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503dd532ded976/Documents/nasa/"/>
    </mc:Choice>
  </mc:AlternateContent>
  <xr:revisionPtr revIDLastSave="0" documentId="8_{FACF7906-AF5E-4927-AA28-87CE56C9A18C}" xr6:coauthVersionLast="47" xr6:coauthVersionMax="47" xr10:uidLastSave="{00000000-0000-0000-0000-000000000000}"/>
  <bookViews>
    <workbookView xWindow="-98" yWindow="-98" windowWidth="19396" windowHeight="11475" tabRatio="873" activeTab="2" xr2:uid="{00000000-000D-0000-FFFF-FFFF00000000}"/>
  </bookViews>
  <sheets>
    <sheet name="CO Population-Weighted (ppm)" sheetId="2" r:id="rId1"/>
    <sheet name="VOCs Population-Weighted (ppm)" sheetId="3" r:id="rId2"/>
    <sheet name="SO2 Population-Weighted (ppm)" sheetId="4" r:id="rId3"/>
    <sheet name="NOx Population-Weighted (ppm)" sheetId="5" r:id="rId4"/>
    <sheet name="O3 Population-Weighted (ppm)" sheetId="6" r:id="rId5"/>
    <sheet name="O3 Maximum (ppm)" sheetId="14" r:id="rId6"/>
    <sheet name="PM Pop.-Weighted (kg m^-3)" sheetId="7" r:id="rId7"/>
    <sheet name="CO Spatial-Avg (ppm)" sheetId="8" r:id="rId8"/>
    <sheet name="VOCs Spatial-Avg (ppm)" sheetId="9" r:id="rId9"/>
    <sheet name="SO2 Spatial-Avg (ppm)" sheetId="10" r:id="rId10"/>
    <sheet name="NOx Spatial-Avg (ppm)" sheetId="11" r:id="rId11"/>
    <sheet name="O3 Spatial-Avg (ppm)" sheetId="12" r:id="rId12"/>
    <sheet name="PM Spatial-Avg (kg m^-3)" sheetId="13" r:id="rId13"/>
  </sheets>
  <definedNames>
    <definedName name="_xlnm._FilterDatabase" localSheetId="0" hidden="1">'CO Population-Weighted (ppm)'!$A$1:$R$219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<sst xmlns="http://schemas.openxmlformats.org/spreadsheetml/2006/main" count="5056" uniqueCount="438">
  <si>
    <t>code</t>
  </si>
  <si>
    <t>iso</t>
  </si>
  <si>
    <t>country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</si>
  <si>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</si>
  <si>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</si>
  <si>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</si>
  <si>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</si>
  <si>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</si>
  <si>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</si>
  <si>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</si>
  <si>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</si>
  <si>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</si>
  <si>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</si>
  <si>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</si>
  <si>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</si>
  <si>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</si>
  <si>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</si>
  <si>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</si>
  <si>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</si>
  <si>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</si>
  <si>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</si>
  <si>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</si>
  <si>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</si>
  <si>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</si>
  <si>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</si>
  <si>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</si>
  <si>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</si>
  <si>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</si>
  <si>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</si>
  <si>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</si>
  <si>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</si>
  <si>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</si>
  <si>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</si>
  <si>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</si>
  <si>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</si>
  <si>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</si>
  <si>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</si>
  <si>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</si>
  <si>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</si>
  <si>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</si>
  <si>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</si>
  <si>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</si>
  <si>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</si>
  <si>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</si>
  <si>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</si>
  <si>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</si>
  <si>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</si>
  <si>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</si>
  <si>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</si>
  <si>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</si>
  <si>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</si>
  <si>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</si>
  <si>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</si>
  <si>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</si>
  <si>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</si>
  <si>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</si>
  <si>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</si>
  <si>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</si>
  <si>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</si>
  <si>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</si>
  <si>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</si>
  <si>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</si>
  <si>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</si>
  <si>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</si>
  <si>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</si>
  <si>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</si>
  <si>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</si>
  <si>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</si>
  <si>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</si>
  <si>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</si>
  <si>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</si>
  <si>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</si>
  <si>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</si>
  <si>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</si>
  <si>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</si>
  <si>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</si>
  <si>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</si>
  <si>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</si>
  <si>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</si>
  <si>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</si>
  <si>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</si>
  <si>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</si>
  <si>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</si>
  <si>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</si>
  <si>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</si>
  <si>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</si>
  <si>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</si>
  <si>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</si>
  <si>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</si>
  <si>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COK</t>
  </si>
  <si>
    <t>Cook Islands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</si>
  <si>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</si>
  <si>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</si>
  <si>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</si>
  <si>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</si>
  <si>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</si>
  <si>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</si>
  <si>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</si>
  <si>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</si>
  <si>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</si>
  <si>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</si>
  <si>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</si>
  <si>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</si>
  <si>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</si>
  <si>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 Republic</t>
  </si>
  <si>
    <t>COD</t>
  </si>
  <si>
    <t>Dem. Rep.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</si>
  <si>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</si>
  <si>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</si>
  <si>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</si>
  <si>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</si>
  <si>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</si>
  <si>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</si>
  <si>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</si>
  <si>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</si>
  <si>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</si>
  <si>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</si>
  <si>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</si>
  <si>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</si>
  <si>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</si>
  <si>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</si>
  <si>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</si>
  <si>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</si>
  <si>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</si>
  <si>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</si>
  <si>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</si>
  <si>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</si>
  <si>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</si>
  <si>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</si>
  <si>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</si>
  <si>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</si>
  <si>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FRO</t>
  </si>
  <si>
    <t>Faeroe Islands</t>
  </si>
  <si>
    <t>FLK</t>
  </si>
  <si>
    <t>Falkland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</si>
  <si>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</si>
  <si>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</si>
  <si>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</si>
  <si>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</si>
  <si>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</si>
  <si>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</si>
  <si>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</si>
  <si>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</si>
  <si>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</si>
  <si>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</si>
  <si>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</si>
  <si>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</si>
  <si>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</si>
  <si>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</si>
  <si>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</si>
  <si>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</si>
  <si>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</si>
  <si>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</si>
  <si>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</si>
  <si>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</si>
  <si>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GRL</t>
  </si>
  <si>
    <t>Greenland</t>
  </si>
  <si>
    <t>GRD</t>
  </si>
  <si>
    <t>Grenada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</si>
  <si>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</si>
  <si>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</si>
  <si>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</si>
  <si>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</si>
  <si>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</si>
  <si>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</si>
  <si>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</si>
  <si>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</si>
  <si>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</si>
  <si>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</si>
  <si>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</si>
  <si>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</si>
  <si>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VAT</t>
  </si>
  <si>
    <t>Holy See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</si>
  <si>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</si>
  <si>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</si>
  <si>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</si>
  <si>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</si>
  <si>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</si>
  <si>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</si>
  <si>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</si>
  <si>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</si>
  <si>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</si>
  <si>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</si>
  <si>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</si>
  <si>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</si>
  <si>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</si>
  <si>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</si>
  <si>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</si>
  <si>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</si>
  <si>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</si>
  <si>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</si>
  <si>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</si>
  <si>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</si>
  <si>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</si>
  <si>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</si>
  <si>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</si>
  <si>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</si>
  <si>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</si>
  <si>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</si>
  <si>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</si>
  <si>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</si>
  <si>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</si>
  <si>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</si>
  <si>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</si>
  <si>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</si>
  <si>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</si>
  <si>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</si>
  <si>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</si>
  <si>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</si>
  <si>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XKX</t>
  </si>
  <si>
    <t>Kosovo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</si>
  <si>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</si>
  <si>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</si>
  <si>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</si>
  <si>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</si>
  <si>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</si>
  <si>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</si>
  <si>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</si>
  <si>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</si>
  <si>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</si>
  <si>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</si>
  <si>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</si>
  <si>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</si>
  <si>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</si>
  <si>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</si>
  <si>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</si>
  <si>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</si>
  <si>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</si>
  <si>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</si>
  <si>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</si>
  <si>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</si>
  <si>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</si>
  <si>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</si>
  <si>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</si>
  <si>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</si>
  <si>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</si>
  <si>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</si>
  <si>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</si>
  <si>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</si>
  <si>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</si>
  <si>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</si>
  <si>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</si>
  <si>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</si>
  <si>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</si>
  <si>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</si>
  <si>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</si>
  <si>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</si>
  <si>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</si>
  <si>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</si>
  <si>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</si>
  <si>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</si>
  <si>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</si>
  <si>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</si>
  <si>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</si>
  <si>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</si>
  <si>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</si>
  <si>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</si>
  <si>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</si>
  <si>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</si>
  <si>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</si>
  <si>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</si>
  <si>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</si>
  <si>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</si>
  <si>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</si>
  <si>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</si>
  <si>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</si>
  <si>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</si>
  <si>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</si>
  <si>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</si>
  <si>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</si>
  <si>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</si>
  <si>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</si>
  <si>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</si>
  <si>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</si>
  <si>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</si>
  <si>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</si>
  <si>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</si>
  <si>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</si>
  <si>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</si>
  <si>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</si>
  <si>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</si>
  <si>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</si>
  <si>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</si>
  <si>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</si>
  <si>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</si>
  <si>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</si>
  <si>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</si>
  <si>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</si>
  <si>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</si>
  <si>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PRK</t>
  </si>
  <si>
    <t>North Korea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</si>
  <si>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</si>
  <si>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</si>
  <si>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</si>
  <si>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</si>
  <si>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</si>
  <si>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</si>
  <si>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</si>
  <si>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</si>
  <si>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</si>
  <si>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</si>
  <si>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</si>
  <si>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</si>
  <si>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</si>
  <si>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</si>
  <si>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</si>
  <si>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</si>
  <si>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</si>
  <si>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</si>
  <si>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</si>
  <si>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</si>
  <si>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</si>
  <si>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</si>
  <si>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</si>
  <si>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</si>
  <si>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</si>
  <si>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</si>
  <si>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COG</t>
  </si>
  <si>
    <t>Republic of Congo</t>
  </si>
  <si>
    <t>ROU</t>
  </si>
  <si>
    <t>Romania</t>
  </si>
  <si>
    <t>RUS</t>
  </si>
  <si>
    <t>Russia</t>
  </si>
  <si>
    <t>RWA</t>
  </si>
  <si>
    <t>Rwanda</t>
  </si>
  <si>
    <t>BLM</t>
  </si>
  <si>
    <t>Saint Barthelemy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</si>
  <si>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</si>
  <si>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</si>
  <si>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</si>
  <si>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</si>
  <si>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</si>
  <si>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</si>
  <si>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</si>
  <si>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</si>
  <si>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</si>
  <si>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</si>
  <si>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</si>
  <si>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</si>
  <si>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</si>
  <si>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</si>
  <si>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</si>
  <si>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</si>
  <si>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</si>
  <si>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</si>
  <si>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</si>
  <si>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</si>
  <si>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</si>
  <si>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</si>
  <si>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</si>
  <si>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</si>
  <si>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</si>
  <si>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</si>
  <si>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</si>
  <si>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</si>
  <si>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</si>
  <si>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</si>
  <si>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</si>
  <si>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</si>
  <si>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</si>
  <si>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</si>
  <si>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</si>
  <si>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</si>
  <si>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KOR</t>
  </si>
  <si>
    <t>South Korea</t>
  </si>
  <si>
    <t>SSD</t>
  </si>
  <si>
    <t>South Sudan</t>
  </si>
  <si>
    <t>ESP</t>
  </si>
  <si>
    <t>Spain</t>
  </si>
  <si>
    <t>LKA</t>
  </si>
  <si>
    <t>Sri Lanka</t>
  </si>
  <si>
    <t>PSE</t>
  </si>
  <si>
    <t>State of Palestine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</si>
  <si>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</si>
  <si>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</si>
  <si>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</si>
  <si>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</si>
  <si>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</si>
  <si>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</si>
  <si>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</si>
  <si>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</si>
  <si>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</si>
  <si>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</si>
  <si>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</si>
  <si>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</si>
  <si>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</si>
  <si>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</si>
  <si>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</si>
  <si>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</si>
  <si>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</si>
  <si>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</si>
  <si>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</si>
  <si>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</si>
  <si>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</si>
  <si>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</si>
  <si>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</si>
  <si>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</si>
  <si>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</si>
  <si>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</si>
  <si>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</si>
  <si>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</si>
  <si>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</si>
  <si>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</si>
  <si>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</si>
  <si>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</si>
  <si>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</si>
  <si>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</si>
  <si>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NA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</si>
  <si>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</si>
  <si>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</si>
  <si>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</si>
  <si>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</si>
  <si>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</si>
  <si>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</si>
  <si>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</si>
  <si>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</si>
  <si>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</si>
  <si>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</si>
  <si>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</si>
  <si>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</si>
  <si>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</si>
  <si>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</si>
  <si>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</si>
  <si>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</si>
  <si>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</si>
  <si>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</si>
  <si>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</si>
  <si>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 Nam</t>
  </si>
  <si>
    <t>WLF</t>
  </si>
  <si>
    <t>Wallis and Futuna Islands</t>
  </si>
  <si>
    <t>ESH</t>
  </si>
  <si>
    <t>Western Sahara</t>
  </si>
  <si>
    <t>YEM</t>
  </si>
  <si>
    <t>Yemen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</si>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</sst>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7">
    <xf numFmtId="0" fontId="0" fillId="0" borderId="0" xfId="0"/>
    <xf numFmtId="1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left"/>
    </xf>
  </cellXfs>
  <cellStyles count="4">
    <cellStyle name="Hyperlink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18"/>
  <sheetViews>
    <sheetView workbookViewId="0">
      <selection sqref="A1:A1048576"/>
    </sheetView>
  </sheetViews>
  <sheetFormatPr defaultColWidth="10.8125" defaultRowHeight="12.75" x14ac:dyDescent="0.35"/>
  <cols>
    <col min="1" max="1" width="25.6875" style="2" bestFit="1" customWidth="1"/>
    <col min="2" max="17" width="10.5" style="2" bestFit="1" customWidth="1"/>
    <col min="18" max="16384" width="10.8125" style="2"/>
  </cols>
  <sheetData>
    <row r="1" spans="1:18" s="3" customFormat="1" ht="13.15" x14ac:dyDescent="0.4">
      <c r="A1" s="3" t="s">
        <v>2</v>
      </c>
      <c r="B1" s="1">
        <v>2003</v>
      </c>
      <c r="C1" s="1">
        <v>2004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/>
    </row>
    <row r="2" spans="1:18" x14ac:dyDescent="0.35">
      <c r="A2" s="2" t="s">
        <v>429</v>
      </c>
      <c r="B2" s="4">
        <v>5.8568566000000002E-2</v>
      </c>
      <c r="C2" s="4">
        <v>5.6634614E-2</v>
      </c>
      <c r="D2" s="4">
        <v>5.5689098999999999E-2</v>
      </c>
      <c r="E2" s="4">
        <v>5.4475326999999997E-2</v>
      </c>
      <c r="F2" s="4">
        <v>5.6711742000000002E-2</v>
      </c>
      <c r="G2" s="4">
        <v>5.2454696000000002E-2</v>
      </c>
      <c r="H2" s="4">
        <v>4.9981534000000001E-2</v>
      </c>
      <c r="I2" s="4">
        <v>5.0787625000000003E-2</v>
      </c>
      <c r="J2" s="4">
        <v>4.9597803000000003E-2</v>
      </c>
      <c r="K2" s="4">
        <v>5.0066765999999999E-2</v>
      </c>
      <c r="L2" s="4">
        <v>4.8615540999999998E-2</v>
      </c>
      <c r="M2" s="4">
        <v>4.8761674999999997E-2</v>
      </c>
      <c r="N2" s="4">
        <v>4.9999188E-2</v>
      </c>
      <c r="O2" s="4">
        <v>4.8187246000000003E-2</v>
      </c>
      <c r="P2" s="4">
        <v>5.1361768000000002E-2</v>
      </c>
      <c r="Q2" s="4">
        <v>5.0094741999999998E-2</v>
      </c>
      <c r="R2" s="4"/>
    </row>
    <row r="3" spans="1:18" x14ac:dyDescent="0.35">
      <c r="A3" s="2" t="s">
        <v>288</v>
      </c>
      <c r="B3" s="4">
        <v>5.9837576000000003E-2</v>
      </c>
      <c r="C3" s="4">
        <v>5.8239089000000001E-2</v>
      </c>
      <c r="D3" s="4">
        <v>5.6966740000000002E-2</v>
      </c>
      <c r="E3" s="4">
        <v>5.5913721E-2</v>
      </c>
      <c r="F3" s="4">
        <v>5.7780086000000001E-2</v>
      </c>
      <c r="G3" s="4">
        <v>5.3316789000000003E-2</v>
      </c>
      <c r="H3" s="4">
        <v>5.0798495999999999E-2</v>
      </c>
      <c r="I3" s="4">
        <v>5.1571736999999999E-2</v>
      </c>
      <c r="J3" s="4">
        <v>4.9778182999999997E-2</v>
      </c>
      <c r="K3" s="4">
        <v>5.1011105000000001E-2</v>
      </c>
      <c r="L3" s="4">
        <v>4.8136513999999998E-2</v>
      </c>
      <c r="M3" s="4">
        <v>4.8778050000000003E-2</v>
      </c>
      <c r="N3" s="4">
        <v>4.9933075E-2</v>
      </c>
      <c r="O3" s="4">
        <v>4.8340480999999998E-2</v>
      </c>
      <c r="P3" s="4">
        <v>5.1865622E-2</v>
      </c>
      <c r="Q3" s="4">
        <v>5.0752513999999999E-2</v>
      </c>
      <c r="R3" s="4"/>
    </row>
    <row r="4" spans="1:18" x14ac:dyDescent="0.35">
      <c r="A4" s="2" t="s">
        <v>396</v>
      </c>
      <c r="B4" s="4">
        <v>5.9927314000000002E-2</v>
      </c>
      <c r="C4" s="4">
        <v>5.8896245E-2</v>
      </c>
      <c r="D4" s="4">
        <v>5.8300815999999998E-2</v>
      </c>
      <c r="E4" s="4">
        <v>5.6699884999999998E-2</v>
      </c>
      <c r="F4" s="4">
        <v>5.8044024E-2</v>
      </c>
      <c r="G4" s="4">
        <v>5.3633445000000002E-2</v>
      </c>
      <c r="H4" s="4">
        <v>5.1075048999999997E-2</v>
      </c>
      <c r="I4" s="4">
        <v>5.27491E-2</v>
      </c>
      <c r="J4" s="4">
        <v>5.1292719000000001E-2</v>
      </c>
      <c r="K4" s="4">
        <v>5.1736853999999999E-2</v>
      </c>
      <c r="L4" s="4">
        <v>4.888895E-2</v>
      </c>
      <c r="M4" s="4">
        <v>4.9491212E-2</v>
      </c>
      <c r="N4" s="4">
        <v>5.0606310000000002E-2</v>
      </c>
      <c r="O4" s="4">
        <v>4.9613078999999997E-2</v>
      </c>
      <c r="P4" s="4">
        <v>5.1790477000000001E-2</v>
      </c>
      <c r="Q4" s="4">
        <v>5.0758729000000002E-2</v>
      </c>
      <c r="R4" s="4"/>
    </row>
    <row r="5" spans="1:18" x14ac:dyDescent="0.35">
      <c r="A5" s="2" t="s">
        <v>334</v>
      </c>
      <c r="B5" s="4">
        <v>6.0699069000000001E-2</v>
      </c>
      <c r="C5" s="4">
        <v>5.8906833999999998E-2</v>
      </c>
      <c r="D5" s="4">
        <v>5.8652785999999998E-2</v>
      </c>
      <c r="E5" s="4">
        <v>5.7342356999999997E-2</v>
      </c>
      <c r="F5" s="4">
        <v>5.9024886999999998E-2</v>
      </c>
      <c r="G5" s="4">
        <v>5.4556986000000002E-2</v>
      </c>
      <c r="H5" s="4">
        <v>5.1887756E-2</v>
      </c>
      <c r="I5" s="4">
        <v>5.3583987999999999E-2</v>
      </c>
      <c r="J5" s="4">
        <v>5.1393767E-2</v>
      </c>
      <c r="K5" s="4">
        <v>5.2414442999999998E-2</v>
      </c>
      <c r="L5" s="4">
        <v>5.0580855000000001E-2</v>
      </c>
      <c r="M5" s="4">
        <v>5.0653009999999998E-2</v>
      </c>
      <c r="N5" s="4">
        <v>5.2023585999999997E-2</v>
      </c>
      <c r="O5" s="4">
        <v>5.0672112999999998E-2</v>
      </c>
      <c r="P5" s="4">
        <v>5.2551605000000001E-2</v>
      </c>
      <c r="Q5" s="4">
        <v>5.1333733999999999E-2</v>
      </c>
      <c r="R5" s="4"/>
    </row>
    <row r="6" spans="1:18" x14ac:dyDescent="0.35">
      <c r="A6" s="2" t="s">
        <v>90</v>
      </c>
      <c r="B6" s="4">
        <v>5.9756333000000002E-2</v>
      </c>
      <c r="C6" s="4">
        <v>5.8554095E-2</v>
      </c>
      <c r="D6" s="4">
        <v>5.7884904000000001E-2</v>
      </c>
      <c r="E6" s="4">
        <v>5.6303436999999998E-2</v>
      </c>
      <c r="F6" s="4">
        <v>5.8258698999999997E-2</v>
      </c>
      <c r="G6" s="4">
        <v>5.3418170000000001E-2</v>
      </c>
      <c r="H6" s="4">
        <v>5.0410248999999997E-2</v>
      </c>
      <c r="I6" s="4">
        <v>5.1857151999999997E-2</v>
      </c>
      <c r="J6" s="4">
        <v>4.9531338000000001E-2</v>
      </c>
      <c r="K6" s="4">
        <v>5.0904363000000001E-2</v>
      </c>
      <c r="L6" s="4">
        <v>4.7956152000000002E-2</v>
      </c>
      <c r="M6" s="4">
        <v>4.8062311000000003E-2</v>
      </c>
      <c r="N6" s="4">
        <v>4.9475070000000003E-2</v>
      </c>
      <c r="O6" s="4">
        <v>4.8104685000000001E-2</v>
      </c>
      <c r="P6" s="4">
        <v>5.2248058E-2</v>
      </c>
      <c r="Q6" s="4">
        <v>5.1418991999999997E-2</v>
      </c>
      <c r="R6" s="4"/>
    </row>
    <row r="7" spans="1:18" x14ac:dyDescent="0.35">
      <c r="A7" s="2" t="s">
        <v>142</v>
      </c>
      <c r="B7" s="4">
        <v>6.2476842999999997E-2</v>
      </c>
      <c r="C7" s="4">
        <v>5.9208014000000003E-2</v>
      </c>
      <c r="D7" s="4">
        <v>5.9587238000000001E-2</v>
      </c>
      <c r="E7" s="4">
        <v>5.6626409000000003E-2</v>
      </c>
      <c r="F7" s="4">
        <v>5.8773131999999999E-2</v>
      </c>
      <c r="G7" s="4">
        <v>5.4349267E-2</v>
      </c>
      <c r="H7" s="4">
        <v>5.0499402999999998E-2</v>
      </c>
      <c r="I7" s="4">
        <v>5.2319300999999999E-2</v>
      </c>
      <c r="J7" s="4">
        <v>4.9963680000000003E-2</v>
      </c>
      <c r="K7" s="4">
        <v>5.1302746000000003E-2</v>
      </c>
      <c r="L7" s="4">
        <v>4.9533395000000001E-2</v>
      </c>
      <c r="M7" s="4">
        <v>4.8461098000000001E-2</v>
      </c>
      <c r="N7" s="4">
        <v>5.0259801999999999E-2</v>
      </c>
      <c r="O7" s="4">
        <v>4.9836344999999997E-2</v>
      </c>
      <c r="P7" s="4">
        <v>5.2267675999999999E-2</v>
      </c>
      <c r="Q7" s="4">
        <v>5.1447115000000002E-2</v>
      </c>
      <c r="R7" s="4"/>
    </row>
    <row r="8" spans="1:18" x14ac:dyDescent="0.35">
      <c r="A8" s="2" t="s">
        <v>272</v>
      </c>
      <c r="B8" s="4">
        <v>6.5588790999999994E-2</v>
      </c>
      <c r="C8" s="4">
        <v>6.3092025999999996E-2</v>
      </c>
      <c r="D8" s="4">
        <v>6.3895960000000002E-2</v>
      </c>
      <c r="E8" s="4">
        <v>6.6048113000000006E-2</v>
      </c>
      <c r="F8" s="4">
        <v>6.4336831999999997E-2</v>
      </c>
      <c r="G8" s="4">
        <v>5.6432530000000002E-2</v>
      </c>
      <c r="H8" s="4">
        <v>5.7964408000000002E-2</v>
      </c>
      <c r="I8" s="4">
        <v>6.2073430999999998E-2</v>
      </c>
      <c r="J8" s="4">
        <v>5.2832604999999998E-2</v>
      </c>
      <c r="K8" s="4">
        <v>5.5188631000000002E-2</v>
      </c>
      <c r="L8" s="4">
        <v>5.5853466999999997E-2</v>
      </c>
      <c r="M8" s="4">
        <v>5.2790463000000003E-2</v>
      </c>
      <c r="N8" s="4">
        <v>5.6329450000000003E-2</v>
      </c>
      <c r="O8" s="4">
        <v>5.9391688999999998E-2</v>
      </c>
      <c r="P8" s="4">
        <v>5.5232720999999999E-2</v>
      </c>
      <c r="Q8" s="4">
        <v>5.2925213999999998E-2</v>
      </c>
      <c r="R8" s="4"/>
    </row>
    <row r="9" spans="1:18" x14ac:dyDescent="0.35">
      <c r="A9" s="2" t="s">
        <v>208</v>
      </c>
      <c r="B9" s="4">
        <v>6.6998740000000001E-2</v>
      </c>
      <c r="C9" s="4">
        <v>6.4856340999999998E-2</v>
      </c>
      <c r="D9" s="4">
        <v>6.4980558999999993E-2</v>
      </c>
      <c r="E9" s="4">
        <v>6.4810935E-2</v>
      </c>
      <c r="F9" s="4">
        <v>6.6232642999999994E-2</v>
      </c>
      <c r="G9" s="4">
        <v>5.7702285999999998E-2</v>
      </c>
      <c r="H9" s="4">
        <v>5.8294239999999997E-2</v>
      </c>
      <c r="I9" s="4">
        <v>6.2735483999999994E-2</v>
      </c>
      <c r="J9" s="4">
        <v>5.4295071E-2</v>
      </c>
      <c r="K9" s="4">
        <v>5.8001562E-2</v>
      </c>
      <c r="L9" s="4">
        <v>5.7182254000000002E-2</v>
      </c>
      <c r="M9" s="4">
        <v>5.2872293000000001E-2</v>
      </c>
      <c r="N9" s="4">
        <v>5.6154075999999997E-2</v>
      </c>
      <c r="O9" s="4">
        <v>6.1134701E-2</v>
      </c>
      <c r="P9" s="4">
        <v>5.6488774999999998E-2</v>
      </c>
      <c r="Q9" s="4">
        <v>5.3002189999999998E-2</v>
      </c>
      <c r="R9" s="4"/>
    </row>
    <row r="10" spans="1:18" x14ac:dyDescent="0.35">
      <c r="A10" s="2" t="s">
        <v>134</v>
      </c>
      <c r="B10" s="4">
        <v>6.1832919E-2</v>
      </c>
      <c r="C10" s="4">
        <v>6.4773058999999994E-2</v>
      </c>
      <c r="D10" s="4">
        <v>6.2428933999999998E-2</v>
      </c>
      <c r="E10" s="4">
        <v>6.2279195000000002E-2</v>
      </c>
      <c r="F10" s="4">
        <v>6.1564329000000001E-2</v>
      </c>
      <c r="G10" s="4">
        <v>5.9197072000000003E-2</v>
      </c>
      <c r="H10" s="4">
        <v>5.3516829000000002E-2</v>
      </c>
      <c r="I10" s="4">
        <v>5.7476337000000002E-2</v>
      </c>
      <c r="J10" s="4">
        <v>5.6705014999999998E-2</v>
      </c>
      <c r="K10" s="4">
        <v>5.7808407999999999E-2</v>
      </c>
      <c r="L10" s="4">
        <v>5.3758852000000003E-2</v>
      </c>
      <c r="M10" s="4">
        <v>5.2756083000000002E-2</v>
      </c>
      <c r="N10" s="4">
        <v>5.3927583000000001E-2</v>
      </c>
      <c r="O10" s="4">
        <v>5.4877281999999999E-2</v>
      </c>
      <c r="P10" s="4">
        <v>5.4007465999999997E-2</v>
      </c>
      <c r="Q10" s="4">
        <v>5.3748949999999997E-2</v>
      </c>
      <c r="R10" s="4"/>
    </row>
    <row r="11" spans="1:18" x14ac:dyDescent="0.35">
      <c r="A11" s="2" t="s">
        <v>423</v>
      </c>
      <c r="B11" s="4">
        <v>6.4602308999999997E-2</v>
      </c>
      <c r="C11" s="4">
        <v>6.1403409999999999E-2</v>
      </c>
      <c r="D11" s="4">
        <v>6.2031483999999998E-2</v>
      </c>
      <c r="E11" s="4">
        <v>6.3725427000000001E-2</v>
      </c>
      <c r="F11" s="4">
        <v>6.1238508999999997E-2</v>
      </c>
      <c r="G11" s="4">
        <v>5.5687568999999999E-2</v>
      </c>
      <c r="H11" s="4">
        <v>5.3748209999999998E-2</v>
      </c>
      <c r="I11" s="4">
        <v>5.6962284000000002E-2</v>
      </c>
      <c r="J11" s="4">
        <v>5.8047000000000001E-2</v>
      </c>
      <c r="K11" s="4">
        <v>5.6707444000000003E-2</v>
      </c>
      <c r="L11" s="4">
        <v>5.4889212999999999E-2</v>
      </c>
      <c r="M11" s="4">
        <v>5.6506057999999998E-2</v>
      </c>
      <c r="N11" s="4">
        <v>6.1911194000000003E-2</v>
      </c>
      <c r="O11" s="4">
        <v>6.2039847000000002E-2</v>
      </c>
      <c r="P11" s="4">
        <v>5.6788052999999998E-2</v>
      </c>
      <c r="Q11" s="4">
        <v>5.6130340000000001E-2</v>
      </c>
      <c r="R11" s="4"/>
    </row>
    <row r="12" spans="1:18" x14ac:dyDescent="0.35">
      <c r="A12" s="2" t="s">
        <v>358</v>
      </c>
      <c r="B12" s="4">
        <v>6.1761970999999999E-2</v>
      </c>
      <c r="C12" s="4">
        <v>5.9830915999999998E-2</v>
      </c>
      <c r="D12" s="4">
        <v>6.1415695999999999E-2</v>
      </c>
      <c r="E12" s="4">
        <v>5.9566106000000001E-2</v>
      </c>
      <c r="F12" s="4">
        <v>6.1181779999999998E-2</v>
      </c>
      <c r="G12" s="4">
        <v>5.6289848000000003E-2</v>
      </c>
      <c r="H12" s="4">
        <v>5.5840704999999997E-2</v>
      </c>
      <c r="I12" s="4">
        <v>5.7565511E-2</v>
      </c>
      <c r="J12" s="4">
        <v>5.4671261999999998E-2</v>
      </c>
      <c r="K12" s="4">
        <v>5.4683905999999997E-2</v>
      </c>
      <c r="L12" s="4">
        <v>5.4523009999999997E-2</v>
      </c>
      <c r="M12" s="4">
        <v>5.5092131000000003E-2</v>
      </c>
      <c r="N12" s="4">
        <v>5.8850035000000002E-2</v>
      </c>
      <c r="O12" s="4">
        <v>5.7467118999999997E-2</v>
      </c>
      <c r="P12" s="4">
        <v>5.5956752999999998E-2</v>
      </c>
      <c r="Q12" s="4">
        <v>5.7550112E-2</v>
      </c>
      <c r="R12" s="4"/>
    </row>
    <row r="13" spans="1:18" x14ac:dyDescent="0.35">
      <c r="A13" s="2" t="s">
        <v>246</v>
      </c>
      <c r="B13" s="4">
        <v>7.1311121000000005E-2</v>
      </c>
      <c r="C13" s="4">
        <v>6.7833718000000001E-2</v>
      </c>
      <c r="D13" s="4">
        <v>7.1498882E-2</v>
      </c>
      <c r="E13" s="4">
        <v>6.8781200000000001E-2</v>
      </c>
      <c r="F13" s="4">
        <v>7.0791032000000004E-2</v>
      </c>
      <c r="G13" s="4">
        <v>6.3700534000000003E-2</v>
      </c>
      <c r="H13" s="4">
        <v>6.4508062000000005E-2</v>
      </c>
      <c r="I13" s="4">
        <v>6.9073911000000002E-2</v>
      </c>
      <c r="J13" s="4">
        <v>5.9087626999999997E-2</v>
      </c>
      <c r="K13" s="4">
        <v>6.2244243999999997E-2</v>
      </c>
      <c r="L13" s="4">
        <v>6.3277741999999998E-2</v>
      </c>
      <c r="M13" s="4">
        <v>6.0122816000000003E-2</v>
      </c>
      <c r="N13" s="4">
        <v>6.6009041000000004E-2</v>
      </c>
      <c r="O13" s="4">
        <v>6.5662323999999994E-2</v>
      </c>
      <c r="P13" s="4">
        <v>6.2525155999999998E-2</v>
      </c>
      <c r="Q13" s="4">
        <v>5.7873574999999997E-2</v>
      </c>
      <c r="R13" s="4"/>
    </row>
    <row r="14" spans="1:18" x14ac:dyDescent="0.35">
      <c r="A14" s="2" t="s">
        <v>278</v>
      </c>
      <c r="B14" s="4">
        <v>6.5001415000000007E-2</v>
      </c>
      <c r="C14" s="4">
        <v>6.5317628000000003E-2</v>
      </c>
      <c r="D14" s="4">
        <v>6.4828617000000005E-2</v>
      </c>
      <c r="E14" s="4">
        <v>6.1189629000000002E-2</v>
      </c>
      <c r="F14" s="4">
        <v>6.2659570999999997E-2</v>
      </c>
      <c r="G14" s="4">
        <v>5.8025519999999997E-2</v>
      </c>
      <c r="H14" s="4">
        <v>5.4987532999999998E-2</v>
      </c>
      <c r="I14" s="4">
        <v>5.7072833000000003E-2</v>
      </c>
      <c r="J14" s="4">
        <v>5.785353E-2</v>
      </c>
      <c r="K14" s="4">
        <v>5.5611202999999998E-2</v>
      </c>
      <c r="L14" s="4">
        <v>5.3752619000000001E-2</v>
      </c>
      <c r="M14" s="4">
        <v>5.3292643000000001E-2</v>
      </c>
      <c r="N14" s="4">
        <v>5.5456686999999998E-2</v>
      </c>
      <c r="O14" s="4">
        <v>5.8685098999999998E-2</v>
      </c>
      <c r="P14" s="4">
        <v>5.9022658999999998E-2</v>
      </c>
      <c r="Q14" s="4">
        <v>5.9029808000000003E-2</v>
      </c>
      <c r="R14" s="4"/>
    </row>
    <row r="15" spans="1:18" x14ac:dyDescent="0.35">
      <c r="A15" s="2" t="s">
        <v>136</v>
      </c>
      <c r="B15" s="4">
        <v>6.9618564999999993E-2</v>
      </c>
      <c r="C15" s="4">
        <v>6.5106081999999996E-2</v>
      </c>
      <c r="D15" s="4">
        <v>6.7163192999999996E-2</v>
      </c>
      <c r="E15" s="4">
        <v>6.3732934000000005E-2</v>
      </c>
      <c r="F15" s="4">
        <v>6.6523595000000005E-2</v>
      </c>
      <c r="G15" s="4">
        <v>6.1990279000000002E-2</v>
      </c>
      <c r="H15" s="4">
        <v>5.7910891999999999E-2</v>
      </c>
      <c r="I15" s="4">
        <v>6.1993399999999997E-2</v>
      </c>
      <c r="J15" s="4">
        <v>5.8595888999999998E-2</v>
      </c>
      <c r="K15" s="4">
        <v>5.8609663999999999E-2</v>
      </c>
      <c r="L15" s="4">
        <v>5.7125451000000001E-2</v>
      </c>
      <c r="M15" s="4">
        <v>6.0580618000000003E-2</v>
      </c>
      <c r="N15" s="4">
        <v>5.8333017000000001E-2</v>
      </c>
      <c r="O15" s="4">
        <v>6.0012866999999998E-2</v>
      </c>
      <c r="P15" s="4">
        <v>6.0063345999999997E-2</v>
      </c>
      <c r="Q15" s="4">
        <v>5.9583103999999998E-2</v>
      </c>
      <c r="R15" s="4"/>
    </row>
    <row r="16" spans="1:18" x14ac:dyDescent="0.35">
      <c r="A16" s="2" t="s">
        <v>280</v>
      </c>
      <c r="B16" s="4">
        <v>7.5659665000000001E-2</v>
      </c>
      <c r="C16" s="4">
        <v>7.1744563999999997E-2</v>
      </c>
      <c r="D16" s="4">
        <v>7.4879996000000004E-2</v>
      </c>
      <c r="E16" s="4">
        <v>7.006358E-2</v>
      </c>
      <c r="F16" s="4">
        <v>7.2041958000000003E-2</v>
      </c>
      <c r="G16" s="4">
        <v>6.6455628000000003E-2</v>
      </c>
      <c r="H16" s="4">
        <v>6.2477602E-2</v>
      </c>
      <c r="I16" s="4">
        <v>6.7451430000000007E-2</v>
      </c>
      <c r="J16" s="4">
        <v>6.4998649000000006E-2</v>
      </c>
      <c r="K16" s="4">
        <v>6.2769295000000003E-2</v>
      </c>
      <c r="L16" s="4">
        <v>6.5075767000000007E-2</v>
      </c>
      <c r="M16" s="4">
        <v>6.1118475999999998E-2</v>
      </c>
      <c r="N16" s="4">
        <v>6.2502675999999993E-2</v>
      </c>
      <c r="O16" s="4">
        <v>6.2980534000000005E-2</v>
      </c>
      <c r="P16" s="4">
        <v>6.0631554999999997E-2</v>
      </c>
      <c r="Q16" s="4">
        <v>6.0665867999999998E-2</v>
      </c>
      <c r="R16" s="4"/>
    </row>
    <row r="17" spans="1:18" x14ac:dyDescent="0.35">
      <c r="A17" s="2" t="s">
        <v>254</v>
      </c>
      <c r="B17" s="4">
        <v>7.1093717000000001E-2</v>
      </c>
      <c r="C17" s="4">
        <v>7.3064268000000002E-2</v>
      </c>
      <c r="D17" s="4">
        <v>7.1693249000000001E-2</v>
      </c>
      <c r="E17" s="4">
        <v>7.6138670000000006E-2</v>
      </c>
      <c r="F17" s="4">
        <v>6.9821973999999995E-2</v>
      </c>
      <c r="G17" s="4">
        <v>6.3269748000000001E-2</v>
      </c>
      <c r="H17" s="4">
        <v>6.9728363000000002E-2</v>
      </c>
      <c r="I17" s="4">
        <v>6.8462947999999996E-2</v>
      </c>
      <c r="J17" s="4">
        <v>5.9278656999999998E-2</v>
      </c>
      <c r="K17" s="4">
        <v>6.4784083000000006E-2</v>
      </c>
      <c r="L17" s="4">
        <v>6.5378684000000006E-2</v>
      </c>
      <c r="M17" s="4">
        <v>6.4001898000000002E-2</v>
      </c>
      <c r="N17" s="4">
        <v>7.3960827000000007E-2</v>
      </c>
      <c r="O17" s="4">
        <v>6.6234402999999997E-2</v>
      </c>
      <c r="P17" s="4">
        <v>6.1829104000000003E-2</v>
      </c>
      <c r="Q17" s="4">
        <v>6.2812782999999997E-2</v>
      </c>
      <c r="R17" s="4"/>
    </row>
    <row r="18" spans="1:18" x14ac:dyDescent="0.35">
      <c r="A18" s="2" t="s">
        <v>250</v>
      </c>
      <c r="B18" s="4">
        <v>8.1315367E-2</v>
      </c>
      <c r="C18" s="4">
        <v>8.2722367000000005E-2</v>
      </c>
      <c r="D18" s="4">
        <v>8.2553178000000005E-2</v>
      </c>
      <c r="E18" s="4">
        <v>7.9219208999999999E-2</v>
      </c>
      <c r="F18" s="4">
        <v>8.4117929999999994E-2</v>
      </c>
      <c r="G18" s="4">
        <v>7.9749221999999995E-2</v>
      </c>
      <c r="H18" s="4">
        <v>8.1216330000000003E-2</v>
      </c>
      <c r="I18" s="4">
        <v>8.4006564000000006E-2</v>
      </c>
      <c r="J18" s="4">
        <v>8.3606651000000004E-2</v>
      </c>
      <c r="K18" s="4">
        <v>7.5454401000000004E-2</v>
      </c>
      <c r="L18" s="4">
        <v>7.7990528000000003E-2</v>
      </c>
      <c r="M18" s="4">
        <v>7.6988864000000004E-2</v>
      </c>
      <c r="N18" s="4">
        <v>8.1115943999999995E-2</v>
      </c>
      <c r="O18" s="4">
        <v>7.9099567999999995E-2</v>
      </c>
      <c r="P18" s="4">
        <v>6.6135721999999994E-2</v>
      </c>
      <c r="Q18" s="4">
        <v>6.6990465999999999E-2</v>
      </c>
      <c r="R18" s="4"/>
    </row>
    <row r="19" spans="1:18" x14ac:dyDescent="0.35">
      <c r="A19" s="2" t="s">
        <v>346</v>
      </c>
      <c r="B19" s="4">
        <v>8.0099279999999995E-2</v>
      </c>
      <c r="C19" s="4">
        <v>7.8634343999999995E-2</v>
      </c>
      <c r="D19" s="4">
        <v>7.8615862999999994E-2</v>
      </c>
      <c r="E19" s="4">
        <v>7.9764641999999997E-2</v>
      </c>
      <c r="F19" s="4">
        <v>7.9415622000000005E-2</v>
      </c>
      <c r="G19" s="4">
        <v>7.4119113E-2</v>
      </c>
      <c r="H19" s="4">
        <v>7.2811301999999994E-2</v>
      </c>
      <c r="I19" s="4">
        <v>7.2227868000000001E-2</v>
      </c>
      <c r="J19" s="4">
        <v>7.3437607000000002E-2</v>
      </c>
      <c r="K19" s="4">
        <v>7.1947608999999996E-2</v>
      </c>
      <c r="L19" s="4">
        <v>7.1218623999999994E-2</v>
      </c>
      <c r="M19" s="4">
        <v>7.2120638000000001E-2</v>
      </c>
      <c r="N19" s="4">
        <v>7.2684472E-2</v>
      </c>
      <c r="O19" s="4">
        <v>7.4421390000000004E-2</v>
      </c>
      <c r="P19" s="4">
        <v>7.3768832000000006E-2</v>
      </c>
      <c r="Q19" s="4">
        <v>7.0318944999999994E-2</v>
      </c>
      <c r="R19" s="4"/>
    </row>
    <row r="20" spans="1:18" x14ac:dyDescent="0.35">
      <c r="A20" s="2" t="s">
        <v>300</v>
      </c>
      <c r="B20" s="4">
        <v>8.1463965999999999E-2</v>
      </c>
      <c r="C20" s="4">
        <v>8.492094E-2</v>
      </c>
      <c r="D20" s="4">
        <v>8.0748843000000001E-2</v>
      </c>
      <c r="E20" s="4">
        <v>8.4642493999999999E-2</v>
      </c>
      <c r="F20" s="4">
        <v>7.6433720999999996E-2</v>
      </c>
      <c r="G20" s="4">
        <v>6.5011397999999998E-2</v>
      </c>
      <c r="H20" s="4">
        <v>8.3670097999999998E-2</v>
      </c>
      <c r="I20" s="4">
        <v>6.8508826999999994E-2</v>
      </c>
      <c r="J20" s="4">
        <v>6.7756015000000003E-2</v>
      </c>
      <c r="K20" s="4">
        <v>7.7003099000000005E-2</v>
      </c>
      <c r="L20" s="4">
        <v>7.3131254000000007E-2</v>
      </c>
      <c r="M20" s="4">
        <v>7.7265788000000002E-2</v>
      </c>
      <c r="N20" s="4">
        <v>9.0226405999999995E-2</v>
      </c>
      <c r="O20" s="4">
        <v>6.8265441999999996E-2</v>
      </c>
      <c r="P20" s="4">
        <v>6.3667243999999998E-2</v>
      </c>
      <c r="Q20" s="4">
        <v>7.1628836000000001E-2</v>
      </c>
      <c r="R20" s="4"/>
    </row>
    <row r="21" spans="1:18" x14ac:dyDescent="0.35">
      <c r="A21" s="2" t="s">
        <v>14</v>
      </c>
      <c r="B21" s="4">
        <v>9.4625079000000001E-2</v>
      </c>
      <c r="C21" s="4">
        <v>8.9319124E-2</v>
      </c>
      <c r="D21" s="4">
        <v>9.0502785000000002E-2</v>
      </c>
      <c r="E21" s="4">
        <v>8.9350178000000002E-2</v>
      </c>
      <c r="F21" s="4">
        <v>8.6626131999999995E-2</v>
      </c>
      <c r="G21" s="4">
        <v>8.5007519000000004E-2</v>
      </c>
      <c r="H21" s="4">
        <v>7.9780302999999997E-2</v>
      </c>
      <c r="I21" s="4">
        <v>8.4847215000000004E-2</v>
      </c>
      <c r="J21" s="4">
        <v>7.9601779999999997E-2</v>
      </c>
      <c r="K21" s="4">
        <v>8.1986964999999995E-2</v>
      </c>
      <c r="L21" s="4">
        <v>8.0154216E-2</v>
      </c>
      <c r="M21" s="4">
        <v>7.6639702000000004E-2</v>
      </c>
      <c r="N21" s="4">
        <v>7.8439206999999997E-2</v>
      </c>
      <c r="O21" s="4">
        <v>7.7701997999999994E-2</v>
      </c>
      <c r="P21" s="4">
        <v>7.7167880999999994E-2</v>
      </c>
      <c r="Q21" s="4">
        <v>7.5369098999999995E-2</v>
      </c>
      <c r="R21" s="4"/>
    </row>
    <row r="22" spans="1:18" x14ac:dyDescent="0.35">
      <c r="A22" s="2" t="s">
        <v>58</v>
      </c>
      <c r="B22" s="4">
        <v>9.4199394000000006E-2</v>
      </c>
      <c r="C22" s="4">
        <v>8.9419499E-2</v>
      </c>
      <c r="D22" s="4">
        <v>9.0383133000000004E-2</v>
      </c>
      <c r="E22" s="4">
        <v>8.8952452000000001E-2</v>
      </c>
      <c r="F22" s="4">
        <v>8.6806990000000001E-2</v>
      </c>
      <c r="G22" s="4">
        <v>8.5034843999999998E-2</v>
      </c>
      <c r="H22" s="4">
        <v>7.9751746999999998E-2</v>
      </c>
      <c r="I22" s="4">
        <v>8.5704077000000004E-2</v>
      </c>
      <c r="J22" s="4">
        <v>7.9673639000000004E-2</v>
      </c>
      <c r="K22" s="4">
        <v>8.2132739999999996E-2</v>
      </c>
      <c r="L22" s="4">
        <v>8.0215795000000006E-2</v>
      </c>
      <c r="M22" s="4">
        <v>7.6724440000000005E-2</v>
      </c>
      <c r="N22" s="4">
        <v>7.8397979000000007E-2</v>
      </c>
      <c r="O22" s="4">
        <v>7.7755230999999994E-2</v>
      </c>
      <c r="P22" s="4">
        <v>7.7042893000000001E-2</v>
      </c>
      <c r="Q22" s="4">
        <v>7.5391184E-2</v>
      </c>
      <c r="R22" s="4"/>
    </row>
    <row r="23" spans="1:18" x14ac:dyDescent="0.35">
      <c r="A23" s="2" t="s">
        <v>352</v>
      </c>
      <c r="B23" s="4">
        <v>9.4899519000000002E-2</v>
      </c>
      <c r="C23" s="4">
        <v>8.9238312E-2</v>
      </c>
      <c r="D23" s="4">
        <v>9.0571866000000001E-2</v>
      </c>
      <c r="E23" s="4">
        <v>8.9860468999999998E-2</v>
      </c>
      <c r="F23" s="4">
        <v>8.6762497999999993E-2</v>
      </c>
      <c r="G23" s="4">
        <v>8.4957040999999997E-2</v>
      </c>
      <c r="H23" s="4">
        <v>7.9984921E-2</v>
      </c>
      <c r="I23" s="4">
        <v>8.4922067000000004E-2</v>
      </c>
      <c r="J23" s="4">
        <v>7.9681964999999993E-2</v>
      </c>
      <c r="K23" s="4">
        <v>8.1967469000000001E-2</v>
      </c>
      <c r="L23" s="4">
        <v>8.0173000999999994E-2</v>
      </c>
      <c r="M23" s="4">
        <v>7.6698529000000001E-2</v>
      </c>
      <c r="N23" s="4">
        <v>7.8649656999999998E-2</v>
      </c>
      <c r="O23" s="4">
        <v>7.7864305999999994E-2</v>
      </c>
      <c r="P23" s="4">
        <v>7.7213298999999999E-2</v>
      </c>
      <c r="Q23" s="4">
        <v>7.5503634999999999E-2</v>
      </c>
      <c r="R23" s="4"/>
    </row>
    <row r="24" spans="1:18" x14ac:dyDescent="0.35">
      <c r="A24" s="2" t="s">
        <v>326</v>
      </c>
      <c r="B24" s="4">
        <v>9.5541850999999997E-2</v>
      </c>
      <c r="C24" s="4">
        <v>8.9191508000000003E-2</v>
      </c>
      <c r="D24" s="4">
        <v>9.0810263000000002E-2</v>
      </c>
      <c r="E24" s="4">
        <v>9.0834190999999995E-2</v>
      </c>
      <c r="F24" s="4">
        <v>8.6969500000000005E-2</v>
      </c>
      <c r="G24" s="4">
        <v>8.4935409000000003E-2</v>
      </c>
      <c r="H24" s="4">
        <v>8.0169563999999999E-2</v>
      </c>
      <c r="I24" s="4">
        <v>8.5293269000000005E-2</v>
      </c>
      <c r="J24" s="4">
        <v>7.9750788000000003E-2</v>
      </c>
      <c r="K24" s="4">
        <v>8.2016246000000001E-2</v>
      </c>
      <c r="L24" s="4">
        <v>8.0237751999999996E-2</v>
      </c>
      <c r="M24" s="4">
        <v>7.6727895000000004E-2</v>
      </c>
      <c r="N24" s="4">
        <v>7.9009351000000005E-2</v>
      </c>
      <c r="O24" s="4">
        <v>7.8046786000000007E-2</v>
      </c>
      <c r="P24" s="4">
        <v>7.7188077999999993E-2</v>
      </c>
      <c r="Q24" s="4">
        <v>7.5847310000000001E-2</v>
      </c>
      <c r="R24" s="4"/>
    </row>
    <row r="25" spans="1:18" x14ac:dyDescent="0.35">
      <c r="A25" s="2" t="s">
        <v>16</v>
      </c>
      <c r="B25" s="4">
        <v>0.10968601</v>
      </c>
      <c r="C25" s="4">
        <v>8.9303207999999995E-2</v>
      </c>
      <c r="D25" s="4">
        <v>9.2384834999999998E-2</v>
      </c>
      <c r="E25" s="4">
        <v>0.108100469</v>
      </c>
      <c r="F25" s="4">
        <v>9.0586120000000006E-2</v>
      </c>
      <c r="G25" s="4">
        <v>8.5248282999999994E-2</v>
      </c>
      <c r="H25" s="4">
        <v>8.4355271999999995E-2</v>
      </c>
      <c r="I25" s="4">
        <v>9.0783534999999999E-2</v>
      </c>
      <c r="J25" s="4">
        <v>8.0758575999999999E-2</v>
      </c>
      <c r="K25" s="4">
        <v>8.2621304000000007E-2</v>
      </c>
      <c r="L25" s="4">
        <v>8.0975333999999996E-2</v>
      </c>
      <c r="M25" s="4">
        <v>7.7459372999999998E-2</v>
      </c>
      <c r="N25" s="4">
        <v>8.0024743999999995E-2</v>
      </c>
      <c r="O25" s="4">
        <v>7.9523897999999996E-2</v>
      </c>
      <c r="P25" s="4">
        <v>7.7454764999999995E-2</v>
      </c>
      <c r="Q25" s="4">
        <v>7.6052150999999998E-2</v>
      </c>
      <c r="R25" s="4"/>
    </row>
    <row r="26" spans="1:18" x14ac:dyDescent="0.35">
      <c r="A26" s="2" t="s">
        <v>36</v>
      </c>
      <c r="B26" s="4">
        <v>9.1092005000000004E-2</v>
      </c>
      <c r="C26" s="4">
        <v>8.6667965E-2</v>
      </c>
      <c r="D26" s="4">
        <v>8.7728988999999993E-2</v>
      </c>
      <c r="E26" s="4">
        <v>8.5381352999999993E-2</v>
      </c>
      <c r="F26" s="4">
        <v>8.6384027000000002E-2</v>
      </c>
      <c r="G26" s="4">
        <v>8.2229907000000005E-2</v>
      </c>
      <c r="H26" s="4">
        <v>7.8389085999999997E-2</v>
      </c>
      <c r="I26" s="4">
        <v>8.1913120000000006E-2</v>
      </c>
      <c r="J26" s="4">
        <v>7.9863914999999994E-2</v>
      </c>
      <c r="K26" s="4">
        <v>8.0154847000000001E-2</v>
      </c>
      <c r="L26" s="4">
        <v>8.0050544000000001E-2</v>
      </c>
      <c r="M26" s="4">
        <v>7.6959854999999994E-2</v>
      </c>
      <c r="N26" s="4">
        <v>8.0015264000000003E-2</v>
      </c>
      <c r="O26" s="4">
        <v>7.8854814999999995E-2</v>
      </c>
      <c r="P26" s="4">
        <v>7.8353187000000005E-2</v>
      </c>
      <c r="Q26" s="4">
        <v>7.6235863000000001E-2</v>
      </c>
      <c r="R26" s="4"/>
    </row>
    <row r="27" spans="1:18" x14ac:dyDescent="0.35">
      <c r="A27" s="2" t="s">
        <v>158</v>
      </c>
      <c r="B27" s="4">
        <v>8.9890851999999993E-2</v>
      </c>
      <c r="C27" s="4">
        <v>8.6224969999999998E-2</v>
      </c>
      <c r="D27" s="4">
        <v>8.7482886999999995E-2</v>
      </c>
      <c r="E27" s="4">
        <v>8.4822370999999994E-2</v>
      </c>
      <c r="F27" s="4">
        <v>8.6045049999999998E-2</v>
      </c>
      <c r="G27" s="4">
        <v>8.2146153E-2</v>
      </c>
      <c r="H27" s="4">
        <v>7.8421423000000004E-2</v>
      </c>
      <c r="I27" s="4">
        <v>8.2702670000000006E-2</v>
      </c>
      <c r="J27" s="4">
        <v>7.9995587000000007E-2</v>
      </c>
      <c r="K27" s="4">
        <v>7.9815332000000003E-2</v>
      </c>
      <c r="L27" s="4">
        <v>7.9990690000000003E-2</v>
      </c>
      <c r="M27" s="4">
        <v>7.6743169999999999E-2</v>
      </c>
      <c r="N27" s="4">
        <v>8.0217990000000003E-2</v>
      </c>
      <c r="O27" s="4">
        <v>7.8645719000000003E-2</v>
      </c>
      <c r="P27" s="4">
        <v>7.8680168999999994E-2</v>
      </c>
      <c r="Q27" s="4">
        <v>7.6330484000000004E-2</v>
      </c>
      <c r="R27" s="4"/>
    </row>
    <row r="28" spans="1:18" x14ac:dyDescent="0.35">
      <c r="A28" s="2" t="s">
        <v>332</v>
      </c>
      <c r="B28" s="4">
        <v>9.1316089000000003E-2</v>
      </c>
      <c r="C28" s="4">
        <v>8.7162524000000005E-2</v>
      </c>
      <c r="D28" s="4">
        <v>8.8668934000000005E-2</v>
      </c>
      <c r="E28" s="4">
        <v>8.5879326000000006E-2</v>
      </c>
      <c r="F28" s="4">
        <v>8.6865798999999994E-2</v>
      </c>
      <c r="G28" s="4">
        <v>8.3046499999999995E-2</v>
      </c>
      <c r="H28" s="4">
        <v>7.8952823000000005E-2</v>
      </c>
      <c r="I28" s="4">
        <v>8.2822616000000002E-2</v>
      </c>
      <c r="J28" s="4">
        <v>8.0514589999999997E-2</v>
      </c>
      <c r="K28" s="4">
        <v>8.0719202000000004E-2</v>
      </c>
      <c r="L28" s="4">
        <v>8.0581972000000002E-2</v>
      </c>
      <c r="M28" s="4">
        <v>7.7398882000000002E-2</v>
      </c>
      <c r="N28" s="4">
        <v>8.0393579000000007E-2</v>
      </c>
      <c r="O28" s="4">
        <v>7.9661092000000003E-2</v>
      </c>
      <c r="P28" s="4">
        <v>7.8585426999999999E-2</v>
      </c>
      <c r="Q28" s="4">
        <v>7.6441290999999995E-2</v>
      </c>
      <c r="R28" s="4"/>
    </row>
    <row r="29" spans="1:18" x14ac:dyDescent="0.35">
      <c r="A29" s="2" t="s">
        <v>112</v>
      </c>
      <c r="B29" s="4">
        <v>9.4859716999999996E-2</v>
      </c>
      <c r="C29" s="4">
        <v>8.9161594999999996E-2</v>
      </c>
      <c r="D29" s="4">
        <v>9.1858469999999998E-2</v>
      </c>
      <c r="E29" s="4">
        <v>8.9305012000000003E-2</v>
      </c>
      <c r="F29" s="4">
        <v>8.8426515999999997E-2</v>
      </c>
      <c r="G29" s="4">
        <v>8.5127821000000006E-2</v>
      </c>
      <c r="H29" s="4">
        <v>8.0082170999999994E-2</v>
      </c>
      <c r="I29" s="4">
        <v>8.5058349000000005E-2</v>
      </c>
      <c r="J29" s="4">
        <v>8.1893162000000005E-2</v>
      </c>
      <c r="K29" s="4">
        <v>8.2586461E-2</v>
      </c>
      <c r="L29" s="4">
        <v>8.1703676000000003E-2</v>
      </c>
      <c r="M29" s="4">
        <v>7.7947797999999999E-2</v>
      </c>
      <c r="N29" s="4">
        <v>8.0999621999999993E-2</v>
      </c>
      <c r="O29" s="4">
        <v>8.1205616999999994E-2</v>
      </c>
      <c r="P29" s="4">
        <v>7.8463838999999994E-2</v>
      </c>
      <c r="Q29" s="4">
        <v>7.6547361999999994E-2</v>
      </c>
      <c r="R29" s="4"/>
    </row>
    <row r="30" spans="1:18" x14ac:dyDescent="0.35">
      <c r="A30" s="2" t="s">
        <v>330</v>
      </c>
      <c r="B30" s="4">
        <v>9.2541727000000004E-2</v>
      </c>
      <c r="C30" s="4">
        <v>8.8192999999999994E-2</v>
      </c>
      <c r="D30" s="4">
        <v>9.0233038000000002E-2</v>
      </c>
      <c r="E30" s="4">
        <v>8.7023336000000007E-2</v>
      </c>
      <c r="F30" s="4">
        <v>8.7710884000000003E-2</v>
      </c>
      <c r="G30" s="4">
        <v>8.4028506000000003E-2</v>
      </c>
      <c r="H30" s="4">
        <v>7.9496913000000002E-2</v>
      </c>
      <c r="I30" s="4">
        <v>8.387211E-2</v>
      </c>
      <c r="J30" s="4">
        <v>8.1459947000000005E-2</v>
      </c>
      <c r="K30" s="4">
        <v>8.1617296000000006E-2</v>
      </c>
      <c r="L30" s="4">
        <v>8.1303512999999994E-2</v>
      </c>
      <c r="M30" s="4">
        <v>7.7962617999999997E-2</v>
      </c>
      <c r="N30" s="4">
        <v>8.0900903999999996E-2</v>
      </c>
      <c r="O30" s="4">
        <v>8.0855025999999997E-2</v>
      </c>
      <c r="P30" s="4">
        <v>7.8649106999999996E-2</v>
      </c>
      <c r="Q30" s="4">
        <v>7.6556956999999995E-2</v>
      </c>
      <c r="R30" s="4"/>
    </row>
    <row r="31" spans="1:18" x14ac:dyDescent="0.35">
      <c r="A31" s="2" t="s">
        <v>406</v>
      </c>
      <c r="B31" s="4">
        <v>9.6905457E-2</v>
      </c>
      <c r="C31" s="4">
        <v>9.6153716E-2</v>
      </c>
      <c r="D31" s="4">
        <v>9.4988786000000006E-2</v>
      </c>
      <c r="E31" s="4">
        <v>9.2537959000000003E-2</v>
      </c>
      <c r="F31" s="4">
        <v>9.2783642999999999E-2</v>
      </c>
      <c r="G31" s="4">
        <v>8.8668458000000006E-2</v>
      </c>
      <c r="H31" s="4">
        <v>8.2679612999999999E-2</v>
      </c>
      <c r="I31" s="4">
        <v>9.1538679999999997E-2</v>
      </c>
      <c r="J31" s="4">
        <v>8.3817750999999996E-2</v>
      </c>
      <c r="K31" s="4">
        <v>8.7038827999999999E-2</v>
      </c>
      <c r="L31" s="4">
        <v>8.1950151999999998E-2</v>
      </c>
      <c r="M31" s="4">
        <v>8.0714539000000002E-2</v>
      </c>
      <c r="N31" s="4">
        <v>8.1225318000000005E-2</v>
      </c>
      <c r="O31" s="4">
        <v>8.3109802999999996E-2</v>
      </c>
      <c r="P31" s="4">
        <v>8.1242868999999995E-2</v>
      </c>
      <c r="Q31" s="4">
        <v>7.729743E-2</v>
      </c>
      <c r="R31" s="4"/>
    </row>
    <row r="32" spans="1:18" x14ac:dyDescent="0.35">
      <c r="A32" s="2" t="s">
        <v>328</v>
      </c>
      <c r="B32" s="4">
        <v>0.10207825099999999</v>
      </c>
      <c r="C32" s="4">
        <v>8.9348755000000002E-2</v>
      </c>
      <c r="D32" s="4">
        <v>9.2134429000000004E-2</v>
      </c>
      <c r="E32" s="4">
        <v>9.8963196000000003E-2</v>
      </c>
      <c r="F32" s="4">
        <v>8.8847961000000003E-2</v>
      </c>
      <c r="G32" s="4">
        <v>8.5166467999999995E-2</v>
      </c>
      <c r="H32" s="4">
        <v>8.2525571000000006E-2</v>
      </c>
      <c r="I32" s="4">
        <v>8.8874776000000003E-2</v>
      </c>
      <c r="J32" s="4">
        <v>8.0638873999999999E-2</v>
      </c>
      <c r="K32" s="4">
        <v>8.2616072999999998E-2</v>
      </c>
      <c r="L32" s="4">
        <v>8.0901849999999997E-2</v>
      </c>
      <c r="M32" s="4">
        <v>7.7498546000000001E-2</v>
      </c>
      <c r="N32" s="4">
        <v>8.0395133999999993E-2</v>
      </c>
      <c r="O32" s="4">
        <v>7.9369897999999994E-2</v>
      </c>
      <c r="P32" s="4">
        <v>7.7481122999999999E-2</v>
      </c>
      <c r="Q32" s="4">
        <v>7.7346533999999995E-2</v>
      </c>
      <c r="R32" s="4"/>
    </row>
    <row r="33" spans="1:18" x14ac:dyDescent="0.35">
      <c r="A33" s="2" t="s">
        <v>100</v>
      </c>
      <c r="B33" s="4">
        <v>9.4579413000000001E-2</v>
      </c>
      <c r="C33" s="4">
        <v>9.1334797999999995E-2</v>
      </c>
      <c r="D33" s="4">
        <v>9.7156973999999993E-2</v>
      </c>
      <c r="E33" s="4">
        <v>8.8867588999999997E-2</v>
      </c>
      <c r="F33" s="4">
        <v>9.1655702000000006E-2</v>
      </c>
      <c r="G33" s="4">
        <v>8.6478448999999999E-2</v>
      </c>
      <c r="H33" s="4">
        <v>8.1734698999999994E-2</v>
      </c>
      <c r="I33" s="4">
        <v>9.3132362999999996E-2</v>
      </c>
      <c r="J33" s="4">
        <v>8.7095990999999998E-2</v>
      </c>
      <c r="K33" s="4">
        <v>8.5342556E-2</v>
      </c>
      <c r="L33" s="4">
        <v>8.6424627000000004E-2</v>
      </c>
      <c r="M33" s="4">
        <v>8.0340954000000006E-2</v>
      </c>
      <c r="N33" s="4">
        <v>8.4979236E-2</v>
      </c>
      <c r="O33" s="4">
        <v>8.7453435999999996E-2</v>
      </c>
      <c r="P33" s="4">
        <v>8.5998568999999997E-2</v>
      </c>
      <c r="Q33" s="4">
        <v>7.9734339000000001E-2</v>
      </c>
      <c r="R33" s="4"/>
    </row>
    <row r="34" spans="1:18" x14ac:dyDescent="0.35">
      <c r="A34" s="2" t="s">
        <v>22</v>
      </c>
      <c r="B34" s="4">
        <v>9.3179054999999997E-2</v>
      </c>
      <c r="C34" s="4">
        <v>8.9707990000000001E-2</v>
      </c>
      <c r="D34" s="4">
        <v>9.4496896999999996E-2</v>
      </c>
      <c r="E34" s="4">
        <v>8.7355054000000001E-2</v>
      </c>
      <c r="F34" s="4">
        <v>8.9860428000000006E-2</v>
      </c>
      <c r="G34" s="4">
        <v>8.4601431000000005E-2</v>
      </c>
      <c r="H34" s="4">
        <v>8.0747679000000003E-2</v>
      </c>
      <c r="I34" s="4">
        <v>8.9944841999999997E-2</v>
      </c>
      <c r="J34" s="4">
        <v>8.4848880000000002E-2</v>
      </c>
      <c r="K34" s="4">
        <v>8.3884633E-2</v>
      </c>
      <c r="L34" s="4">
        <v>8.4698043000000001E-2</v>
      </c>
      <c r="M34" s="4">
        <v>7.9318333000000005E-2</v>
      </c>
      <c r="N34" s="4">
        <v>8.3698831000000001E-2</v>
      </c>
      <c r="O34" s="4">
        <v>8.5384314000000003E-2</v>
      </c>
      <c r="P34" s="4">
        <v>8.8207595999999999E-2</v>
      </c>
      <c r="Q34" s="4">
        <v>8.1371784000000003E-2</v>
      </c>
      <c r="R34" s="4"/>
    </row>
    <row r="35" spans="1:18" x14ac:dyDescent="0.35">
      <c r="A35" s="2" t="s">
        <v>88</v>
      </c>
      <c r="B35" s="4">
        <v>8.7196770000000007E-2</v>
      </c>
      <c r="C35" s="4">
        <v>8.5142895999999996E-2</v>
      </c>
      <c r="D35" s="4">
        <v>8.7757962999999994E-2</v>
      </c>
      <c r="E35" s="4">
        <v>8.8179997999999996E-2</v>
      </c>
      <c r="F35" s="4">
        <v>9.3475251999999995E-2</v>
      </c>
      <c r="G35" s="4">
        <v>8.3543241000000004E-2</v>
      </c>
      <c r="H35" s="4">
        <v>7.8965300000000002E-2</v>
      </c>
      <c r="I35" s="4">
        <v>8.3170954000000005E-2</v>
      </c>
      <c r="J35" s="4">
        <v>8.3225024999999994E-2</v>
      </c>
      <c r="K35" s="4">
        <v>8.3627268000000005E-2</v>
      </c>
      <c r="L35" s="4">
        <v>8.2374352999999997E-2</v>
      </c>
      <c r="M35" s="4">
        <v>8.3053338000000004E-2</v>
      </c>
      <c r="N35" s="4">
        <v>8.8524940999999996E-2</v>
      </c>
      <c r="O35" s="4">
        <v>8.3236150999999994E-2</v>
      </c>
      <c r="P35" s="4">
        <v>8.2614436999999999E-2</v>
      </c>
      <c r="Q35" s="4">
        <v>8.1669710000000006E-2</v>
      </c>
      <c r="R35" s="4"/>
    </row>
    <row r="36" spans="1:18" x14ac:dyDescent="0.35">
      <c r="A36" s="2" t="s">
        <v>24</v>
      </c>
      <c r="B36" s="4">
        <v>0.11700859</v>
      </c>
      <c r="C36" s="4">
        <v>0.108941706</v>
      </c>
      <c r="D36" s="4">
        <v>0.108451698</v>
      </c>
      <c r="E36" s="4">
        <v>0.11041305899999999</v>
      </c>
      <c r="F36" s="4">
        <v>0.10172424100000001</v>
      </c>
      <c r="G36" s="4">
        <v>9.1061773999999998E-2</v>
      </c>
      <c r="H36" s="4">
        <v>9.4740488999999997E-2</v>
      </c>
      <c r="I36" s="4">
        <v>9.0586082999999998E-2</v>
      </c>
      <c r="J36" s="4">
        <v>8.9091752999999996E-2</v>
      </c>
      <c r="K36" s="4">
        <v>8.7180018999999997E-2</v>
      </c>
      <c r="L36" s="4">
        <v>9.2699798999999999E-2</v>
      </c>
      <c r="M36" s="4">
        <v>8.8096139000000004E-2</v>
      </c>
      <c r="N36" s="4">
        <v>8.7974620000000003E-2</v>
      </c>
      <c r="O36" s="4">
        <v>8.7640756E-2</v>
      </c>
      <c r="P36" s="4">
        <v>8.38975E-2</v>
      </c>
      <c r="Q36" s="4">
        <v>8.2529673999999997E-2</v>
      </c>
      <c r="R36" s="4"/>
    </row>
    <row r="37" spans="1:18" x14ac:dyDescent="0.35">
      <c r="A37" s="2" t="s">
        <v>398</v>
      </c>
      <c r="B37" s="4">
        <v>9.6799414E-2</v>
      </c>
      <c r="C37" s="4">
        <v>9.3378309000000007E-2</v>
      </c>
      <c r="D37" s="4">
        <v>9.6553723999999994E-2</v>
      </c>
      <c r="E37" s="4">
        <v>9.4510431000000006E-2</v>
      </c>
      <c r="F37" s="4">
        <v>9.4239386999999994E-2</v>
      </c>
      <c r="G37" s="4">
        <v>8.9012058000000005E-2</v>
      </c>
      <c r="H37" s="4">
        <v>8.6240084999999994E-2</v>
      </c>
      <c r="I37" s="4">
        <v>9.5249413000000005E-2</v>
      </c>
      <c r="J37" s="4">
        <v>8.8617467000000005E-2</v>
      </c>
      <c r="K37" s="4">
        <v>8.7546204000000002E-2</v>
      </c>
      <c r="L37" s="4">
        <v>8.9918761E-2</v>
      </c>
      <c r="M37" s="4">
        <v>8.4698578999999996E-2</v>
      </c>
      <c r="N37" s="4">
        <v>8.8901142000000002E-2</v>
      </c>
      <c r="O37" s="4">
        <v>9.1969259999999997E-2</v>
      </c>
      <c r="P37" s="4">
        <v>8.5428563999999999E-2</v>
      </c>
      <c r="Q37" s="4">
        <v>8.2609525000000003E-2</v>
      </c>
      <c r="R37" s="4"/>
    </row>
    <row r="38" spans="1:18" x14ac:dyDescent="0.35">
      <c r="A38" s="2" t="s">
        <v>30</v>
      </c>
      <c r="B38" s="4">
        <v>0.108875901</v>
      </c>
      <c r="C38" s="4">
        <v>0.107835238</v>
      </c>
      <c r="D38" s="4">
        <v>0.107685223</v>
      </c>
      <c r="E38" s="4">
        <v>0.106721892</v>
      </c>
      <c r="F38" s="4">
        <v>0.104221588</v>
      </c>
      <c r="G38" s="4">
        <v>9.8535040000000004E-2</v>
      </c>
      <c r="H38" s="4">
        <v>9.2878402999999998E-2</v>
      </c>
      <c r="I38" s="4">
        <v>0.101727767</v>
      </c>
      <c r="J38" s="4">
        <v>9.7132363999999999E-2</v>
      </c>
      <c r="K38" s="4">
        <v>9.5564304000000003E-2</v>
      </c>
      <c r="L38" s="4">
        <v>9.1859482000000006E-2</v>
      </c>
      <c r="M38" s="4">
        <v>9.2993830999999999E-2</v>
      </c>
      <c r="N38" s="4">
        <v>9.0264582999999995E-2</v>
      </c>
      <c r="O38" s="4">
        <v>9.3706288999999998E-2</v>
      </c>
      <c r="P38" s="4">
        <v>8.8399312999999993E-2</v>
      </c>
      <c r="Q38" s="4">
        <v>8.4062420999999998E-2</v>
      </c>
      <c r="R38" s="4"/>
    </row>
    <row r="39" spans="1:18" x14ac:dyDescent="0.35">
      <c r="A39" s="2" t="s">
        <v>76</v>
      </c>
      <c r="B39" s="4">
        <v>0.107047622</v>
      </c>
      <c r="C39" s="4">
        <v>0.10603166</v>
      </c>
      <c r="D39" s="4">
        <v>0.103406306</v>
      </c>
      <c r="E39" s="4">
        <v>0.101626271</v>
      </c>
      <c r="F39" s="4">
        <v>0.100563758</v>
      </c>
      <c r="G39" s="4">
        <v>9.6108766999999998E-2</v>
      </c>
      <c r="H39" s="4">
        <v>9.3544029000000001E-2</v>
      </c>
      <c r="I39" s="4">
        <v>0.101545709</v>
      </c>
      <c r="J39" s="4">
        <v>9.5620320999999994E-2</v>
      </c>
      <c r="K39" s="4">
        <v>9.4636951999999996E-2</v>
      </c>
      <c r="L39" s="4">
        <v>9.3373229000000002E-2</v>
      </c>
      <c r="M39" s="4">
        <v>9.3313057000000005E-2</v>
      </c>
      <c r="N39" s="4">
        <v>9.4806529E-2</v>
      </c>
      <c r="O39" s="4">
        <v>9.4583336000000004E-2</v>
      </c>
      <c r="P39" s="4">
        <v>8.7700761000000002E-2</v>
      </c>
      <c r="Q39" s="4">
        <v>8.5647971000000003E-2</v>
      </c>
      <c r="R39" s="4"/>
    </row>
    <row r="40" spans="1:18" x14ac:dyDescent="0.35">
      <c r="A40" s="2" t="s">
        <v>419</v>
      </c>
      <c r="B40" s="4">
        <v>0.105099836</v>
      </c>
      <c r="C40" s="4">
        <v>9.4006428000000003E-2</v>
      </c>
      <c r="D40" s="4">
        <v>9.5397421999999996E-2</v>
      </c>
      <c r="E40" s="4">
        <v>9.7316203000000004E-2</v>
      </c>
      <c r="F40" s="4">
        <v>0.10568095399999999</v>
      </c>
      <c r="G40" s="4">
        <v>9.1338676999999993E-2</v>
      </c>
      <c r="H40" s="4">
        <v>8.6765916999999998E-2</v>
      </c>
      <c r="I40" s="4">
        <v>9.0830345000000007E-2</v>
      </c>
      <c r="J40" s="4">
        <v>8.1463468999999997E-2</v>
      </c>
      <c r="K40" s="4">
        <v>9.7719019000000004E-2</v>
      </c>
      <c r="L40" s="4">
        <v>8.8262235999999994E-2</v>
      </c>
      <c r="M40" s="4">
        <v>9.1217106000000006E-2</v>
      </c>
      <c r="N40" s="4">
        <v>9.0709938000000004E-2</v>
      </c>
      <c r="O40" s="4">
        <v>8.5514501000000007E-2</v>
      </c>
      <c r="P40" s="4">
        <v>9.0300641000000001E-2</v>
      </c>
      <c r="Q40" s="4">
        <v>8.5692144999999997E-2</v>
      </c>
      <c r="R40" s="4"/>
    </row>
    <row r="41" spans="1:18" x14ac:dyDescent="0.35">
      <c r="A41" s="2" t="s">
        <v>68</v>
      </c>
      <c r="B41" s="4">
        <v>0.108515377</v>
      </c>
      <c r="C41" s="4">
        <v>0.101550658</v>
      </c>
      <c r="D41" s="4">
        <v>0.10272867300000001</v>
      </c>
      <c r="E41" s="4">
        <v>0.100035612</v>
      </c>
      <c r="F41" s="4">
        <v>0.10174592</v>
      </c>
      <c r="G41" s="4">
        <v>9.6936968999999998E-2</v>
      </c>
      <c r="H41" s="4">
        <v>9.0431702000000003E-2</v>
      </c>
      <c r="I41" s="4">
        <v>9.3764327999999994E-2</v>
      </c>
      <c r="J41" s="4">
        <v>9.3271831999999999E-2</v>
      </c>
      <c r="K41" s="4">
        <v>9.4638897999999999E-2</v>
      </c>
      <c r="L41" s="4">
        <v>9.2666395999999998E-2</v>
      </c>
      <c r="M41" s="4">
        <v>8.9214281000000006E-2</v>
      </c>
      <c r="N41" s="4">
        <v>9.3564226E-2</v>
      </c>
      <c r="O41" s="4">
        <v>9.2087131000000003E-2</v>
      </c>
      <c r="P41" s="4">
        <v>8.7252091000000004E-2</v>
      </c>
      <c r="Q41" s="4">
        <v>8.6728673000000006E-2</v>
      </c>
      <c r="R41" s="4"/>
    </row>
    <row r="42" spans="1:18" x14ac:dyDescent="0.35">
      <c r="A42" s="2" t="s">
        <v>168</v>
      </c>
      <c r="B42" s="4">
        <v>9.9895469000000001E-2</v>
      </c>
      <c r="C42" s="4">
        <v>9.4465681999999995E-2</v>
      </c>
      <c r="D42" s="4">
        <v>9.7444022000000005E-2</v>
      </c>
      <c r="E42" s="4">
        <v>9.3775888000000002E-2</v>
      </c>
      <c r="F42" s="4">
        <v>9.6334828999999997E-2</v>
      </c>
      <c r="G42" s="4">
        <v>9.1659790000000005E-2</v>
      </c>
      <c r="H42" s="4">
        <v>9.2602177999999993E-2</v>
      </c>
      <c r="I42" s="4">
        <v>9.7758210999999998E-2</v>
      </c>
      <c r="J42" s="4">
        <v>9.2163654999999997E-2</v>
      </c>
      <c r="K42" s="4">
        <v>9.0307527999999998E-2</v>
      </c>
      <c r="L42" s="4">
        <v>9.0310413000000006E-2</v>
      </c>
      <c r="M42" s="4">
        <v>8.9075352999999996E-2</v>
      </c>
      <c r="N42" s="4">
        <v>9.6102351000000003E-2</v>
      </c>
      <c r="O42" s="4">
        <v>9.3660431000000002E-2</v>
      </c>
      <c r="P42" s="4">
        <v>9.0110029999999994E-2</v>
      </c>
      <c r="Q42" s="4">
        <v>8.8442929000000003E-2</v>
      </c>
      <c r="R42" s="4"/>
    </row>
    <row r="43" spans="1:18" x14ac:dyDescent="0.35">
      <c r="A43" s="2" t="s">
        <v>360</v>
      </c>
      <c r="B43" s="4">
        <v>9.5710730999999993E-2</v>
      </c>
      <c r="C43" s="4">
        <v>9.6966811E-2</v>
      </c>
      <c r="D43" s="4">
        <v>9.2947051000000003E-2</v>
      </c>
      <c r="E43" s="4">
        <v>9.3717074999999997E-2</v>
      </c>
      <c r="F43" s="4">
        <v>9.7171894999999994E-2</v>
      </c>
      <c r="G43" s="4">
        <v>9.1292429999999994E-2</v>
      </c>
      <c r="H43" s="4">
        <v>8.9337510999999994E-2</v>
      </c>
      <c r="I43" s="4">
        <v>8.8234658999999993E-2</v>
      </c>
      <c r="J43" s="4">
        <v>8.9860687999999994E-2</v>
      </c>
      <c r="K43" s="4">
        <v>8.9640798999999993E-2</v>
      </c>
      <c r="L43" s="4">
        <v>8.5600473999999996E-2</v>
      </c>
      <c r="M43" s="4">
        <v>8.5720634000000004E-2</v>
      </c>
      <c r="N43" s="4">
        <v>8.9396807999999994E-2</v>
      </c>
      <c r="O43" s="4">
        <v>9.3012093000000004E-2</v>
      </c>
      <c r="P43" s="4">
        <v>8.9849198000000005E-2</v>
      </c>
      <c r="Q43" s="4">
        <v>8.8517631999999999E-2</v>
      </c>
      <c r="R43" s="4"/>
    </row>
    <row r="44" spans="1:18" x14ac:dyDescent="0.35">
      <c r="A44" s="2" t="s">
        <v>304</v>
      </c>
      <c r="B44" s="4">
        <v>9.3698986999999997E-2</v>
      </c>
      <c r="C44" s="4">
        <v>0.103243917</v>
      </c>
      <c r="D44" s="4">
        <v>8.6899353999999998E-2</v>
      </c>
      <c r="E44" s="4">
        <v>9.1343819000000007E-2</v>
      </c>
      <c r="F44" s="4">
        <v>9.0806239999999996E-2</v>
      </c>
      <c r="G44" s="4">
        <v>8.5413172999999995E-2</v>
      </c>
      <c r="H44" s="4">
        <v>8.5117140999999993E-2</v>
      </c>
      <c r="I44" s="4">
        <v>9.8773923E-2</v>
      </c>
      <c r="J44" s="4">
        <v>8.1272625000000001E-2</v>
      </c>
      <c r="K44" s="4">
        <v>8.5067778999999996E-2</v>
      </c>
      <c r="L44" s="4">
        <v>8.4749000000000005E-2</v>
      </c>
      <c r="M44" s="4">
        <v>9.0008923000000005E-2</v>
      </c>
      <c r="N44" s="4">
        <v>0.109933487</v>
      </c>
      <c r="O44" s="4">
        <v>8.5578188999999999E-2</v>
      </c>
      <c r="P44" s="4">
        <v>9.0834931999999993E-2</v>
      </c>
      <c r="Q44" s="4">
        <v>9.0057340999999999E-2</v>
      </c>
      <c r="R44" s="4"/>
    </row>
    <row r="45" spans="1:18" x14ac:dyDescent="0.35">
      <c r="A45" s="2" t="s">
        <v>376</v>
      </c>
      <c r="B45" s="4">
        <v>9.8912463000000006E-2</v>
      </c>
      <c r="C45" s="4">
        <v>9.6976556000000005E-2</v>
      </c>
      <c r="D45" s="4">
        <v>9.8264749999999998E-2</v>
      </c>
      <c r="E45" s="4">
        <v>9.5874790000000001E-2</v>
      </c>
      <c r="F45" s="4">
        <v>9.8087573999999997E-2</v>
      </c>
      <c r="G45" s="4">
        <v>9.5485812000000003E-2</v>
      </c>
      <c r="H45" s="4">
        <v>9.4726452000000003E-2</v>
      </c>
      <c r="I45" s="4">
        <v>9.6778291000000002E-2</v>
      </c>
      <c r="J45" s="4">
        <v>9.4235075000000001E-2</v>
      </c>
      <c r="K45" s="4">
        <v>9.1538071999999998E-2</v>
      </c>
      <c r="L45" s="4">
        <v>9.1704293000000006E-2</v>
      </c>
      <c r="M45" s="4">
        <v>9.0345589000000004E-2</v>
      </c>
      <c r="N45" s="4">
        <v>9.7137894000000002E-2</v>
      </c>
      <c r="O45" s="4">
        <v>9.4492341999999993E-2</v>
      </c>
      <c r="P45" s="4">
        <v>9.2589474000000005E-2</v>
      </c>
      <c r="Q45" s="4">
        <v>9.0236546000000001E-2</v>
      </c>
      <c r="R45" s="4"/>
    </row>
    <row r="46" spans="1:18" x14ac:dyDescent="0.35">
      <c r="A46" s="2" t="s">
        <v>46</v>
      </c>
      <c r="B46" s="4">
        <v>0.119138404</v>
      </c>
      <c r="C46" s="4">
        <v>0.113051543</v>
      </c>
      <c r="D46" s="4">
        <v>0.11238285200000001</v>
      </c>
      <c r="E46" s="4">
        <v>0.11077024000000001</v>
      </c>
      <c r="F46" s="4">
        <v>0.110466335</v>
      </c>
      <c r="G46" s="4">
        <v>0.104235842</v>
      </c>
      <c r="H46" s="4">
        <v>9.6075964E-2</v>
      </c>
      <c r="I46" s="4">
        <v>0.106792981</v>
      </c>
      <c r="J46" s="4">
        <v>9.8751326E-2</v>
      </c>
      <c r="K46" s="4">
        <v>0.100213361</v>
      </c>
      <c r="L46" s="4">
        <v>9.6843228000000003E-2</v>
      </c>
      <c r="M46" s="4">
        <v>9.6234696999999994E-2</v>
      </c>
      <c r="N46" s="4">
        <v>9.5891839000000006E-2</v>
      </c>
      <c r="O46" s="4">
        <v>9.5221125000000004E-2</v>
      </c>
      <c r="P46" s="4">
        <v>9.2489241999999999E-2</v>
      </c>
      <c r="Q46" s="4">
        <v>9.0691771000000004E-2</v>
      </c>
      <c r="R46" s="4"/>
    </row>
    <row r="47" spans="1:18" x14ac:dyDescent="0.35">
      <c r="A47" s="2" t="s">
        <v>431</v>
      </c>
      <c r="B47" s="4">
        <v>0.11346351</v>
      </c>
      <c r="C47" s="4">
        <v>0.10545352</v>
      </c>
      <c r="D47" s="4">
        <v>0.10700254100000001</v>
      </c>
      <c r="E47" s="4">
        <v>0.10434769300000001</v>
      </c>
      <c r="F47" s="4">
        <v>0.105357018</v>
      </c>
      <c r="G47" s="4">
        <v>0.100250397</v>
      </c>
      <c r="H47" s="4">
        <v>9.3027439000000003E-2</v>
      </c>
      <c r="I47" s="4">
        <v>9.7317203000000005E-2</v>
      </c>
      <c r="J47" s="4">
        <v>9.6956213999999999E-2</v>
      </c>
      <c r="K47" s="4">
        <v>0.100123798</v>
      </c>
      <c r="L47" s="4">
        <v>9.6390621999999995E-2</v>
      </c>
      <c r="M47" s="4">
        <v>9.2467825000000003E-2</v>
      </c>
      <c r="N47" s="4">
        <v>9.4980795000000007E-2</v>
      </c>
      <c r="O47" s="4">
        <v>9.3988486999999996E-2</v>
      </c>
      <c r="P47" s="4">
        <v>9.2107011000000003E-2</v>
      </c>
      <c r="Q47" s="4">
        <v>9.0822501999999999E-2</v>
      </c>
      <c r="R47" s="4"/>
    </row>
    <row r="48" spans="1:18" x14ac:dyDescent="0.35">
      <c r="A48" s="2" t="s">
        <v>98</v>
      </c>
      <c r="B48" s="4">
        <v>0.12288850900000001</v>
      </c>
      <c r="C48" s="4">
        <v>0.122037794</v>
      </c>
      <c r="D48" s="4">
        <v>0.120984309</v>
      </c>
      <c r="E48" s="4">
        <v>0.118724829</v>
      </c>
      <c r="F48" s="4">
        <v>0.117096993</v>
      </c>
      <c r="G48" s="4">
        <v>0.11040879200000001</v>
      </c>
      <c r="H48" s="4">
        <v>0.10805377400000001</v>
      </c>
      <c r="I48" s="4">
        <v>0.113128513</v>
      </c>
      <c r="J48" s="4">
        <v>0.11069322099999999</v>
      </c>
      <c r="K48" s="4">
        <v>0.108016023</v>
      </c>
      <c r="L48" s="4">
        <v>0.10682486099999999</v>
      </c>
      <c r="M48" s="4">
        <v>0.105726493</v>
      </c>
      <c r="N48" s="4">
        <v>0.106743768</v>
      </c>
      <c r="O48" s="4">
        <v>0.105788862</v>
      </c>
      <c r="P48" s="4">
        <v>0.10261438000000001</v>
      </c>
      <c r="Q48" s="4">
        <v>9.8492301000000004E-2</v>
      </c>
      <c r="R48" s="4"/>
    </row>
    <row r="49" spans="1:18" x14ac:dyDescent="0.35">
      <c r="A49" s="2" t="s">
        <v>42</v>
      </c>
      <c r="B49" s="4">
        <v>0.13677250599999999</v>
      </c>
      <c r="C49" s="4">
        <v>0.11171909100000001</v>
      </c>
      <c r="D49" s="4">
        <v>0.14631638599999999</v>
      </c>
      <c r="E49" s="4">
        <v>0.11057808700000001</v>
      </c>
      <c r="F49" s="4">
        <v>0.120076052</v>
      </c>
      <c r="G49" s="4">
        <v>0.109348959</v>
      </c>
      <c r="H49" s="4">
        <v>0.10654732</v>
      </c>
      <c r="I49" s="4">
        <v>0.118127672</v>
      </c>
      <c r="J49" s="4">
        <v>0.11993880699999999</v>
      </c>
      <c r="K49" s="4">
        <v>0.10763848099999999</v>
      </c>
      <c r="L49" s="4">
        <v>0.11658502799999999</v>
      </c>
      <c r="M49" s="4">
        <v>0.107267021</v>
      </c>
      <c r="N49" s="4">
        <v>0.107700957</v>
      </c>
      <c r="O49" s="4">
        <v>0.11110906299999999</v>
      </c>
      <c r="P49" s="4">
        <v>0.1113915</v>
      </c>
      <c r="Q49" s="4">
        <v>9.9892269000000006E-2</v>
      </c>
      <c r="R49" s="4"/>
    </row>
    <row r="50" spans="1:18" x14ac:dyDescent="0.35">
      <c r="A50" s="2" t="s">
        <v>156</v>
      </c>
      <c r="B50" s="4">
        <v>0.12708560499999999</v>
      </c>
      <c r="C50" s="4">
        <v>0.113126686</v>
      </c>
      <c r="D50" s="4">
        <v>0.11411829599999999</v>
      </c>
      <c r="E50" s="4">
        <v>0.11233910799999999</v>
      </c>
      <c r="F50" s="4">
        <v>0.11155897100000001</v>
      </c>
      <c r="G50" s="4">
        <v>0.10967388</v>
      </c>
      <c r="H50" s="4">
        <v>0.10193893699999999</v>
      </c>
      <c r="I50" s="4">
        <v>0.106735657</v>
      </c>
      <c r="J50" s="4">
        <v>0.10433746300000001</v>
      </c>
      <c r="K50" s="4">
        <v>0.11141490699999999</v>
      </c>
      <c r="L50" s="4">
        <v>0.106895746</v>
      </c>
      <c r="M50" s="4">
        <v>0.108104215</v>
      </c>
      <c r="N50" s="4">
        <v>0.10494048</v>
      </c>
      <c r="O50" s="4">
        <v>0.10192356700000001</v>
      </c>
      <c r="P50" s="4">
        <v>0.10132427099999999</v>
      </c>
      <c r="Q50" s="4">
        <v>0.10219904</v>
      </c>
      <c r="R50" s="4"/>
    </row>
    <row r="51" spans="1:18" x14ac:dyDescent="0.35">
      <c r="A51" s="2" t="s">
        <v>240</v>
      </c>
      <c r="B51" s="4">
        <v>0.113933755</v>
      </c>
      <c r="C51" s="4">
        <v>0.112478192</v>
      </c>
      <c r="D51" s="4">
        <v>0.106992515</v>
      </c>
      <c r="E51" s="4">
        <v>0.109833266</v>
      </c>
      <c r="F51" s="4">
        <v>0.110568926</v>
      </c>
      <c r="G51" s="4">
        <v>0.103612754</v>
      </c>
      <c r="H51" s="4">
        <v>0.10333542900000001</v>
      </c>
      <c r="I51" s="4">
        <v>0.10594948899999999</v>
      </c>
      <c r="J51" s="4">
        <v>0.107586665</v>
      </c>
      <c r="K51" s="4">
        <v>0.101309687</v>
      </c>
      <c r="L51" s="4">
        <v>0.107368069</v>
      </c>
      <c r="M51" s="4">
        <v>0.108448059</v>
      </c>
      <c r="N51" s="4">
        <v>0.100483532</v>
      </c>
      <c r="O51" s="4">
        <v>0.112261707</v>
      </c>
      <c r="P51" s="4">
        <v>0.106722389</v>
      </c>
      <c r="Q51" s="4">
        <v>0.10379732999999999</v>
      </c>
      <c r="R51" s="4"/>
    </row>
    <row r="52" spans="1:18" x14ac:dyDescent="0.35">
      <c r="A52" s="2" t="s">
        <v>282</v>
      </c>
      <c r="B52" s="4">
        <v>0.128252807</v>
      </c>
      <c r="C52" s="4">
        <v>0.115606401</v>
      </c>
      <c r="D52" s="4">
        <v>0.129500485</v>
      </c>
      <c r="E52" s="4">
        <v>0.11697241</v>
      </c>
      <c r="F52" s="4">
        <v>0.117671389</v>
      </c>
      <c r="G52" s="4">
        <v>0.110479376</v>
      </c>
      <c r="H52" s="4">
        <v>0.108827304</v>
      </c>
      <c r="I52" s="4">
        <v>0.12146921199999999</v>
      </c>
      <c r="J52" s="4">
        <v>0.115531916</v>
      </c>
      <c r="K52" s="4">
        <v>0.109898516</v>
      </c>
      <c r="L52" s="4">
        <v>0.114628823</v>
      </c>
      <c r="M52" s="4">
        <v>0.109063379</v>
      </c>
      <c r="N52" s="4">
        <v>0.110148231</v>
      </c>
      <c r="O52" s="4">
        <v>0.116619025</v>
      </c>
      <c r="P52" s="4">
        <v>0.111914398</v>
      </c>
      <c r="Q52" s="4">
        <v>0.105282152</v>
      </c>
      <c r="R52" s="4"/>
    </row>
    <row r="53" spans="1:18" x14ac:dyDescent="0.35">
      <c r="A53" s="2" t="s">
        <v>132</v>
      </c>
      <c r="B53" s="4">
        <v>0.13725537199999999</v>
      </c>
      <c r="C53" s="4">
        <v>0.12089938</v>
      </c>
      <c r="D53" s="4">
        <v>0.118467982</v>
      </c>
      <c r="E53" s="4">
        <v>0.121889203</v>
      </c>
      <c r="F53" s="4">
        <v>0.116801074</v>
      </c>
      <c r="G53" s="4">
        <v>0.11658049700000001</v>
      </c>
      <c r="H53" s="4">
        <v>0.108158728</v>
      </c>
      <c r="I53" s="4">
        <v>0.11459024700000001</v>
      </c>
      <c r="J53" s="4">
        <v>0.109757936</v>
      </c>
      <c r="K53" s="4">
        <v>0.11507137100000001</v>
      </c>
      <c r="L53" s="4">
        <v>0.110810907</v>
      </c>
      <c r="M53" s="4">
        <v>0.112410922</v>
      </c>
      <c r="N53" s="4">
        <v>0.108792454</v>
      </c>
      <c r="O53" s="4">
        <v>0.105179142</v>
      </c>
      <c r="P53" s="4">
        <v>0.104293025</v>
      </c>
      <c r="Q53" s="4">
        <v>0.10607994499999999</v>
      </c>
      <c r="R53" s="4"/>
    </row>
    <row r="54" spans="1:18" x14ac:dyDescent="0.35">
      <c r="A54" s="2" t="s">
        <v>178</v>
      </c>
      <c r="B54" s="4">
        <v>0.13837581500000001</v>
      </c>
      <c r="C54" s="4">
        <v>0.123801567</v>
      </c>
      <c r="D54" s="4">
        <v>0.12249924500000001</v>
      </c>
      <c r="E54" s="4">
        <v>0.121388593</v>
      </c>
      <c r="F54" s="4">
        <v>0.119126703</v>
      </c>
      <c r="G54" s="4">
        <v>0.11889770500000001</v>
      </c>
      <c r="H54" s="4">
        <v>0.11144625</v>
      </c>
      <c r="I54" s="4">
        <v>0.11725523</v>
      </c>
      <c r="J54" s="4">
        <v>0.11192634</v>
      </c>
      <c r="K54" s="4">
        <v>0.11799459499999999</v>
      </c>
      <c r="L54" s="4">
        <v>0.113219044</v>
      </c>
      <c r="M54" s="4">
        <v>0.115216534</v>
      </c>
      <c r="N54" s="4">
        <v>0.111020378</v>
      </c>
      <c r="O54" s="4">
        <v>0.109311954</v>
      </c>
      <c r="P54" s="4">
        <v>0.106191513</v>
      </c>
      <c r="Q54" s="4">
        <v>0.106898807</v>
      </c>
      <c r="R54" s="4"/>
    </row>
    <row r="55" spans="1:18" x14ac:dyDescent="0.35">
      <c r="A55" s="2" t="s">
        <v>392</v>
      </c>
      <c r="B55" s="4">
        <v>0.11568877499999999</v>
      </c>
      <c r="C55" s="4">
        <v>0.12386842100000001</v>
      </c>
      <c r="D55" s="4">
        <v>0.117862879</v>
      </c>
      <c r="E55" s="4">
        <v>0.122613272</v>
      </c>
      <c r="F55" s="4">
        <v>0.111371527</v>
      </c>
      <c r="G55" s="4">
        <v>0.10658334699999999</v>
      </c>
      <c r="H55" s="4">
        <v>0.112464721</v>
      </c>
      <c r="I55" s="4">
        <v>9.4385438000000002E-2</v>
      </c>
      <c r="J55" s="4">
        <v>0.108226428</v>
      </c>
      <c r="K55" s="4">
        <v>0.1120801</v>
      </c>
      <c r="L55" s="4">
        <v>9.4917190999999998E-2</v>
      </c>
      <c r="M55" s="4">
        <v>0.119079667</v>
      </c>
      <c r="N55" s="4">
        <v>0.104312274</v>
      </c>
      <c r="O55" s="4">
        <v>0.102761411</v>
      </c>
      <c r="P55" s="4">
        <v>0.10425053500000001</v>
      </c>
      <c r="Q55" s="4">
        <v>0.108108572</v>
      </c>
      <c r="R55" s="4"/>
    </row>
    <row r="56" spans="1:18" x14ac:dyDescent="0.35">
      <c r="A56" s="2" t="s">
        <v>338</v>
      </c>
      <c r="B56" s="4">
        <v>9.7966446999999998E-2</v>
      </c>
      <c r="C56" s="4">
        <v>0.106224952</v>
      </c>
      <c r="D56" s="4">
        <v>0.10887822799999999</v>
      </c>
      <c r="E56" s="4">
        <v>0.10004742799999999</v>
      </c>
      <c r="F56" s="4">
        <v>0.10437592499999999</v>
      </c>
      <c r="G56" s="4">
        <v>0.108688569</v>
      </c>
      <c r="H56" s="4">
        <v>9.9574832000000002E-2</v>
      </c>
      <c r="I56" s="4">
        <v>0.104582104</v>
      </c>
      <c r="J56" s="4">
        <v>0.105356775</v>
      </c>
      <c r="K56" s="4">
        <v>9.3769646999999998E-2</v>
      </c>
      <c r="L56" s="4">
        <v>0.10091430799999999</v>
      </c>
      <c r="M56" s="4">
        <v>9.5109638999999996E-2</v>
      </c>
      <c r="N56" s="4">
        <v>0.110302528</v>
      </c>
      <c r="O56" s="4">
        <v>0.11123269500000001</v>
      </c>
      <c r="P56" s="4">
        <v>0.113205615</v>
      </c>
      <c r="Q56" s="4">
        <v>0.10882623700000001</v>
      </c>
      <c r="R56" s="4"/>
    </row>
    <row r="57" spans="1:18" x14ac:dyDescent="0.35">
      <c r="A57" s="2" t="s">
        <v>172</v>
      </c>
      <c r="B57" s="4">
        <v>0.136904941</v>
      </c>
      <c r="C57" s="4">
        <v>0.12497630799999999</v>
      </c>
      <c r="D57" s="4">
        <v>0.120952691</v>
      </c>
      <c r="E57" s="4">
        <v>0.120350151</v>
      </c>
      <c r="F57" s="4">
        <v>0.120706495</v>
      </c>
      <c r="G57" s="4">
        <v>0.120063854</v>
      </c>
      <c r="H57" s="4">
        <v>0.10701658999999999</v>
      </c>
      <c r="I57" s="4">
        <v>0.13020108799999999</v>
      </c>
      <c r="J57" s="4">
        <v>0.118674658</v>
      </c>
      <c r="K57" s="4">
        <v>0.121869381</v>
      </c>
      <c r="L57" s="4">
        <v>0.116672003</v>
      </c>
      <c r="M57" s="4">
        <v>0.15047978300000001</v>
      </c>
      <c r="N57" s="4">
        <v>0.115657464</v>
      </c>
      <c r="O57" s="4">
        <v>0.11045781</v>
      </c>
      <c r="P57" s="4">
        <v>0.1495543</v>
      </c>
      <c r="Q57" s="4">
        <v>0.10920458500000001</v>
      </c>
      <c r="R57" s="4"/>
    </row>
    <row r="58" spans="1:18" x14ac:dyDescent="0.35">
      <c r="A58" s="2" t="s">
        <v>244</v>
      </c>
      <c r="B58" s="4">
        <v>0.154276157</v>
      </c>
      <c r="C58" s="4">
        <v>0.139480512</v>
      </c>
      <c r="D58" s="4">
        <v>0.138760354</v>
      </c>
      <c r="E58" s="4">
        <v>0.13709479999999999</v>
      </c>
      <c r="F58" s="4">
        <v>0.140953731</v>
      </c>
      <c r="G58" s="4">
        <v>0.12878366199999999</v>
      </c>
      <c r="H58" s="4">
        <v>0.124950031</v>
      </c>
      <c r="I58" s="4">
        <v>0.126630152</v>
      </c>
      <c r="J58" s="4">
        <v>0.12745006</v>
      </c>
      <c r="K58" s="4">
        <v>0.13035645500000001</v>
      </c>
      <c r="L58" s="4">
        <v>0.12140730700000001</v>
      </c>
      <c r="M58" s="4">
        <v>0.12002403</v>
      </c>
      <c r="N58" s="4">
        <v>0.123625687</v>
      </c>
      <c r="O58" s="4">
        <v>0.118076366</v>
      </c>
      <c r="P58" s="4">
        <v>0.114951501</v>
      </c>
      <c r="Q58" s="4">
        <v>0.10972127</v>
      </c>
      <c r="R58" s="4"/>
    </row>
    <row r="59" spans="1:18" x14ac:dyDescent="0.35">
      <c r="A59" s="2" t="s">
        <v>258</v>
      </c>
      <c r="B59" s="4">
        <v>0.138950137</v>
      </c>
      <c r="C59" s="4">
        <v>0.13116654899999999</v>
      </c>
      <c r="D59" s="4">
        <v>0.12386348799999999</v>
      </c>
      <c r="E59" s="4">
        <v>0.12175982</v>
      </c>
      <c r="F59" s="4">
        <v>0.12713728899999999</v>
      </c>
      <c r="G59" s="4">
        <v>0.12565011400000001</v>
      </c>
      <c r="H59" s="4">
        <v>0.108323953</v>
      </c>
      <c r="I59" s="4">
        <v>0.136821307</v>
      </c>
      <c r="J59" s="4">
        <v>0.12559842299999999</v>
      </c>
      <c r="K59" s="4">
        <v>0.12418935</v>
      </c>
      <c r="L59" s="4">
        <v>0.122018996</v>
      </c>
      <c r="M59" s="4">
        <v>0.14860300900000001</v>
      </c>
      <c r="N59" s="4">
        <v>0.119507418</v>
      </c>
      <c r="O59" s="4">
        <v>0.11388246</v>
      </c>
      <c r="P59" s="4">
        <v>0.13795381000000001</v>
      </c>
      <c r="Q59" s="4">
        <v>0.110588293</v>
      </c>
      <c r="R59" s="4"/>
    </row>
    <row r="60" spans="1:18" x14ac:dyDescent="0.35">
      <c r="A60" s="2" t="s">
        <v>248</v>
      </c>
      <c r="B60" s="4">
        <v>0.12278407199999999</v>
      </c>
      <c r="C60" s="4">
        <v>0.122498485</v>
      </c>
      <c r="D60" s="4">
        <v>0.121064132</v>
      </c>
      <c r="E60" s="4">
        <v>0.119213996</v>
      </c>
      <c r="F60" s="4">
        <v>0.1190098</v>
      </c>
      <c r="G60" s="4">
        <v>0.116152957</v>
      </c>
      <c r="H60" s="4">
        <v>0.113560206</v>
      </c>
      <c r="I60" s="4">
        <v>0.119260617</v>
      </c>
      <c r="J60" s="4">
        <v>0.11593658599999999</v>
      </c>
      <c r="K60" s="4">
        <v>0.116722697</v>
      </c>
      <c r="L60" s="4">
        <v>0.116922944</v>
      </c>
      <c r="M60" s="4">
        <v>0.113566131</v>
      </c>
      <c r="N60" s="4">
        <v>0.116866942</v>
      </c>
      <c r="O60" s="4">
        <v>0.117585204</v>
      </c>
      <c r="P60" s="4">
        <v>0.117638637</v>
      </c>
      <c r="Q60" s="4">
        <v>0.112505099</v>
      </c>
      <c r="R60" s="4"/>
    </row>
    <row r="61" spans="1:18" x14ac:dyDescent="0.35">
      <c r="A61" s="2" t="s">
        <v>188</v>
      </c>
      <c r="B61" s="4">
        <v>0.15670503599999999</v>
      </c>
      <c r="C61" s="4">
        <v>0.13255557400000001</v>
      </c>
      <c r="D61" s="4">
        <v>0.133491162</v>
      </c>
      <c r="E61" s="4">
        <v>0.13544445499999999</v>
      </c>
      <c r="F61" s="4">
        <v>0.13260100999999999</v>
      </c>
      <c r="G61" s="4">
        <v>0.12912262299999999</v>
      </c>
      <c r="H61" s="4">
        <v>0.117680143</v>
      </c>
      <c r="I61" s="4">
        <v>0.130435364</v>
      </c>
      <c r="J61" s="4">
        <v>0.12008479499999999</v>
      </c>
      <c r="K61" s="4">
        <v>0.12387796299999999</v>
      </c>
      <c r="L61" s="4">
        <v>0.122738362</v>
      </c>
      <c r="M61" s="4">
        <v>0.119409899</v>
      </c>
      <c r="N61" s="4">
        <v>0.118361892</v>
      </c>
      <c r="O61" s="4">
        <v>0.11660446200000001</v>
      </c>
      <c r="P61" s="4">
        <v>0.11121360700000001</v>
      </c>
      <c r="Q61" s="4">
        <v>0.114049097</v>
      </c>
      <c r="R61" s="4"/>
    </row>
    <row r="62" spans="1:18" x14ac:dyDescent="0.35">
      <c r="A62" s="2" t="s">
        <v>190</v>
      </c>
      <c r="B62" s="4">
        <v>0.17368091799999999</v>
      </c>
      <c r="C62" s="4">
        <v>0.14298487100000001</v>
      </c>
      <c r="D62" s="4">
        <v>0.14239700699999999</v>
      </c>
      <c r="E62" s="4">
        <v>0.147146261</v>
      </c>
      <c r="F62" s="4">
        <v>0.14086892100000001</v>
      </c>
      <c r="G62" s="4">
        <v>0.13764899799999999</v>
      </c>
      <c r="H62" s="4">
        <v>0.125639049</v>
      </c>
      <c r="I62" s="4">
        <v>0.13880621500000001</v>
      </c>
      <c r="J62" s="4">
        <v>0.12978590800000001</v>
      </c>
      <c r="K62" s="4">
        <v>0.131923816</v>
      </c>
      <c r="L62" s="4">
        <v>0.12971630100000001</v>
      </c>
      <c r="M62" s="4">
        <v>0.12774859099999999</v>
      </c>
      <c r="N62" s="4">
        <v>0.12375842400000001</v>
      </c>
      <c r="O62" s="4">
        <v>0.123575501</v>
      </c>
      <c r="P62" s="4">
        <v>0.113660364</v>
      </c>
      <c r="Q62" s="4">
        <v>0.11887655900000001</v>
      </c>
      <c r="R62" s="4"/>
    </row>
    <row r="63" spans="1:18" x14ac:dyDescent="0.35">
      <c r="A63" s="2" t="s">
        <v>18</v>
      </c>
      <c r="B63" s="4">
        <v>0.14640096</v>
      </c>
      <c r="C63" s="4">
        <v>0.13454646200000001</v>
      </c>
      <c r="D63" s="4">
        <v>0.130186409</v>
      </c>
      <c r="E63" s="4">
        <v>0.13956038700000001</v>
      </c>
      <c r="F63" s="4">
        <v>0.14449764700000001</v>
      </c>
      <c r="G63" s="4">
        <v>0.13869267399999999</v>
      </c>
      <c r="H63" s="4">
        <v>0.12829062199999999</v>
      </c>
      <c r="I63" s="4">
        <v>0.123369372</v>
      </c>
      <c r="J63" s="4">
        <v>0.11930420999999999</v>
      </c>
      <c r="K63" s="4">
        <v>0.128349238</v>
      </c>
      <c r="L63" s="4">
        <v>0.12506842700000001</v>
      </c>
      <c r="M63" s="4">
        <v>0.118744049</v>
      </c>
      <c r="N63" s="4">
        <v>0.12219999600000001</v>
      </c>
      <c r="O63" s="4">
        <v>0.117881371</v>
      </c>
      <c r="P63" s="4">
        <v>0.120633753</v>
      </c>
      <c r="Q63" s="4">
        <v>0.119175867</v>
      </c>
      <c r="R63" s="4"/>
    </row>
    <row r="64" spans="1:18" x14ac:dyDescent="0.35">
      <c r="A64" s="2" t="s">
        <v>196</v>
      </c>
      <c r="B64" s="4">
        <v>0.14222586400000001</v>
      </c>
      <c r="C64" s="4">
        <v>0.14581269199999999</v>
      </c>
      <c r="D64" s="4">
        <v>0.15021931399999999</v>
      </c>
      <c r="E64" s="4">
        <v>0.14086963499999999</v>
      </c>
      <c r="F64" s="4">
        <v>0.14131749299999999</v>
      </c>
      <c r="G64" s="4">
        <v>0.133621305</v>
      </c>
      <c r="H64" s="4">
        <v>0.132645921</v>
      </c>
      <c r="I64" s="4">
        <v>0.14666831599999999</v>
      </c>
      <c r="J64" s="4">
        <v>0.137390396</v>
      </c>
      <c r="K64" s="4">
        <v>0.13447527500000001</v>
      </c>
      <c r="L64" s="4">
        <v>0.13541361499999999</v>
      </c>
      <c r="M64" s="4">
        <v>0.134257669</v>
      </c>
      <c r="N64" s="4">
        <v>0.135369669</v>
      </c>
      <c r="O64" s="4">
        <v>0.14368830099999999</v>
      </c>
      <c r="P64" s="4">
        <v>0.12676800599999999</v>
      </c>
      <c r="Q64" s="4">
        <v>0.11918041</v>
      </c>
      <c r="R64" s="4"/>
    </row>
    <row r="65" spans="1:18" x14ac:dyDescent="0.35">
      <c r="A65" s="2" t="s">
        <v>162</v>
      </c>
      <c r="B65" s="4">
        <v>0.17691323</v>
      </c>
      <c r="C65" s="4">
        <v>0.146639145</v>
      </c>
      <c r="D65" s="4">
        <v>0.14768289500000001</v>
      </c>
      <c r="E65" s="4">
        <v>0.148967301</v>
      </c>
      <c r="F65" s="4">
        <v>0.146018326</v>
      </c>
      <c r="G65" s="4">
        <v>0.13918250400000001</v>
      </c>
      <c r="H65" s="4">
        <v>0.12570258000000001</v>
      </c>
      <c r="I65" s="4">
        <v>0.132962049</v>
      </c>
      <c r="J65" s="4">
        <v>0.13405319600000001</v>
      </c>
      <c r="K65" s="4">
        <v>0.13060714400000001</v>
      </c>
      <c r="L65" s="4">
        <v>0.127188314</v>
      </c>
      <c r="M65" s="4">
        <v>0.12766587300000001</v>
      </c>
      <c r="N65" s="4">
        <v>0.12469372400000001</v>
      </c>
      <c r="O65" s="4">
        <v>0.124704579</v>
      </c>
      <c r="P65" s="4">
        <v>0.115318984</v>
      </c>
      <c r="Q65" s="4">
        <v>0.12035324999999999</v>
      </c>
      <c r="R65" s="4"/>
    </row>
    <row r="66" spans="1:18" x14ac:dyDescent="0.35">
      <c r="A66" s="2" t="s">
        <v>92</v>
      </c>
      <c r="B66" s="4">
        <v>0.127556266</v>
      </c>
      <c r="C66" s="4">
        <v>0.122141732</v>
      </c>
      <c r="D66" s="4">
        <v>0.12734684099999999</v>
      </c>
      <c r="E66" s="4">
        <v>0.121672243</v>
      </c>
      <c r="F66" s="4">
        <v>0.12530228099999999</v>
      </c>
      <c r="G66" s="4">
        <v>0.11753735</v>
      </c>
      <c r="H66" s="4">
        <v>0.11585134</v>
      </c>
      <c r="I66" s="4">
        <v>0.12518589299999999</v>
      </c>
      <c r="J66" s="4">
        <v>0.11818289899999999</v>
      </c>
      <c r="K66" s="4">
        <v>0.122597233</v>
      </c>
      <c r="L66" s="4">
        <v>0.122767681</v>
      </c>
      <c r="M66" s="4">
        <v>0.117787367</v>
      </c>
      <c r="N66" s="4">
        <v>0.12102853199999999</v>
      </c>
      <c r="O66" s="4">
        <v>0.12497001000000001</v>
      </c>
      <c r="P66" s="4">
        <v>0.122972597</v>
      </c>
      <c r="Q66" s="4">
        <v>0.121695551</v>
      </c>
      <c r="R66" s="4"/>
    </row>
    <row r="67" spans="1:18" x14ac:dyDescent="0.35">
      <c r="A67" s="2" t="s">
        <v>302</v>
      </c>
      <c r="B67" s="4">
        <v>0.12542262100000001</v>
      </c>
      <c r="C67" s="4">
        <v>0.121015001</v>
      </c>
      <c r="D67" s="4">
        <v>0.124773079</v>
      </c>
      <c r="E67" s="4">
        <v>0.120979822</v>
      </c>
      <c r="F67" s="4">
        <v>0.12305252999999999</v>
      </c>
      <c r="G67" s="4">
        <v>0.11419024699999999</v>
      </c>
      <c r="H67" s="4">
        <v>0.117030171</v>
      </c>
      <c r="I67" s="4">
        <v>0.118305442</v>
      </c>
      <c r="J67" s="4">
        <v>0.114896585</v>
      </c>
      <c r="K67" s="4">
        <v>0.12292942699999999</v>
      </c>
      <c r="L67" s="4">
        <v>0.126301846</v>
      </c>
      <c r="M67" s="4">
        <v>0.12062982</v>
      </c>
      <c r="N67" s="4">
        <v>0.12753101999999999</v>
      </c>
      <c r="O67" s="4">
        <v>0.123506253</v>
      </c>
      <c r="P67" s="4">
        <v>0.12396426000000001</v>
      </c>
      <c r="Q67" s="4">
        <v>0.12282103599999999</v>
      </c>
      <c r="R67" s="4"/>
    </row>
    <row r="68" spans="1:18" x14ac:dyDescent="0.35">
      <c r="A68" s="2" t="s">
        <v>102</v>
      </c>
      <c r="B68" s="4">
        <v>0.16407244100000001</v>
      </c>
      <c r="C68" s="4">
        <v>0.15087498399999999</v>
      </c>
      <c r="D68" s="4">
        <v>0.151402439</v>
      </c>
      <c r="E68" s="4">
        <v>0.145616246</v>
      </c>
      <c r="F68" s="4">
        <v>0.147727785</v>
      </c>
      <c r="G68" s="4">
        <v>0.14249974900000001</v>
      </c>
      <c r="H68" s="4">
        <v>0.13468723099999999</v>
      </c>
      <c r="I68" s="4">
        <v>0.14639766100000001</v>
      </c>
      <c r="J68" s="4">
        <v>0.13465585999999999</v>
      </c>
      <c r="K68" s="4">
        <v>0.139901673</v>
      </c>
      <c r="L68" s="4">
        <v>0.14111616399999999</v>
      </c>
      <c r="M68" s="4">
        <v>0.12977160800000001</v>
      </c>
      <c r="N68" s="4">
        <v>0.134335748</v>
      </c>
      <c r="O68" s="4">
        <v>0.13620073799999999</v>
      </c>
      <c r="P68" s="4">
        <v>0.12827258599999999</v>
      </c>
      <c r="Q68" s="4">
        <v>0.124131766</v>
      </c>
      <c r="R68" s="4"/>
    </row>
    <row r="69" spans="1:18" x14ac:dyDescent="0.35">
      <c r="A69" s="2" t="s">
        <v>314</v>
      </c>
      <c r="B69" s="4">
        <v>0.21493763099999999</v>
      </c>
      <c r="C69" s="4">
        <v>0.18062139999999999</v>
      </c>
      <c r="D69" s="4">
        <v>0.23123122800000001</v>
      </c>
      <c r="E69" s="4">
        <v>0.184865794</v>
      </c>
      <c r="F69" s="4">
        <v>0.169807439</v>
      </c>
      <c r="G69" s="4">
        <v>0.14842597399999999</v>
      </c>
      <c r="H69" s="4">
        <v>0.15906068900000001</v>
      </c>
      <c r="I69" s="4">
        <v>0.164828105</v>
      </c>
      <c r="J69" s="4">
        <v>0.17271024400000001</v>
      </c>
      <c r="K69" s="4">
        <v>0.16253400000000001</v>
      </c>
      <c r="L69" s="4">
        <v>0.15965389099999999</v>
      </c>
      <c r="M69" s="4">
        <v>0.12888912499999999</v>
      </c>
      <c r="N69" s="4">
        <v>0.14488700299999999</v>
      </c>
      <c r="O69" s="4">
        <v>0.15752339600000001</v>
      </c>
      <c r="P69" s="4">
        <v>0.213540429</v>
      </c>
      <c r="Q69" s="4">
        <v>0.12461151299999999</v>
      </c>
      <c r="R69" s="4"/>
    </row>
    <row r="70" spans="1:18" x14ac:dyDescent="0.35">
      <c r="A70" s="2" t="s">
        <v>260</v>
      </c>
      <c r="B70" s="4">
        <v>0.169270273</v>
      </c>
      <c r="C70" s="4">
        <v>0.13189031700000001</v>
      </c>
      <c r="D70" s="4">
        <v>0.13344547400000001</v>
      </c>
      <c r="E70" s="4">
        <v>0.14829741399999999</v>
      </c>
      <c r="F70" s="4">
        <v>0.176323957</v>
      </c>
      <c r="G70" s="4">
        <v>0.167254877</v>
      </c>
      <c r="H70" s="4">
        <v>0.15281344599999999</v>
      </c>
      <c r="I70" s="4">
        <v>0.13737534000000001</v>
      </c>
      <c r="J70" s="4">
        <v>0.13254141899999999</v>
      </c>
      <c r="K70" s="4">
        <v>0.15324653499999999</v>
      </c>
      <c r="L70" s="4">
        <v>0.133555743</v>
      </c>
      <c r="M70" s="4">
        <v>0.13250611700000001</v>
      </c>
      <c r="N70" s="4">
        <v>0.14155995399999999</v>
      </c>
      <c r="O70" s="4">
        <v>0.13757638999999999</v>
      </c>
      <c r="P70" s="4">
        <v>0.175573747</v>
      </c>
      <c r="Q70" s="4">
        <v>0.125083581</v>
      </c>
      <c r="R70" s="4"/>
    </row>
    <row r="71" spans="1:18" x14ac:dyDescent="0.35">
      <c r="A71" s="2" t="s">
        <v>200</v>
      </c>
      <c r="B71" s="4">
        <v>0.187009651</v>
      </c>
      <c r="C71" s="4">
        <v>0.15637227400000001</v>
      </c>
      <c r="D71" s="4">
        <v>0.156968582</v>
      </c>
      <c r="E71" s="4">
        <v>0.159023317</v>
      </c>
      <c r="F71" s="4">
        <v>0.154896059</v>
      </c>
      <c r="G71" s="4">
        <v>0.14652432900000001</v>
      </c>
      <c r="H71" s="4">
        <v>0.13408035300000001</v>
      </c>
      <c r="I71" s="4">
        <v>0.13987639299999999</v>
      </c>
      <c r="J71" s="4">
        <v>0.141585038</v>
      </c>
      <c r="K71" s="4">
        <v>0.13803229</v>
      </c>
      <c r="L71" s="4">
        <v>0.13364332700000001</v>
      </c>
      <c r="M71" s="4">
        <v>0.134741896</v>
      </c>
      <c r="N71" s="4">
        <v>0.131248527</v>
      </c>
      <c r="O71" s="4">
        <v>0.13169399600000001</v>
      </c>
      <c r="P71" s="4">
        <v>0.12224186400000001</v>
      </c>
      <c r="Q71" s="4">
        <v>0.126265775</v>
      </c>
      <c r="R71" s="4"/>
    </row>
    <row r="72" spans="1:18" x14ac:dyDescent="0.35">
      <c r="A72" s="2" t="s">
        <v>378</v>
      </c>
      <c r="B72" s="4">
        <v>0.171537369</v>
      </c>
      <c r="C72" s="4">
        <v>0.152853924</v>
      </c>
      <c r="D72" s="4">
        <v>0.152308049</v>
      </c>
      <c r="E72" s="4">
        <v>0.15749769</v>
      </c>
      <c r="F72" s="4">
        <v>0.14617386700000001</v>
      </c>
      <c r="G72" s="4">
        <v>0.142376329</v>
      </c>
      <c r="H72" s="4">
        <v>0.13744711300000001</v>
      </c>
      <c r="I72" s="4">
        <v>0.142243641</v>
      </c>
      <c r="J72" s="4">
        <v>0.13351565800000001</v>
      </c>
      <c r="K72" s="4">
        <v>0.13757425500000001</v>
      </c>
      <c r="L72" s="4">
        <v>0.13272473500000001</v>
      </c>
      <c r="M72" s="4">
        <v>0.13656715699999999</v>
      </c>
      <c r="N72" s="4">
        <v>0.12895540699999999</v>
      </c>
      <c r="O72" s="4">
        <v>0.12713819600000001</v>
      </c>
      <c r="P72" s="4">
        <v>0.12264464999999999</v>
      </c>
      <c r="Q72" s="4">
        <v>0.12710693200000001</v>
      </c>
      <c r="R72" s="4"/>
    </row>
    <row r="73" spans="1:18" x14ac:dyDescent="0.35">
      <c r="A73" s="2" t="s">
        <v>114</v>
      </c>
      <c r="B73" s="4">
        <v>0.15542561299999999</v>
      </c>
      <c r="C73" s="4">
        <v>0.153272036</v>
      </c>
      <c r="D73" s="4">
        <v>0.168276391</v>
      </c>
      <c r="E73" s="4">
        <v>0.159322514</v>
      </c>
      <c r="F73" s="4">
        <v>0.15720541199999999</v>
      </c>
      <c r="G73" s="4">
        <v>0.143251762</v>
      </c>
      <c r="H73" s="4">
        <v>0.133569559</v>
      </c>
      <c r="I73" s="4">
        <v>0.14705457399999999</v>
      </c>
      <c r="J73" s="4">
        <v>0.13909655800000001</v>
      </c>
      <c r="K73" s="4">
        <v>0.140150094</v>
      </c>
      <c r="L73" s="4">
        <v>0.13398457499999999</v>
      </c>
      <c r="M73" s="4">
        <v>0.13341299700000001</v>
      </c>
      <c r="N73" s="4">
        <v>0.13112237099999999</v>
      </c>
      <c r="O73" s="4">
        <v>0.13474857900000001</v>
      </c>
      <c r="P73" s="4">
        <v>0.13552505400000001</v>
      </c>
      <c r="Q73" s="4">
        <v>0.12891422399999999</v>
      </c>
      <c r="R73" s="4"/>
    </row>
    <row r="74" spans="1:18" x14ac:dyDescent="0.35">
      <c r="A74" s="2" t="s">
        <v>108</v>
      </c>
      <c r="B74" s="4">
        <v>0.18799877400000001</v>
      </c>
      <c r="C74" s="4">
        <v>0.16159688799999999</v>
      </c>
      <c r="D74" s="4">
        <v>0.16167883899999999</v>
      </c>
      <c r="E74" s="4">
        <v>0.16515539500000001</v>
      </c>
      <c r="F74" s="4">
        <v>0.15314504400000001</v>
      </c>
      <c r="G74" s="4">
        <v>0.14768078900000001</v>
      </c>
      <c r="H74" s="4">
        <v>0.144577445</v>
      </c>
      <c r="I74" s="4">
        <v>0.147676486</v>
      </c>
      <c r="J74" s="4">
        <v>0.14084603000000001</v>
      </c>
      <c r="K74" s="4">
        <v>0.14200666000000001</v>
      </c>
      <c r="L74" s="4">
        <v>0.13746582399999999</v>
      </c>
      <c r="M74" s="4">
        <v>0.14283090100000001</v>
      </c>
      <c r="N74" s="4">
        <v>0.135083019</v>
      </c>
      <c r="O74" s="4">
        <v>0.13414530699999999</v>
      </c>
      <c r="P74" s="4">
        <v>0.12744440000000001</v>
      </c>
      <c r="Q74" s="4">
        <v>0.13108233399999999</v>
      </c>
      <c r="R74" s="4"/>
    </row>
    <row r="75" spans="1:18" x14ac:dyDescent="0.35">
      <c r="A75" s="2" t="s">
        <v>368</v>
      </c>
      <c r="B75" s="4">
        <v>0.196888172</v>
      </c>
      <c r="C75" s="4">
        <v>0.18778181499999999</v>
      </c>
      <c r="D75" s="4">
        <v>0.18457150999999999</v>
      </c>
      <c r="E75" s="4">
        <v>0.178812993</v>
      </c>
      <c r="F75" s="4">
        <v>0.17684007700000001</v>
      </c>
      <c r="G75" s="4">
        <v>0.16280044699999999</v>
      </c>
      <c r="H75" s="4">
        <v>0.15555703400000001</v>
      </c>
      <c r="I75" s="4">
        <v>0.15418246299999999</v>
      </c>
      <c r="J75" s="4">
        <v>0.158917685</v>
      </c>
      <c r="K75" s="4">
        <v>0.16094160499999999</v>
      </c>
      <c r="L75" s="4">
        <v>0.14684799800000001</v>
      </c>
      <c r="M75" s="4">
        <v>0.14253004399999999</v>
      </c>
      <c r="N75" s="4">
        <v>0.152425543</v>
      </c>
      <c r="O75" s="4">
        <v>0.14475606799999999</v>
      </c>
      <c r="P75" s="4">
        <v>0.14410493899999999</v>
      </c>
      <c r="Q75" s="4">
        <v>0.13229384399999999</v>
      </c>
      <c r="R75" s="4"/>
    </row>
    <row r="76" spans="1:18" x14ac:dyDescent="0.35">
      <c r="A76" s="2" t="s">
        <v>138</v>
      </c>
      <c r="B76" s="4">
        <v>0.17300449700000001</v>
      </c>
      <c r="C76" s="4">
        <v>0.16212284499999999</v>
      </c>
      <c r="D76" s="4">
        <v>0.16038165700000001</v>
      </c>
      <c r="E76" s="4">
        <v>0.16287716099999999</v>
      </c>
      <c r="F76" s="4">
        <v>0.15249042099999999</v>
      </c>
      <c r="G76" s="4">
        <v>0.148233528</v>
      </c>
      <c r="H76" s="4">
        <v>0.14248450900000001</v>
      </c>
      <c r="I76" s="4">
        <v>0.15078941900000001</v>
      </c>
      <c r="J76" s="4">
        <v>0.142011206</v>
      </c>
      <c r="K76" s="4">
        <v>0.14421764400000001</v>
      </c>
      <c r="L76" s="4">
        <v>0.138463532</v>
      </c>
      <c r="M76" s="4">
        <v>0.14114146299999999</v>
      </c>
      <c r="N76" s="4">
        <v>0.134969594</v>
      </c>
      <c r="O76" s="4">
        <v>0.13488018700000001</v>
      </c>
      <c r="P76" s="4">
        <v>0.12727074399999999</v>
      </c>
      <c r="Q76" s="4">
        <v>0.132832122</v>
      </c>
      <c r="R76" s="4"/>
    </row>
    <row r="77" spans="1:18" x14ac:dyDescent="0.35">
      <c r="A77" s="2" t="s">
        <v>404</v>
      </c>
      <c r="B77" s="4">
        <v>0.15395645899999999</v>
      </c>
      <c r="C77" s="4">
        <v>0.14649900299999999</v>
      </c>
      <c r="D77" s="4">
        <v>0.14519228200000001</v>
      </c>
      <c r="E77" s="4">
        <v>0.14241959600000001</v>
      </c>
      <c r="F77" s="4">
        <v>0.143713383</v>
      </c>
      <c r="G77" s="4">
        <v>0.14002051500000001</v>
      </c>
      <c r="H77" s="4">
        <v>0.13235293000000001</v>
      </c>
      <c r="I77" s="4">
        <v>0.14464877100000001</v>
      </c>
      <c r="J77" s="4">
        <v>0.136042828</v>
      </c>
      <c r="K77" s="4">
        <v>0.14883544900000001</v>
      </c>
      <c r="L77" s="4">
        <v>0.13763647700000001</v>
      </c>
      <c r="M77" s="4">
        <v>0.13814741</v>
      </c>
      <c r="N77" s="4">
        <v>0.13805893599999999</v>
      </c>
      <c r="O77" s="4">
        <v>0.13771213600000001</v>
      </c>
      <c r="P77" s="4">
        <v>0.135554164</v>
      </c>
      <c r="Q77" s="4">
        <v>0.13285792599999999</v>
      </c>
      <c r="R77" s="4"/>
    </row>
    <row r="78" spans="1:18" x14ac:dyDescent="0.35">
      <c r="A78" s="2" t="s">
        <v>54</v>
      </c>
      <c r="B78" s="4">
        <v>0.124403785</v>
      </c>
      <c r="C78" s="4">
        <v>0.11831605100000001</v>
      </c>
      <c r="D78" s="4">
        <v>0.133690804</v>
      </c>
      <c r="E78" s="4">
        <v>0.12601695399999999</v>
      </c>
      <c r="F78" s="4">
        <v>0.130472377</v>
      </c>
      <c r="G78" s="4">
        <v>0.151879243</v>
      </c>
      <c r="H78" s="4">
        <v>0.123292625</v>
      </c>
      <c r="I78" s="4">
        <v>0.17684523199999999</v>
      </c>
      <c r="J78" s="4">
        <v>0.155925757</v>
      </c>
      <c r="K78" s="4">
        <v>0.13283679200000001</v>
      </c>
      <c r="L78" s="4">
        <v>0.125037183</v>
      </c>
      <c r="M78" s="4">
        <v>0.122211551</v>
      </c>
      <c r="N78" s="4">
        <v>0.13135397400000001</v>
      </c>
      <c r="O78" s="4">
        <v>0.12822545900000001</v>
      </c>
      <c r="P78" s="4">
        <v>0.131572524</v>
      </c>
      <c r="Q78" s="4">
        <v>0.133068249</v>
      </c>
      <c r="R78" s="4"/>
    </row>
    <row r="79" spans="1:18" x14ac:dyDescent="0.35">
      <c r="A79" s="2" t="s">
        <v>148</v>
      </c>
      <c r="B79" s="4">
        <v>0.163388546</v>
      </c>
      <c r="C79" s="4">
        <v>0.15446548500000001</v>
      </c>
      <c r="D79" s="4">
        <v>0.153261535</v>
      </c>
      <c r="E79" s="4">
        <v>0.154605874</v>
      </c>
      <c r="F79" s="4">
        <v>0.15419939499999999</v>
      </c>
      <c r="G79" s="4">
        <v>0.14385137200000001</v>
      </c>
      <c r="H79" s="4">
        <v>0.13777948700000001</v>
      </c>
      <c r="I79" s="4">
        <v>0.149014435</v>
      </c>
      <c r="J79" s="4">
        <v>0.14341997300000001</v>
      </c>
      <c r="K79" s="4">
        <v>0.14473367500000001</v>
      </c>
      <c r="L79" s="4">
        <v>0.13857325600000001</v>
      </c>
      <c r="M79" s="4">
        <v>0.13633901700000001</v>
      </c>
      <c r="N79" s="4">
        <v>0.139976238</v>
      </c>
      <c r="O79" s="4">
        <v>0.13533334299999999</v>
      </c>
      <c r="P79" s="4">
        <v>0.13791061800000001</v>
      </c>
      <c r="Q79" s="4">
        <v>0.13314806200000001</v>
      </c>
      <c r="R79" s="4"/>
    </row>
    <row r="80" spans="1:18" x14ac:dyDescent="0.35">
      <c r="A80" s="2" t="s">
        <v>294</v>
      </c>
      <c r="B80" s="4">
        <v>0.18433090499999999</v>
      </c>
      <c r="C80" s="4">
        <v>0.16550224199999999</v>
      </c>
      <c r="D80" s="4">
        <v>0.15777445700000001</v>
      </c>
      <c r="E80" s="4">
        <v>0.16434713000000001</v>
      </c>
      <c r="F80" s="4">
        <v>0.153053831</v>
      </c>
      <c r="G80" s="4">
        <v>0.14789671700000001</v>
      </c>
      <c r="H80" s="4">
        <v>0.14418704800000001</v>
      </c>
      <c r="I80" s="4">
        <v>0.14856170399999999</v>
      </c>
      <c r="J80" s="4">
        <v>0.141704211</v>
      </c>
      <c r="K80" s="4">
        <v>0.14422568399999999</v>
      </c>
      <c r="L80" s="4">
        <v>0.13815692500000001</v>
      </c>
      <c r="M80" s="4">
        <v>0.137256243</v>
      </c>
      <c r="N80" s="4">
        <v>0.133353796</v>
      </c>
      <c r="O80" s="4">
        <v>0.13368971900000001</v>
      </c>
      <c r="P80" s="4">
        <v>0.13215644500000001</v>
      </c>
      <c r="Q80" s="4">
        <v>0.13341852300000001</v>
      </c>
      <c r="R80" s="4"/>
    </row>
    <row r="81" spans="1:18" x14ac:dyDescent="0.35">
      <c r="A81" s="2" t="s">
        <v>226</v>
      </c>
      <c r="B81" s="4">
        <v>0.14814179</v>
      </c>
      <c r="C81" s="4">
        <v>0.14002689099999999</v>
      </c>
      <c r="D81" s="4">
        <v>0.13944815599999999</v>
      </c>
      <c r="E81" s="4">
        <v>0.14043758000000001</v>
      </c>
      <c r="F81" s="4">
        <v>0.142620043</v>
      </c>
      <c r="G81" s="4">
        <v>0.13517026500000001</v>
      </c>
      <c r="H81" s="4">
        <v>0.129447231</v>
      </c>
      <c r="I81" s="4">
        <v>0.134432898</v>
      </c>
      <c r="J81" s="4">
        <v>0.13610288100000001</v>
      </c>
      <c r="K81" s="4">
        <v>0.13854380599999999</v>
      </c>
      <c r="L81" s="4">
        <v>0.13436709999999999</v>
      </c>
      <c r="M81" s="4">
        <v>0.136795518</v>
      </c>
      <c r="N81" s="4">
        <v>0.13868329500000001</v>
      </c>
      <c r="O81" s="4">
        <v>0.13744095200000001</v>
      </c>
      <c r="P81" s="4">
        <v>0.138613925</v>
      </c>
      <c r="Q81" s="4">
        <v>0.134675988</v>
      </c>
      <c r="R81" s="4"/>
    </row>
    <row r="82" spans="1:18" x14ac:dyDescent="0.35">
      <c r="A82" s="2" t="s">
        <v>38</v>
      </c>
      <c r="B82" s="4">
        <v>0.16960585</v>
      </c>
      <c r="C82" s="4">
        <v>0.159222956</v>
      </c>
      <c r="D82" s="4">
        <v>0.158342819</v>
      </c>
      <c r="E82" s="4">
        <v>0.16044213299999999</v>
      </c>
      <c r="F82" s="4">
        <v>0.152287119</v>
      </c>
      <c r="G82" s="4">
        <v>0.145215908</v>
      </c>
      <c r="H82" s="4">
        <v>0.14375073499999999</v>
      </c>
      <c r="I82" s="4">
        <v>0.15711440300000001</v>
      </c>
      <c r="J82" s="4">
        <v>0.14237209300000001</v>
      </c>
      <c r="K82" s="4">
        <v>0.14504715800000001</v>
      </c>
      <c r="L82" s="4">
        <v>0.142605385</v>
      </c>
      <c r="M82" s="4">
        <v>0.142165451</v>
      </c>
      <c r="N82" s="4">
        <v>0.14272558900000001</v>
      </c>
      <c r="O82" s="4">
        <v>0.13948369099999999</v>
      </c>
      <c r="P82" s="4">
        <v>0.13431353600000001</v>
      </c>
      <c r="Q82" s="4">
        <v>0.13546175599999999</v>
      </c>
      <c r="R82" s="4"/>
    </row>
    <row r="83" spans="1:18" x14ac:dyDescent="0.35">
      <c r="A83" s="2" t="s">
        <v>425</v>
      </c>
      <c r="B83" s="4">
        <v>0.15225755099999999</v>
      </c>
      <c r="C83" s="4">
        <v>0.13576695799999999</v>
      </c>
      <c r="D83" s="4">
        <v>0.14770921000000001</v>
      </c>
      <c r="E83" s="4">
        <v>0.134005505</v>
      </c>
      <c r="F83" s="4">
        <v>0.140503778</v>
      </c>
      <c r="G83" s="4">
        <v>0.12993097100000001</v>
      </c>
      <c r="H83" s="4">
        <v>0.12513186500000001</v>
      </c>
      <c r="I83" s="4">
        <v>0.15399701700000001</v>
      </c>
      <c r="J83" s="4">
        <v>0.13055756399999999</v>
      </c>
      <c r="K83" s="4">
        <v>0.13315133600000001</v>
      </c>
      <c r="L83" s="4">
        <v>0.139301599</v>
      </c>
      <c r="M83" s="4">
        <v>0.13009600700000001</v>
      </c>
      <c r="N83" s="4">
        <v>0.13314769800000001</v>
      </c>
      <c r="O83" s="4">
        <v>0.147864302</v>
      </c>
      <c r="P83" s="4">
        <v>0.143085302</v>
      </c>
      <c r="Q83" s="4">
        <v>0.13568959</v>
      </c>
      <c r="R83" s="4"/>
    </row>
    <row r="84" spans="1:18" x14ac:dyDescent="0.35">
      <c r="A84" s="2" t="s">
        <v>204</v>
      </c>
      <c r="B84" s="4">
        <v>0.16865232399999999</v>
      </c>
      <c r="C84" s="4">
        <v>0.16058934</v>
      </c>
      <c r="D84" s="4">
        <v>0.15783491399999999</v>
      </c>
      <c r="E84" s="4">
        <v>0.15483580599999999</v>
      </c>
      <c r="F84" s="4">
        <v>0.153010862</v>
      </c>
      <c r="G84" s="4">
        <v>0.14994416899999999</v>
      </c>
      <c r="H84" s="4">
        <v>0.13691426400000001</v>
      </c>
      <c r="I84" s="4">
        <v>0.14706650800000001</v>
      </c>
      <c r="J84" s="4">
        <v>0.139867248</v>
      </c>
      <c r="K84" s="4">
        <v>0.163685213</v>
      </c>
      <c r="L84" s="4">
        <v>0.140796066</v>
      </c>
      <c r="M84" s="4">
        <v>0.140637661</v>
      </c>
      <c r="N84" s="4">
        <v>0.14131484999999999</v>
      </c>
      <c r="O84" s="4">
        <v>0.13938626700000001</v>
      </c>
      <c r="P84" s="4">
        <v>0.13761792</v>
      </c>
      <c r="Q84" s="4">
        <v>0.135937473</v>
      </c>
      <c r="R84" s="4"/>
    </row>
    <row r="85" spans="1:18" x14ac:dyDescent="0.35">
      <c r="A85" s="2" t="s">
        <v>256</v>
      </c>
      <c r="B85" s="4">
        <v>0.174401162</v>
      </c>
      <c r="C85" s="4">
        <v>0.168374414</v>
      </c>
      <c r="D85" s="4">
        <v>0.17019706300000001</v>
      </c>
      <c r="E85" s="4">
        <v>0.16585227399999999</v>
      </c>
      <c r="F85" s="4">
        <v>0.15989518</v>
      </c>
      <c r="G85" s="4">
        <v>0.15641059700000001</v>
      </c>
      <c r="H85" s="4">
        <v>0.15061749299999999</v>
      </c>
      <c r="I85" s="4">
        <v>0.15831415800000001</v>
      </c>
      <c r="J85" s="4">
        <v>0.151654123</v>
      </c>
      <c r="K85" s="4">
        <v>0.15242592699999999</v>
      </c>
      <c r="L85" s="4">
        <v>0.14618014500000001</v>
      </c>
      <c r="M85" s="4">
        <v>0.148735698</v>
      </c>
      <c r="N85" s="4">
        <v>0.14802404299999999</v>
      </c>
      <c r="O85" s="4">
        <v>0.14374378300000001</v>
      </c>
      <c r="P85" s="4">
        <v>0.13767079300000001</v>
      </c>
      <c r="Q85" s="4">
        <v>0.13657867500000001</v>
      </c>
      <c r="R85" s="4"/>
    </row>
    <row r="86" spans="1:18" x14ac:dyDescent="0.35">
      <c r="A86" s="2" t="s">
        <v>415</v>
      </c>
      <c r="B86" s="4">
        <v>0.236178101</v>
      </c>
      <c r="C86" s="4">
        <v>0.203182745</v>
      </c>
      <c r="D86" s="4">
        <v>0.19366635500000001</v>
      </c>
      <c r="E86" s="4">
        <v>0.19165904</v>
      </c>
      <c r="F86" s="4">
        <v>0.18688675599999999</v>
      </c>
      <c r="G86" s="4">
        <v>0.176264473</v>
      </c>
      <c r="H86" s="4">
        <v>0.168393073</v>
      </c>
      <c r="I86" s="4">
        <v>0.17845973500000001</v>
      </c>
      <c r="J86" s="4">
        <v>0.16272308799999999</v>
      </c>
      <c r="K86" s="4">
        <v>0.165060333</v>
      </c>
      <c r="L86" s="4">
        <v>0.15895883099999999</v>
      </c>
      <c r="M86" s="4">
        <v>0.15583207900000001</v>
      </c>
      <c r="N86" s="4">
        <v>0.14718098900000001</v>
      </c>
      <c r="O86" s="4">
        <v>0.151659198</v>
      </c>
      <c r="P86" s="4">
        <v>0.14206495</v>
      </c>
      <c r="Q86" s="4">
        <v>0.137788779</v>
      </c>
      <c r="R86" s="4"/>
    </row>
    <row r="87" spans="1:18" x14ac:dyDescent="0.35">
      <c r="A87" s="2" t="s">
        <v>28</v>
      </c>
      <c r="B87" s="4">
        <v>0.16280993799999999</v>
      </c>
      <c r="C87" s="4">
        <v>0.15587622400000001</v>
      </c>
      <c r="D87" s="4">
        <v>0.155271992</v>
      </c>
      <c r="E87" s="4">
        <v>0.15618997100000001</v>
      </c>
      <c r="F87" s="4">
        <v>0.15324426099999999</v>
      </c>
      <c r="G87" s="4">
        <v>0.145474242</v>
      </c>
      <c r="H87" s="4">
        <v>0.14229481799999999</v>
      </c>
      <c r="I87" s="4">
        <v>0.155729741</v>
      </c>
      <c r="J87" s="4">
        <v>0.14438715899999999</v>
      </c>
      <c r="K87" s="4">
        <v>0.15171147900000001</v>
      </c>
      <c r="L87" s="4">
        <v>0.145167714</v>
      </c>
      <c r="M87" s="4">
        <v>0.142002831</v>
      </c>
      <c r="N87" s="4">
        <v>0.14744259500000001</v>
      </c>
      <c r="O87" s="4">
        <v>0.14281393000000001</v>
      </c>
      <c r="P87" s="4">
        <v>0.14295614000000001</v>
      </c>
      <c r="Q87" s="4">
        <v>0.138202616</v>
      </c>
      <c r="R87" s="4"/>
    </row>
    <row r="88" spans="1:18" x14ac:dyDescent="0.35">
      <c r="A88" s="2" t="s">
        <v>262</v>
      </c>
      <c r="B88" s="4">
        <v>0.19562745200000001</v>
      </c>
      <c r="C88" s="4">
        <v>0.176406848</v>
      </c>
      <c r="D88" s="4">
        <v>0.18250292800000001</v>
      </c>
      <c r="E88" s="4">
        <v>0.17481429500000001</v>
      </c>
      <c r="F88" s="4">
        <v>0.197427718</v>
      </c>
      <c r="G88" s="4">
        <v>0.16284401600000001</v>
      </c>
      <c r="H88" s="4">
        <v>0.156720409</v>
      </c>
      <c r="I88" s="4">
        <v>0.15525976699999999</v>
      </c>
      <c r="J88" s="4">
        <v>0.165838456</v>
      </c>
      <c r="K88" s="4">
        <v>0.19097089</v>
      </c>
      <c r="L88" s="4">
        <v>0.14733348499999999</v>
      </c>
      <c r="M88" s="4">
        <v>0.14511958999999999</v>
      </c>
      <c r="N88" s="4">
        <v>0.15466366500000001</v>
      </c>
      <c r="O88" s="4">
        <v>0.141832498</v>
      </c>
      <c r="P88" s="4">
        <v>0.14826076399999999</v>
      </c>
      <c r="Q88" s="4">
        <v>0.13843461000000001</v>
      </c>
      <c r="R88" s="4"/>
    </row>
    <row r="89" spans="1:18" x14ac:dyDescent="0.35">
      <c r="A89" s="2" t="s">
        <v>234</v>
      </c>
      <c r="B89" s="4">
        <v>0.145690456</v>
      </c>
      <c r="C89" s="4">
        <v>0.12704400299999999</v>
      </c>
      <c r="D89" s="4">
        <v>0.14693036400000001</v>
      </c>
      <c r="E89" s="4">
        <v>0.14684228699999999</v>
      </c>
      <c r="F89" s="4">
        <v>0.15052264700000001</v>
      </c>
      <c r="G89" s="4">
        <v>0.142647096</v>
      </c>
      <c r="H89" s="4">
        <v>0.148481479</v>
      </c>
      <c r="I89" s="4">
        <v>0.16356733600000001</v>
      </c>
      <c r="J89" s="4">
        <v>0.16399455600000001</v>
      </c>
      <c r="K89" s="4">
        <v>0.15599280600000001</v>
      </c>
      <c r="L89" s="4">
        <v>0.16121779899999999</v>
      </c>
      <c r="M89" s="4">
        <v>0.14728127799999999</v>
      </c>
      <c r="N89" s="4">
        <v>0.155075501</v>
      </c>
      <c r="O89" s="4">
        <v>0.15080371100000001</v>
      </c>
      <c r="P89" s="4">
        <v>0.13430368000000001</v>
      </c>
      <c r="Q89" s="4">
        <v>0.138491911</v>
      </c>
      <c r="R89" s="4"/>
    </row>
    <row r="90" spans="1:18" x14ac:dyDescent="0.35">
      <c r="A90" s="2" t="s">
        <v>6</v>
      </c>
      <c r="B90" s="4">
        <v>0.196819358</v>
      </c>
      <c r="C90" s="4">
        <v>0.17713553600000001</v>
      </c>
      <c r="D90" s="4">
        <v>0.18143988899999999</v>
      </c>
      <c r="E90" s="4">
        <v>0.17544446899999999</v>
      </c>
      <c r="F90" s="4">
        <v>0.20059412300000001</v>
      </c>
      <c r="G90" s="4">
        <v>0.16414941899999999</v>
      </c>
      <c r="H90" s="4">
        <v>0.15672107199999999</v>
      </c>
      <c r="I90" s="4">
        <v>0.155990087</v>
      </c>
      <c r="J90" s="4">
        <v>0.169202038</v>
      </c>
      <c r="K90" s="4">
        <v>0.179713962</v>
      </c>
      <c r="L90" s="4">
        <v>0.15065421000000001</v>
      </c>
      <c r="M90" s="4">
        <v>0.14620546300000001</v>
      </c>
      <c r="N90" s="4">
        <v>0.15616365300000001</v>
      </c>
      <c r="O90" s="4">
        <v>0.142974826</v>
      </c>
      <c r="P90" s="4">
        <v>0.14914962800000001</v>
      </c>
      <c r="Q90" s="4">
        <v>0.139311993</v>
      </c>
      <c r="R90" s="4"/>
    </row>
    <row r="91" spans="1:18" x14ac:dyDescent="0.35">
      <c r="A91" s="2" t="s">
        <v>411</v>
      </c>
      <c r="B91" s="4">
        <v>0.175111131</v>
      </c>
      <c r="C91" s="4">
        <v>0.16684979599999999</v>
      </c>
      <c r="D91" s="4">
        <v>0.16921313800000001</v>
      </c>
      <c r="E91" s="4">
        <v>0.16679448399999999</v>
      </c>
      <c r="F91" s="4">
        <v>0.16213375599999999</v>
      </c>
      <c r="G91" s="4">
        <v>0.15896297300000001</v>
      </c>
      <c r="H91" s="4">
        <v>0.15296663399999999</v>
      </c>
      <c r="I91" s="4">
        <v>0.16091018500000001</v>
      </c>
      <c r="J91" s="4">
        <v>0.15225935400000001</v>
      </c>
      <c r="K91" s="4">
        <v>0.15302993300000001</v>
      </c>
      <c r="L91" s="4">
        <v>0.14953897999999999</v>
      </c>
      <c r="M91" s="4">
        <v>0.150825757</v>
      </c>
      <c r="N91" s="4">
        <v>0.15192435600000001</v>
      </c>
      <c r="O91" s="4">
        <v>0.14687889300000001</v>
      </c>
      <c r="P91" s="4">
        <v>0.14152094400000001</v>
      </c>
      <c r="Q91" s="4">
        <v>0.140548218</v>
      </c>
      <c r="R91" s="4"/>
    </row>
    <row r="92" spans="1:18" x14ac:dyDescent="0.35">
      <c r="A92" s="2" t="s">
        <v>110</v>
      </c>
      <c r="B92" s="4">
        <v>0.123818708</v>
      </c>
      <c r="C92" s="4">
        <v>0.12612168900000001</v>
      </c>
      <c r="D92" s="4">
        <v>0.12178295</v>
      </c>
      <c r="E92" s="4">
        <v>0.12116438</v>
      </c>
      <c r="F92" s="4">
        <v>0.12602944299999999</v>
      </c>
      <c r="G92" s="4">
        <v>0.120189348</v>
      </c>
      <c r="H92" s="4">
        <v>0.115577073</v>
      </c>
      <c r="I92" s="4">
        <v>0.121455121</v>
      </c>
      <c r="J92" s="4">
        <v>0.12807695399999999</v>
      </c>
      <c r="K92" s="4">
        <v>0.12194877599999999</v>
      </c>
      <c r="L92" s="4">
        <v>0.122560607</v>
      </c>
      <c r="M92" s="4">
        <v>0.11700645899999999</v>
      </c>
      <c r="N92" s="4">
        <v>0.122164233</v>
      </c>
      <c r="O92" s="4">
        <v>0.12570141100000001</v>
      </c>
      <c r="P92" s="4">
        <v>0.15160955000000001</v>
      </c>
      <c r="Q92" s="4">
        <v>0.14149587899999999</v>
      </c>
      <c r="R92" s="4"/>
    </row>
    <row r="93" spans="1:18" x14ac:dyDescent="0.35">
      <c r="A93" s="2" t="s">
        <v>50</v>
      </c>
      <c r="B93" s="4">
        <v>0.179564363</v>
      </c>
      <c r="C93" s="4">
        <v>0.19940239900000001</v>
      </c>
      <c r="D93" s="4">
        <v>0.19093655800000001</v>
      </c>
      <c r="E93" s="4">
        <v>0.16725869400000001</v>
      </c>
      <c r="F93" s="4">
        <v>0.19831215799999999</v>
      </c>
      <c r="G93" s="4">
        <v>0.16194265099999999</v>
      </c>
      <c r="H93" s="4">
        <v>0.14170432599999999</v>
      </c>
      <c r="I93" s="4">
        <v>0.207562845</v>
      </c>
      <c r="J93" s="4">
        <v>0.16471982499999999</v>
      </c>
      <c r="K93" s="4">
        <v>0.145540223</v>
      </c>
      <c r="L93" s="4">
        <v>0.13638720800000001</v>
      </c>
      <c r="M93" s="4">
        <v>0.13865187500000001</v>
      </c>
      <c r="N93" s="4">
        <v>0.149775192</v>
      </c>
      <c r="O93" s="4">
        <v>0.17059786599999999</v>
      </c>
      <c r="P93" s="4">
        <v>0.156344491</v>
      </c>
      <c r="Q93" s="4">
        <v>0.14160977</v>
      </c>
      <c r="R93" s="4"/>
    </row>
    <row r="94" spans="1:18" x14ac:dyDescent="0.35">
      <c r="A94" s="2" t="s">
        <v>214</v>
      </c>
      <c r="B94" s="4">
        <v>0.153228271</v>
      </c>
      <c r="C94" s="4">
        <v>0.14705186200000001</v>
      </c>
      <c r="D94" s="4">
        <v>0.149315265</v>
      </c>
      <c r="E94" s="4">
        <v>0.14512852500000001</v>
      </c>
      <c r="F94" s="4">
        <v>0.14942338499999999</v>
      </c>
      <c r="G94" s="4">
        <v>0.14302642199999999</v>
      </c>
      <c r="H94" s="4">
        <v>0.13575591200000001</v>
      </c>
      <c r="I94" s="4">
        <v>0.139250016</v>
      </c>
      <c r="J94" s="4">
        <v>0.13967035699999999</v>
      </c>
      <c r="K94" s="4">
        <v>0.14859686999999999</v>
      </c>
      <c r="L94" s="4">
        <v>0.13953461</v>
      </c>
      <c r="M94" s="4">
        <v>0.140552751</v>
      </c>
      <c r="N94" s="4">
        <v>0.142934425</v>
      </c>
      <c r="O94" s="4">
        <v>0.141303288</v>
      </c>
      <c r="P94" s="4">
        <v>0.14500959399999999</v>
      </c>
      <c r="Q94" s="4">
        <v>0.141813139</v>
      </c>
      <c r="R94" s="4"/>
    </row>
    <row r="95" spans="1:18" x14ac:dyDescent="0.35">
      <c r="A95" s="2" t="s">
        <v>270</v>
      </c>
      <c r="B95" s="4">
        <v>0.134012252</v>
      </c>
      <c r="C95" s="4">
        <v>0.13458688699999999</v>
      </c>
      <c r="D95" s="4">
        <v>0.141578603</v>
      </c>
      <c r="E95" s="4">
        <v>0.134989368</v>
      </c>
      <c r="F95" s="4">
        <v>0.143645939</v>
      </c>
      <c r="G95" s="4">
        <v>0.14162163999999999</v>
      </c>
      <c r="H95" s="4">
        <v>0.14118840799999999</v>
      </c>
      <c r="I95" s="4">
        <v>0.15647608700000001</v>
      </c>
      <c r="J95" s="4">
        <v>0.177482158</v>
      </c>
      <c r="K95" s="4">
        <v>0.18107019699999999</v>
      </c>
      <c r="L95" s="4">
        <v>0.14815831900000001</v>
      </c>
      <c r="M95" s="4">
        <v>0.14180420299999999</v>
      </c>
      <c r="N95" s="4">
        <v>0.14954494600000001</v>
      </c>
      <c r="O95" s="4">
        <v>0.14408005900000001</v>
      </c>
      <c r="P95" s="4">
        <v>0.14288627600000001</v>
      </c>
      <c r="Q95" s="4">
        <v>0.142961425</v>
      </c>
      <c r="R95" s="4"/>
    </row>
    <row r="96" spans="1:18" x14ac:dyDescent="0.35">
      <c r="A96" s="2" t="s">
        <v>154</v>
      </c>
      <c r="B96" s="4">
        <v>0.20022680300000001</v>
      </c>
      <c r="C96" s="4">
        <v>0.187572404</v>
      </c>
      <c r="D96" s="4">
        <v>0.184371796</v>
      </c>
      <c r="E96" s="4">
        <v>0.182860673</v>
      </c>
      <c r="F96" s="4">
        <v>0.20375318000000001</v>
      </c>
      <c r="G96" s="4">
        <v>0.17101048499999999</v>
      </c>
      <c r="H96" s="4">
        <v>0.16429438699999999</v>
      </c>
      <c r="I96" s="4">
        <v>0.16724172400000001</v>
      </c>
      <c r="J96" s="4">
        <v>0.16254335</v>
      </c>
      <c r="K96" s="4">
        <v>0.16662257699999999</v>
      </c>
      <c r="L96" s="4">
        <v>0.157300463</v>
      </c>
      <c r="M96" s="4">
        <v>0.15385501300000001</v>
      </c>
      <c r="N96" s="4">
        <v>0.15789773700000001</v>
      </c>
      <c r="O96" s="4">
        <v>0.15438368399999999</v>
      </c>
      <c r="P96" s="4">
        <v>0.14883347399999999</v>
      </c>
      <c r="Q96" s="4">
        <v>0.14374578700000001</v>
      </c>
      <c r="R96" s="4"/>
    </row>
    <row r="97" spans="1:18" x14ac:dyDescent="0.35">
      <c r="A97" s="2" t="s">
        <v>266</v>
      </c>
      <c r="B97" s="4">
        <v>0.14543732100000001</v>
      </c>
      <c r="C97" s="4">
        <v>0.137360539</v>
      </c>
      <c r="D97" s="4">
        <v>0.14499906600000001</v>
      </c>
      <c r="E97" s="4">
        <v>0.14016858600000001</v>
      </c>
      <c r="F97" s="4">
        <v>0.16092884299999999</v>
      </c>
      <c r="G97" s="4">
        <v>0.16420685199999999</v>
      </c>
      <c r="H97" s="4">
        <v>0.13570653599999999</v>
      </c>
      <c r="I97" s="4">
        <v>0.15077064200000001</v>
      </c>
      <c r="J97" s="4">
        <v>0.146511905</v>
      </c>
      <c r="K97" s="4">
        <v>0.14923752400000001</v>
      </c>
      <c r="L97" s="4">
        <v>0.14935795700000001</v>
      </c>
      <c r="M97" s="4">
        <v>0.14864296299999999</v>
      </c>
      <c r="N97" s="4">
        <v>0.15078276800000001</v>
      </c>
      <c r="O97" s="4">
        <v>0.14099488700000001</v>
      </c>
      <c r="P97" s="4">
        <v>0.135533138</v>
      </c>
      <c r="Q97" s="4">
        <v>0.14477178499999999</v>
      </c>
      <c r="R97" s="4"/>
    </row>
    <row r="98" spans="1:18" x14ac:dyDescent="0.35">
      <c r="A98" s="2" t="s">
        <v>402</v>
      </c>
      <c r="B98" s="4">
        <v>0.20793321300000001</v>
      </c>
      <c r="C98" s="4">
        <v>0.196430298</v>
      </c>
      <c r="D98" s="4">
        <v>0.190688045</v>
      </c>
      <c r="E98" s="4">
        <v>0.18924127399999999</v>
      </c>
      <c r="F98" s="4">
        <v>0.18375404200000001</v>
      </c>
      <c r="G98" s="4">
        <v>0.17350595199999999</v>
      </c>
      <c r="H98" s="4">
        <v>0.16650245</v>
      </c>
      <c r="I98" s="4">
        <v>0.16908929</v>
      </c>
      <c r="J98" s="4">
        <v>0.161740046</v>
      </c>
      <c r="K98" s="4">
        <v>0.16386309199999999</v>
      </c>
      <c r="L98" s="4">
        <v>0.15923549400000001</v>
      </c>
      <c r="M98" s="4">
        <v>0.15361899800000001</v>
      </c>
      <c r="N98" s="4">
        <v>0.15637672599999999</v>
      </c>
      <c r="O98" s="4">
        <v>0.15254846999999999</v>
      </c>
      <c r="P98" s="4">
        <v>0.150658339</v>
      </c>
      <c r="Q98" s="4">
        <v>0.14626092900000001</v>
      </c>
      <c r="R98" s="4"/>
    </row>
    <row r="99" spans="1:18" x14ac:dyDescent="0.35">
      <c r="A99" s="2" t="s">
        <v>276</v>
      </c>
      <c r="B99" s="4">
        <v>0.25179257599999999</v>
      </c>
      <c r="C99" s="4">
        <v>0.21953002199999999</v>
      </c>
      <c r="D99" s="4">
        <v>0.21075652</v>
      </c>
      <c r="E99" s="4">
        <v>0.203494693</v>
      </c>
      <c r="F99" s="4">
        <v>0.192889649</v>
      </c>
      <c r="G99" s="4">
        <v>0.18663613900000001</v>
      </c>
      <c r="H99" s="4">
        <v>0.180603718</v>
      </c>
      <c r="I99" s="4">
        <v>0.18533645000000001</v>
      </c>
      <c r="J99" s="4">
        <v>0.18107812100000001</v>
      </c>
      <c r="K99" s="4">
        <v>0.17242955400000001</v>
      </c>
      <c r="L99" s="4">
        <v>0.16442700699999999</v>
      </c>
      <c r="M99" s="4">
        <v>0.16845246699999999</v>
      </c>
      <c r="N99" s="4">
        <v>0.15931296</v>
      </c>
      <c r="O99" s="4">
        <v>0.15799327099999999</v>
      </c>
      <c r="P99" s="4">
        <v>0.15185517600000001</v>
      </c>
      <c r="Q99" s="4">
        <v>0.14666379299999999</v>
      </c>
      <c r="R99" s="4"/>
    </row>
    <row r="100" spans="1:18" x14ac:dyDescent="0.35">
      <c r="A100" s="2" t="s">
        <v>10</v>
      </c>
      <c r="B100" s="4">
        <v>0.19923796499999999</v>
      </c>
      <c r="C100" s="4">
        <v>0.18475334900000001</v>
      </c>
      <c r="D100" s="4">
        <v>0.18199563799999999</v>
      </c>
      <c r="E100" s="4">
        <v>0.17977686700000001</v>
      </c>
      <c r="F100" s="4">
        <v>0.17694272999999999</v>
      </c>
      <c r="G100" s="4">
        <v>0.16843483200000001</v>
      </c>
      <c r="H100" s="4">
        <v>0.161108476</v>
      </c>
      <c r="I100" s="4">
        <v>0.160728489</v>
      </c>
      <c r="J100" s="4">
        <v>0.158807956</v>
      </c>
      <c r="K100" s="4">
        <v>0.16080966199999999</v>
      </c>
      <c r="L100" s="4">
        <v>0.15477997299999999</v>
      </c>
      <c r="M100" s="4">
        <v>0.15122971900000001</v>
      </c>
      <c r="N100" s="4">
        <v>0.15467979000000001</v>
      </c>
      <c r="O100" s="4">
        <v>0.15125844199999999</v>
      </c>
      <c r="P100" s="4">
        <v>0.15172296199999999</v>
      </c>
      <c r="Q100" s="4">
        <v>0.14682791100000001</v>
      </c>
      <c r="R100" s="4"/>
    </row>
    <row r="101" spans="1:18" x14ac:dyDescent="0.35">
      <c r="A101" s="2" t="s">
        <v>126</v>
      </c>
      <c r="B101" s="4">
        <v>0.187550303</v>
      </c>
      <c r="C101" s="4">
        <v>0.177880503</v>
      </c>
      <c r="D101" s="4">
        <v>0.175864733</v>
      </c>
      <c r="E101" s="4">
        <v>0.180983118</v>
      </c>
      <c r="F101" s="4">
        <v>0.17347278699999999</v>
      </c>
      <c r="G101" s="4">
        <v>0.16155570499999999</v>
      </c>
      <c r="H101" s="4">
        <v>0.16032164600000001</v>
      </c>
      <c r="I101" s="4">
        <v>0.17313813</v>
      </c>
      <c r="J101" s="4">
        <v>0.15826071799999999</v>
      </c>
      <c r="K101" s="4">
        <v>0.16060602700000001</v>
      </c>
      <c r="L101" s="4">
        <v>0.15866720600000001</v>
      </c>
      <c r="M101" s="4">
        <v>0.15923848299999999</v>
      </c>
      <c r="N101" s="4">
        <v>0.151172947</v>
      </c>
      <c r="O101" s="4">
        <v>0.15215704199999999</v>
      </c>
      <c r="P101" s="4">
        <v>0.142407112</v>
      </c>
      <c r="Q101" s="4">
        <v>0.147247725</v>
      </c>
      <c r="R101" s="4"/>
    </row>
    <row r="102" spans="1:18" x14ac:dyDescent="0.35">
      <c r="A102" s="2" t="s">
        <v>56</v>
      </c>
      <c r="B102" s="4">
        <v>0.17486452799999999</v>
      </c>
      <c r="C102" s="4">
        <v>0.16898411999999999</v>
      </c>
      <c r="D102" s="4">
        <v>0.17113162700000001</v>
      </c>
      <c r="E102" s="4">
        <v>0.16496112800000001</v>
      </c>
      <c r="F102" s="4">
        <v>0.172053706</v>
      </c>
      <c r="G102" s="4">
        <v>0.152215884</v>
      </c>
      <c r="H102" s="4">
        <v>0.145563948</v>
      </c>
      <c r="I102" s="4">
        <v>0.16145947999999999</v>
      </c>
      <c r="J102" s="4">
        <v>0.14664432399999999</v>
      </c>
      <c r="K102" s="4">
        <v>0.149538904</v>
      </c>
      <c r="L102" s="4">
        <v>0.139373945</v>
      </c>
      <c r="M102" s="4">
        <v>0.147607983</v>
      </c>
      <c r="N102" s="4">
        <v>0.15803144899999999</v>
      </c>
      <c r="O102" s="4">
        <v>0.151492237</v>
      </c>
      <c r="P102" s="4">
        <v>0.15031420100000001</v>
      </c>
      <c r="Q102" s="4">
        <v>0.14740961</v>
      </c>
      <c r="R102" s="4"/>
    </row>
    <row r="103" spans="1:18" x14ac:dyDescent="0.35">
      <c r="A103" s="2" t="s">
        <v>306</v>
      </c>
      <c r="B103" s="4">
        <v>0.21767874700000001</v>
      </c>
      <c r="C103" s="4">
        <v>0.20451787399999999</v>
      </c>
      <c r="D103" s="4">
        <v>0.18389834099999999</v>
      </c>
      <c r="E103" s="4">
        <v>0.188104137</v>
      </c>
      <c r="F103" s="4">
        <v>0.20693942600000001</v>
      </c>
      <c r="G103" s="4">
        <v>0.15396264700000001</v>
      </c>
      <c r="H103" s="4">
        <v>0.15442670999999999</v>
      </c>
      <c r="I103" s="4">
        <v>0.16135881699999999</v>
      </c>
      <c r="J103" s="4">
        <v>0.14516690199999999</v>
      </c>
      <c r="K103" s="4">
        <v>0.16073205600000001</v>
      </c>
      <c r="L103" s="4">
        <v>0.14853670799999999</v>
      </c>
      <c r="M103" s="4">
        <v>0.14492218200000001</v>
      </c>
      <c r="N103" s="4">
        <v>0.15736091599999999</v>
      </c>
      <c r="O103" s="4">
        <v>0.14878569699999999</v>
      </c>
      <c r="P103" s="4">
        <v>0.152410303</v>
      </c>
      <c r="Q103" s="4">
        <v>0.147960701</v>
      </c>
      <c r="R103" s="4"/>
    </row>
    <row r="104" spans="1:18" x14ac:dyDescent="0.35">
      <c r="A104" s="2" t="s">
        <v>170</v>
      </c>
      <c r="B104" s="4">
        <v>0.17218108900000001</v>
      </c>
      <c r="C104" s="4">
        <v>0.170007352</v>
      </c>
      <c r="D104" s="4">
        <v>0.17249500300000001</v>
      </c>
      <c r="E104" s="4">
        <v>0.177865832</v>
      </c>
      <c r="F104" s="4">
        <v>0.17376006299999999</v>
      </c>
      <c r="G104" s="4">
        <v>0.168844472</v>
      </c>
      <c r="H104" s="4">
        <v>0.164853846</v>
      </c>
      <c r="I104" s="4">
        <v>0.16699577600000001</v>
      </c>
      <c r="J104" s="4">
        <v>0.16963560899999999</v>
      </c>
      <c r="K104" s="4">
        <v>0.16586705400000001</v>
      </c>
      <c r="L104" s="4">
        <v>0.16601017000000001</v>
      </c>
      <c r="M104" s="4">
        <v>0.15835576500000001</v>
      </c>
      <c r="N104" s="4">
        <v>0.15992651499999999</v>
      </c>
      <c r="O104" s="4">
        <v>0.16278208799999999</v>
      </c>
      <c r="P104" s="4">
        <v>0.155015026</v>
      </c>
      <c r="Q104" s="4">
        <v>0.14965118199999999</v>
      </c>
      <c r="R104" s="4"/>
    </row>
    <row r="105" spans="1:18" x14ac:dyDescent="0.35">
      <c r="A105" s="2" t="s">
        <v>308</v>
      </c>
      <c r="B105" s="4">
        <v>0.13630394900000001</v>
      </c>
      <c r="C105" s="4">
        <v>0.13286788299999999</v>
      </c>
      <c r="D105" s="4">
        <v>0.13886203599999999</v>
      </c>
      <c r="E105" s="4">
        <v>0.12508349499999999</v>
      </c>
      <c r="F105" s="4">
        <v>0.13710841800000001</v>
      </c>
      <c r="G105" s="4">
        <v>0.12303847699999999</v>
      </c>
      <c r="H105" s="4">
        <v>0.11950680900000001</v>
      </c>
      <c r="I105" s="4">
        <v>0.14128249800000001</v>
      </c>
      <c r="J105" s="4">
        <v>0.120612103</v>
      </c>
      <c r="K105" s="4">
        <v>0.129175237</v>
      </c>
      <c r="L105" s="4">
        <v>0.12318465300000001</v>
      </c>
      <c r="M105" s="4">
        <v>0.125763768</v>
      </c>
      <c r="N105" s="4">
        <v>0.138605005</v>
      </c>
      <c r="O105" s="4">
        <v>0.14353407400000001</v>
      </c>
      <c r="P105" s="4">
        <v>0.142649048</v>
      </c>
      <c r="Q105" s="4">
        <v>0.14992739399999999</v>
      </c>
      <c r="R105" s="4"/>
    </row>
    <row r="106" spans="1:18" x14ac:dyDescent="0.35">
      <c r="A106" s="2" t="s">
        <v>174</v>
      </c>
      <c r="B106" s="4">
        <v>0.18151012799999999</v>
      </c>
      <c r="C106" s="4">
        <v>0.147648053</v>
      </c>
      <c r="D106" s="4">
        <v>0.19054506600000001</v>
      </c>
      <c r="E106" s="4">
        <v>0.15800078400000001</v>
      </c>
      <c r="F106" s="4">
        <v>0.16265882300000001</v>
      </c>
      <c r="G106" s="4">
        <v>0.15258464699999999</v>
      </c>
      <c r="H106" s="4">
        <v>0.155425059</v>
      </c>
      <c r="I106" s="4">
        <v>0.15279661</v>
      </c>
      <c r="J106" s="4">
        <v>0.17139811299999999</v>
      </c>
      <c r="K106" s="4">
        <v>0.146452475</v>
      </c>
      <c r="L106" s="4">
        <v>0.16474370899999999</v>
      </c>
      <c r="M106" s="4">
        <v>0.155526259</v>
      </c>
      <c r="N106" s="4">
        <v>0.151816215</v>
      </c>
      <c r="O106" s="4">
        <v>0.16606649200000001</v>
      </c>
      <c r="P106" s="4">
        <v>0.15271986200000001</v>
      </c>
      <c r="Q106" s="4">
        <v>0.152169531</v>
      </c>
      <c r="R106" s="4"/>
    </row>
    <row r="107" spans="1:18" x14ac:dyDescent="0.35">
      <c r="A107" s="2" t="s">
        <v>52</v>
      </c>
      <c r="B107" s="4">
        <v>0.21573251600000001</v>
      </c>
      <c r="C107" s="4">
        <v>0.19474892799999999</v>
      </c>
      <c r="D107" s="4">
        <v>0.20115933699999999</v>
      </c>
      <c r="E107" s="4">
        <v>0.19055472900000001</v>
      </c>
      <c r="F107" s="4">
        <v>0.189872703</v>
      </c>
      <c r="G107" s="4">
        <v>0.17761964099999999</v>
      </c>
      <c r="H107" s="4">
        <v>0.17310811600000001</v>
      </c>
      <c r="I107" s="4">
        <v>0.170954353</v>
      </c>
      <c r="J107" s="4">
        <v>0.17609691699999999</v>
      </c>
      <c r="K107" s="4">
        <v>0.178698827</v>
      </c>
      <c r="L107" s="4">
        <v>0.16263264599999999</v>
      </c>
      <c r="M107" s="4">
        <v>0.159456817</v>
      </c>
      <c r="N107" s="4">
        <v>0.166825481</v>
      </c>
      <c r="O107" s="4">
        <v>0.15791914200000001</v>
      </c>
      <c r="P107" s="4">
        <v>0.163142751</v>
      </c>
      <c r="Q107" s="4">
        <v>0.15240816800000001</v>
      </c>
      <c r="R107" s="4"/>
    </row>
    <row r="108" spans="1:18" x14ac:dyDescent="0.35">
      <c r="A108" s="2" t="s">
        <v>342</v>
      </c>
      <c r="B108" s="4">
        <v>0.15044043000000001</v>
      </c>
      <c r="C108" s="4">
        <v>0.15443569200000001</v>
      </c>
      <c r="D108" s="4">
        <v>0.15927424100000001</v>
      </c>
      <c r="E108" s="4">
        <v>0.155696791</v>
      </c>
      <c r="F108" s="4">
        <v>0.15730809300000001</v>
      </c>
      <c r="G108" s="4">
        <v>0.16123847599999999</v>
      </c>
      <c r="H108" s="4">
        <v>0.15135358400000001</v>
      </c>
      <c r="I108" s="4">
        <v>0.16865567000000001</v>
      </c>
      <c r="J108" s="4">
        <v>0.157825564</v>
      </c>
      <c r="K108" s="4">
        <v>0.15084708999999999</v>
      </c>
      <c r="L108" s="4">
        <v>0.16038846500000001</v>
      </c>
      <c r="M108" s="4">
        <v>0.14987545599999999</v>
      </c>
      <c r="N108" s="4">
        <v>0.16240101600000001</v>
      </c>
      <c r="O108" s="4">
        <v>0.16386209700000001</v>
      </c>
      <c r="P108" s="4">
        <v>0.16239485200000001</v>
      </c>
      <c r="Q108" s="4">
        <v>0.15281625900000001</v>
      </c>
      <c r="R108" s="4"/>
    </row>
    <row r="109" spans="1:18" x14ac:dyDescent="0.35">
      <c r="A109" s="2" t="s">
        <v>20</v>
      </c>
      <c r="B109" s="4">
        <v>0.17451456300000001</v>
      </c>
      <c r="C109" s="4">
        <v>0.16608827100000001</v>
      </c>
      <c r="D109" s="4">
        <v>0.169227082</v>
      </c>
      <c r="E109" s="4">
        <v>0.16692216000000001</v>
      </c>
      <c r="F109" s="4">
        <v>0.164244684</v>
      </c>
      <c r="G109" s="4">
        <v>0.159608746</v>
      </c>
      <c r="H109" s="4">
        <v>0.15163488899999999</v>
      </c>
      <c r="I109" s="4">
        <v>0.161319089</v>
      </c>
      <c r="J109" s="4">
        <v>0.153843967</v>
      </c>
      <c r="K109" s="4">
        <v>0.161216733</v>
      </c>
      <c r="L109" s="4">
        <v>0.15592515500000001</v>
      </c>
      <c r="M109" s="4">
        <v>0.15380321799999999</v>
      </c>
      <c r="N109" s="4">
        <v>0.15790138500000001</v>
      </c>
      <c r="O109" s="4">
        <v>0.16188070900000001</v>
      </c>
      <c r="P109" s="4">
        <v>0.16302090799999999</v>
      </c>
      <c r="Q109" s="4">
        <v>0.154124081</v>
      </c>
      <c r="R109" s="4"/>
    </row>
    <row r="110" spans="1:18" x14ac:dyDescent="0.35">
      <c r="A110" s="2" t="s">
        <v>322</v>
      </c>
      <c r="B110" s="4">
        <v>0.19877281299999999</v>
      </c>
      <c r="C110" s="4">
        <v>0.169542206</v>
      </c>
      <c r="D110" s="4">
        <v>0.180091418</v>
      </c>
      <c r="E110" s="4">
        <v>0.17335811100000001</v>
      </c>
      <c r="F110" s="4">
        <v>0.177102923</v>
      </c>
      <c r="G110" s="4">
        <v>0.17115198000000001</v>
      </c>
      <c r="H110" s="4">
        <v>0.16036974400000001</v>
      </c>
      <c r="I110" s="4">
        <v>0.23795626</v>
      </c>
      <c r="J110" s="4">
        <v>0.15644898800000001</v>
      </c>
      <c r="K110" s="4">
        <v>0.171751599</v>
      </c>
      <c r="L110" s="4">
        <v>0.15638533199999999</v>
      </c>
      <c r="M110" s="4">
        <v>0.16128209399999999</v>
      </c>
      <c r="N110" s="4">
        <v>0.159269831</v>
      </c>
      <c r="O110" s="4">
        <v>0.15845135900000001</v>
      </c>
      <c r="P110" s="4">
        <v>0.14752721699999999</v>
      </c>
      <c r="Q110" s="4">
        <v>0.15425105</v>
      </c>
      <c r="R110" s="4"/>
    </row>
    <row r="111" spans="1:18" x14ac:dyDescent="0.35">
      <c r="A111" s="2" t="s">
        <v>374</v>
      </c>
      <c r="B111" s="4">
        <v>0.16157791499999999</v>
      </c>
      <c r="C111" s="4">
        <v>0.16533999499999999</v>
      </c>
      <c r="D111" s="4">
        <v>0.15767482299999999</v>
      </c>
      <c r="E111" s="4">
        <v>0.155584431</v>
      </c>
      <c r="F111" s="4">
        <v>0.15811558100000001</v>
      </c>
      <c r="G111" s="4">
        <v>0.149220512</v>
      </c>
      <c r="H111" s="4">
        <v>0.14454883600000001</v>
      </c>
      <c r="I111" s="4">
        <v>0.14989137899999999</v>
      </c>
      <c r="J111" s="4">
        <v>0.142872426</v>
      </c>
      <c r="K111" s="4">
        <v>0.14948028599999999</v>
      </c>
      <c r="L111" s="4">
        <v>0.15212450599999999</v>
      </c>
      <c r="M111" s="4">
        <v>0.14844491800000001</v>
      </c>
      <c r="N111" s="4">
        <v>0.14560273500000001</v>
      </c>
      <c r="O111" s="4">
        <v>0.14459511999999999</v>
      </c>
      <c r="P111" s="4">
        <v>0.14740450599999999</v>
      </c>
      <c r="Q111" s="4">
        <v>0.15449777100000001</v>
      </c>
      <c r="R111" s="4"/>
    </row>
    <row r="112" spans="1:18" x14ac:dyDescent="0.35">
      <c r="A112" s="2" t="s">
        <v>140</v>
      </c>
      <c r="B112" s="4">
        <v>0.25318945199999998</v>
      </c>
      <c r="C112" s="4">
        <v>0.22636576999999999</v>
      </c>
      <c r="D112" s="4">
        <v>0.22029842599999999</v>
      </c>
      <c r="E112" s="4">
        <v>0.217403284</v>
      </c>
      <c r="F112" s="4">
        <v>0.21088728400000001</v>
      </c>
      <c r="G112" s="4">
        <v>0.19654356000000001</v>
      </c>
      <c r="H112" s="4">
        <v>0.186706499</v>
      </c>
      <c r="I112" s="4">
        <v>0.18775183400000001</v>
      </c>
      <c r="J112" s="4">
        <v>0.18504795900000001</v>
      </c>
      <c r="K112" s="4">
        <v>0.18005194699999999</v>
      </c>
      <c r="L112" s="4">
        <v>0.177197304</v>
      </c>
      <c r="M112" s="4">
        <v>0.172468275</v>
      </c>
      <c r="N112" s="4">
        <v>0.170739693</v>
      </c>
      <c r="O112" s="4">
        <v>0.16902954000000001</v>
      </c>
      <c r="P112" s="4">
        <v>0.163275419</v>
      </c>
      <c r="Q112" s="4">
        <v>0.154719353</v>
      </c>
      <c r="R112" s="4"/>
    </row>
    <row r="113" spans="1:18" x14ac:dyDescent="0.35">
      <c r="A113" s="2" t="s">
        <v>292</v>
      </c>
      <c r="B113" s="4">
        <v>0.221698221</v>
      </c>
      <c r="C113" s="4">
        <v>0.20483990699999999</v>
      </c>
      <c r="D113" s="4">
        <v>0.21607258400000001</v>
      </c>
      <c r="E113" s="4">
        <v>0.20677760000000001</v>
      </c>
      <c r="F113" s="4">
        <v>0.214966192</v>
      </c>
      <c r="G113" s="4">
        <v>0.186262238</v>
      </c>
      <c r="H113" s="4">
        <v>0.18066806099999999</v>
      </c>
      <c r="I113" s="4">
        <v>0.177383928</v>
      </c>
      <c r="J113" s="4">
        <v>0.19488550499999999</v>
      </c>
      <c r="K113" s="4">
        <v>0.199861546</v>
      </c>
      <c r="L113" s="4">
        <v>0.17262594000000001</v>
      </c>
      <c r="M113" s="4">
        <v>0.165773011</v>
      </c>
      <c r="N113" s="4">
        <v>0.17290936100000001</v>
      </c>
      <c r="O113" s="4">
        <v>0.158747206</v>
      </c>
      <c r="P113" s="4">
        <v>0.16248290900000001</v>
      </c>
      <c r="Q113" s="4">
        <v>0.15489646400000001</v>
      </c>
      <c r="R113" s="4"/>
    </row>
    <row r="114" spans="1:18" x14ac:dyDescent="0.35">
      <c r="A114" s="2" t="s">
        <v>310</v>
      </c>
      <c r="B114" s="4">
        <v>0.19548190300000001</v>
      </c>
      <c r="C114" s="4">
        <v>0.20624611500000001</v>
      </c>
      <c r="D114" s="4">
        <v>0.209419775</v>
      </c>
      <c r="E114" s="4">
        <v>0.20763488699999999</v>
      </c>
      <c r="F114" s="4">
        <v>0.18741317499999999</v>
      </c>
      <c r="G114" s="4">
        <v>0.17222025299999999</v>
      </c>
      <c r="H114" s="4">
        <v>0.20462165600000001</v>
      </c>
      <c r="I114" s="4">
        <v>0.17564411199999999</v>
      </c>
      <c r="J114" s="4">
        <v>0.17755121800000001</v>
      </c>
      <c r="K114" s="4">
        <v>0.182989238</v>
      </c>
      <c r="L114" s="4">
        <v>0.170475136</v>
      </c>
      <c r="M114" s="4">
        <v>0.17720543999999999</v>
      </c>
      <c r="N114" s="4">
        <v>0.19065162199999999</v>
      </c>
      <c r="O114" s="4">
        <v>0.16475060999999999</v>
      </c>
      <c r="P114" s="4">
        <v>0.15810822399999999</v>
      </c>
      <c r="Q114" s="4">
        <v>0.15578077600000001</v>
      </c>
      <c r="R114" s="4"/>
    </row>
    <row r="115" spans="1:18" x14ac:dyDescent="0.35">
      <c r="A115" s="2" t="s">
        <v>230</v>
      </c>
      <c r="B115" s="4">
        <v>0.19509438400000001</v>
      </c>
      <c r="C115" s="4">
        <v>0.181007686</v>
      </c>
      <c r="D115" s="4">
        <v>0.18269010399999999</v>
      </c>
      <c r="E115" s="4">
        <v>0.185228699</v>
      </c>
      <c r="F115" s="4">
        <v>0.17216741499999999</v>
      </c>
      <c r="G115" s="4">
        <v>0.164969489</v>
      </c>
      <c r="H115" s="4">
        <v>0.16904750399999999</v>
      </c>
      <c r="I115" s="4">
        <v>0.176986171</v>
      </c>
      <c r="J115" s="4">
        <v>0.163500961</v>
      </c>
      <c r="K115" s="4">
        <v>0.164531226</v>
      </c>
      <c r="L115" s="4">
        <v>0.16504383</v>
      </c>
      <c r="M115" s="4">
        <v>0.16040507000000001</v>
      </c>
      <c r="N115" s="4">
        <v>0.16056746199999999</v>
      </c>
      <c r="O115" s="4">
        <v>0.158964147</v>
      </c>
      <c r="P115" s="4">
        <v>0.150569551</v>
      </c>
      <c r="Q115" s="4">
        <v>0.15679258600000001</v>
      </c>
      <c r="R115" s="4"/>
    </row>
    <row r="116" spans="1:18" x14ac:dyDescent="0.35">
      <c r="A116" s="2" t="s">
        <v>388</v>
      </c>
      <c r="B116" s="4">
        <v>0.168505982</v>
      </c>
      <c r="C116" s="4">
        <v>0.156248427</v>
      </c>
      <c r="D116" s="4">
        <v>0.161591229</v>
      </c>
      <c r="E116" s="4">
        <v>0.148356242</v>
      </c>
      <c r="F116" s="4">
        <v>0.173085659</v>
      </c>
      <c r="G116" s="4">
        <v>0.157644428</v>
      </c>
      <c r="H116" s="4">
        <v>0.15175535200000001</v>
      </c>
      <c r="I116" s="4">
        <v>0.16177418299999999</v>
      </c>
      <c r="J116" s="4">
        <v>0.15846380700000001</v>
      </c>
      <c r="K116" s="4">
        <v>0.16612734400000001</v>
      </c>
      <c r="L116" s="4">
        <v>0.15614088400000001</v>
      </c>
      <c r="M116" s="4">
        <v>0.154996413</v>
      </c>
      <c r="N116" s="4">
        <v>0.17031463099999999</v>
      </c>
      <c r="O116" s="4">
        <v>0.16545051199999999</v>
      </c>
      <c r="P116" s="4">
        <v>0.14872602300000001</v>
      </c>
      <c r="Q116" s="4">
        <v>0.15732516299999999</v>
      </c>
      <c r="R116" s="4"/>
    </row>
    <row r="117" spans="1:18" x14ac:dyDescent="0.35">
      <c r="A117" s="2" t="s">
        <v>150</v>
      </c>
      <c r="B117" s="4">
        <v>0.25412589600000002</v>
      </c>
      <c r="C117" s="4">
        <v>0.22480277600000001</v>
      </c>
      <c r="D117" s="4">
        <v>0.22369988499999999</v>
      </c>
      <c r="E117" s="4">
        <v>0.21781521100000001</v>
      </c>
      <c r="F117" s="4">
        <v>0.2014408</v>
      </c>
      <c r="G117" s="4">
        <v>0.19571411799999999</v>
      </c>
      <c r="H117" s="4">
        <v>0.19110392200000001</v>
      </c>
      <c r="I117" s="4">
        <v>0.195432842</v>
      </c>
      <c r="J117" s="4">
        <v>0.18812952599999999</v>
      </c>
      <c r="K117" s="4">
        <v>0.17996220600000001</v>
      </c>
      <c r="L117" s="4">
        <v>0.176065841</v>
      </c>
      <c r="M117" s="4">
        <v>0.178595381</v>
      </c>
      <c r="N117" s="4">
        <v>0.17343951099999999</v>
      </c>
      <c r="O117" s="4">
        <v>0.16805448100000001</v>
      </c>
      <c r="P117" s="4">
        <v>0.165644612</v>
      </c>
      <c r="Q117" s="4">
        <v>0.15838326599999999</v>
      </c>
      <c r="R117" s="4"/>
    </row>
    <row r="118" spans="1:18" x14ac:dyDescent="0.35">
      <c r="A118" s="2" t="s">
        <v>320</v>
      </c>
      <c r="B118" s="4">
        <v>0.22456559500000001</v>
      </c>
      <c r="C118" s="4">
        <v>0.21230359900000001</v>
      </c>
      <c r="D118" s="4">
        <v>0.21483074799999999</v>
      </c>
      <c r="E118" s="4">
        <v>0.21103564999999999</v>
      </c>
      <c r="F118" s="4">
        <v>0.196052328</v>
      </c>
      <c r="G118" s="4">
        <v>0.19400060199999999</v>
      </c>
      <c r="H118" s="4">
        <v>0.18581342000000001</v>
      </c>
      <c r="I118" s="4">
        <v>0.18801610199999999</v>
      </c>
      <c r="J118" s="4">
        <v>0.187188613</v>
      </c>
      <c r="K118" s="4">
        <v>0.18675325800000001</v>
      </c>
      <c r="L118" s="4">
        <v>0.17480156999999999</v>
      </c>
      <c r="M118" s="4">
        <v>0.171925668</v>
      </c>
      <c r="N118" s="4">
        <v>0.17320248199999999</v>
      </c>
      <c r="O118" s="4">
        <v>0.16706310899999999</v>
      </c>
      <c r="P118" s="4">
        <v>0.16292769200000001</v>
      </c>
      <c r="Q118" s="4">
        <v>0.15864056300000001</v>
      </c>
      <c r="R118" s="4"/>
    </row>
    <row r="119" spans="1:18" x14ac:dyDescent="0.35">
      <c r="A119" s="2" t="s">
        <v>210</v>
      </c>
      <c r="B119" s="4">
        <v>0.23260146100000001</v>
      </c>
      <c r="C119" s="4">
        <v>0.21461408700000001</v>
      </c>
      <c r="D119" s="4">
        <v>0.22723898300000001</v>
      </c>
      <c r="E119" s="4">
        <v>0.217040081</v>
      </c>
      <c r="F119" s="4">
        <v>0.226560768</v>
      </c>
      <c r="G119" s="4">
        <v>0.19384338100000001</v>
      </c>
      <c r="H119" s="4">
        <v>0.19099491499999999</v>
      </c>
      <c r="I119" s="4">
        <v>0.18343880600000001</v>
      </c>
      <c r="J119" s="4">
        <v>0.20075780300000001</v>
      </c>
      <c r="K119" s="4">
        <v>0.210341795</v>
      </c>
      <c r="L119" s="4">
        <v>0.174685698</v>
      </c>
      <c r="M119" s="4">
        <v>0.17082923999999999</v>
      </c>
      <c r="N119" s="4">
        <v>0.17642767200000001</v>
      </c>
      <c r="O119" s="4">
        <v>0.16102260299999999</v>
      </c>
      <c r="P119" s="4">
        <v>0.164063815</v>
      </c>
      <c r="Q119" s="4">
        <v>0.15864536900000001</v>
      </c>
      <c r="R119" s="4"/>
    </row>
    <row r="120" spans="1:18" x14ac:dyDescent="0.35">
      <c r="A120" s="2" t="s">
        <v>74</v>
      </c>
      <c r="B120" s="4">
        <v>0.24043745799999999</v>
      </c>
      <c r="C120" s="4">
        <v>0.207091628</v>
      </c>
      <c r="D120" s="4">
        <v>0.207183759</v>
      </c>
      <c r="E120" s="4">
        <v>0.197194009</v>
      </c>
      <c r="F120" s="4">
        <v>0.187902128</v>
      </c>
      <c r="G120" s="4">
        <v>0.18166903400000001</v>
      </c>
      <c r="H120" s="4">
        <v>0.167958413</v>
      </c>
      <c r="I120" s="4">
        <v>0.17502491000000001</v>
      </c>
      <c r="J120" s="4">
        <v>0.16723059500000001</v>
      </c>
      <c r="K120" s="4">
        <v>0.17334503300000001</v>
      </c>
      <c r="L120" s="4">
        <v>0.16655066399999999</v>
      </c>
      <c r="M120" s="4">
        <v>0.16362273099999999</v>
      </c>
      <c r="N120" s="4">
        <v>0.17034012300000001</v>
      </c>
      <c r="O120" s="4">
        <v>0.156310697</v>
      </c>
      <c r="P120" s="4">
        <v>0.16048722200000001</v>
      </c>
      <c r="Q120" s="4">
        <v>0.15866634900000001</v>
      </c>
      <c r="R120" s="4"/>
    </row>
    <row r="121" spans="1:18" x14ac:dyDescent="0.35">
      <c r="A121" s="2" t="s">
        <v>228</v>
      </c>
      <c r="B121" s="4">
        <v>0.24113130799999999</v>
      </c>
      <c r="C121" s="4">
        <v>0.21656877499999999</v>
      </c>
      <c r="D121" s="4">
        <v>0.221411419</v>
      </c>
      <c r="E121" s="4">
        <v>0.21854658399999999</v>
      </c>
      <c r="F121" s="4">
        <v>0.20795607599999999</v>
      </c>
      <c r="G121" s="4">
        <v>0.200895408</v>
      </c>
      <c r="H121" s="4">
        <v>0.19088645500000001</v>
      </c>
      <c r="I121" s="4">
        <v>0.18957684</v>
      </c>
      <c r="J121" s="4">
        <v>0.18681325100000001</v>
      </c>
      <c r="K121" s="4">
        <v>0.18160896900000001</v>
      </c>
      <c r="L121" s="4">
        <v>0.18260225799999999</v>
      </c>
      <c r="M121" s="4">
        <v>0.176970813</v>
      </c>
      <c r="N121" s="4">
        <v>0.17965252300000001</v>
      </c>
      <c r="O121" s="4">
        <v>0.16941632500000001</v>
      </c>
      <c r="P121" s="4">
        <v>0.166921182</v>
      </c>
      <c r="Q121" s="4">
        <v>0.15919904500000001</v>
      </c>
      <c r="R121" s="4"/>
    </row>
    <row r="122" spans="1:18" x14ac:dyDescent="0.35">
      <c r="A122" s="2" t="s">
        <v>62</v>
      </c>
      <c r="B122" s="4">
        <v>0.21763794</v>
      </c>
      <c r="C122" s="4">
        <v>0.208583932</v>
      </c>
      <c r="D122" s="4">
        <v>0.206755094</v>
      </c>
      <c r="E122" s="4">
        <v>0.20391166699999999</v>
      </c>
      <c r="F122" s="4">
        <v>0.19481035699999999</v>
      </c>
      <c r="G122" s="4">
        <v>0.18907091000000001</v>
      </c>
      <c r="H122" s="4">
        <v>0.18097176600000001</v>
      </c>
      <c r="I122" s="4">
        <v>0.18360980099999999</v>
      </c>
      <c r="J122" s="4">
        <v>0.184459506</v>
      </c>
      <c r="K122" s="4">
        <v>0.18100076100000001</v>
      </c>
      <c r="L122" s="4">
        <v>0.172385133</v>
      </c>
      <c r="M122" s="4">
        <v>0.167614764</v>
      </c>
      <c r="N122" s="4">
        <v>0.17169880000000001</v>
      </c>
      <c r="O122" s="4">
        <v>0.16731069000000001</v>
      </c>
      <c r="P122" s="4">
        <v>0.16592979499999999</v>
      </c>
      <c r="Q122" s="4">
        <v>0.1593532</v>
      </c>
      <c r="R122" s="4"/>
    </row>
    <row r="123" spans="1:18" x14ac:dyDescent="0.35">
      <c r="A123" s="2" t="s">
        <v>344</v>
      </c>
      <c r="B123" s="4">
        <v>0.23480801200000001</v>
      </c>
      <c r="C123" s="4">
        <v>0.21392909900000001</v>
      </c>
      <c r="D123" s="4">
        <v>0.22202043699999999</v>
      </c>
      <c r="E123" s="4">
        <v>0.21460152399999999</v>
      </c>
      <c r="F123" s="4">
        <v>0.206151363</v>
      </c>
      <c r="G123" s="4">
        <v>0.19530286799999999</v>
      </c>
      <c r="H123" s="4">
        <v>0.19228626900000001</v>
      </c>
      <c r="I123" s="4">
        <v>0.18645972599999999</v>
      </c>
      <c r="J123" s="4">
        <v>0.19296857100000001</v>
      </c>
      <c r="K123" s="4">
        <v>0.18745890700000001</v>
      </c>
      <c r="L123" s="4">
        <v>0.17501107199999999</v>
      </c>
      <c r="M123" s="4">
        <v>0.172203049</v>
      </c>
      <c r="N123" s="4">
        <v>0.176752723</v>
      </c>
      <c r="O123" s="4">
        <v>0.165694654</v>
      </c>
      <c r="P123" s="4">
        <v>0.16369447200000001</v>
      </c>
      <c r="Q123" s="4">
        <v>0.160605048</v>
      </c>
      <c r="R123" s="4"/>
    </row>
    <row r="124" spans="1:18" x14ac:dyDescent="0.35">
      <c r="A124" s="2" t="s">
        <v>218</v>
      </c>
      <c r="B124" s="4">
        <v>0.20818763900000001</v>
      </c>
      <c r="C124" s="4">
        <v>0.19271428800000001</v>
      </c>
      <c r="D124" s="4">
        <v>0.19532454399999999</v>
      </c>
      <c r="E124" s="4">
        <v>0.20055693899999999</v>
      </c>
      <c r="F124" s="4">
        <v>0.18736006999999999</v>
      </c>
      <c r="G124" s="4">
        <v>0.17710235099999999</v>
      </c>
      <c r="H124" s="4">
        <v>0.18010209499999999</v>
      </c>
      <c r="I124" s="4">
        <v>0.19170436399999999</v>
      </c>
      <c r="J124" s="4">
        <v>0.17508331099999999</v>
      </c>
      <c r="K124" s="4">
        <v>0.17379592299999999</v>
      </c>
      <c r="L124" s="4">
        <v>0.179329286</v>
      </c>
      <c r="M124" s="4">
        <v>0.17412309100000001</v>
      </c>
      <c r="N124" s="4">
        <v>0.170281868</v>
      </c>
      <c r="O124" s="4">
        <v>0.17086187899999999</v>
      </c>
      <c r="P124" s="4">
        <v>0.156161472</v>
      </c>
      <c r="Q124" s="4">
        <v>0.16082782100000001</v>
      </c>
      <c r="R124" s="4"/>
    </row>
    <row r="125" spans="1:18" x14ac:dyDescent="0.35">
      <c r="A125" s="2" t="s">
        <v>312</v>
      </c>
      <c r="B125" s="4">
        <v>0.24289696099999999</v>
      </c>
      <c r="C125" s="4">
        <v>0.220916697</v>
      </c>
      <c r="D125" s="4">
        <v>0.22863196799999999</v>
      </c>
      <c r="E125" s="4">
        <v>0.23343137799999999</v>
      </c>
      <c r="F125" s="4">
        <v>0.19905793399999999</v>
      </c>
      <c r="G125" s="4">
        <v>0.19629411999999999</v>
      </c>
      <c r="H125" s="4">
        <v>0.198465225</v>
      </c>
      <c r="I125" s="4">
        <v>0.20097770200000001</v>
      </c>
      <c r="J125" s="4">
        <v>0.18653813499999999</v>
      </c>
      <c r="K125" s="4">
        <v>0.18507017200000001</v>
      </c>
      <c r="L125" s="4">
        <v>0.18068336500000001</v>
      </c>
      <c r="M125" s="4">
        <v>0.178376587</v>
      </c>
      <c r="N125" s="4">
        <v>0.17329151700000001</v>
      </c>
      <c r="O125" s="4">
        <v>0.16995497600000001</v>
      </c>
      <c r="P125" s="4">
        <v>0.16397822500000001</v>
      </c>
      <c r="Q125" s="4">
        <v>0.16131102</v>
      </c>
      <c r="R125" s="4"/>
    </row>
    <row r="126" spans="1:18" x14ac:dyDescent="0.35">
      <c r="A126" s="2" t="s">
        <v>380</v>
      </c>
      <c r="B126" s="4">
        <v>0.26540462100000001</v>
      </c>
      <c r="C126" s="4">
        <v>0.237249025</v>
      </c>
      <c r="D126" s="4">
        <v>0.24123044299999999</v>
      </c>
      <c r="E126" s="4">
        <v>0.239990066</v>
      </c>
      <c r="F126" s="4">
        <v>0.22182278899999999</v>
      </c>
      <c r="G126" s="4">
        <v>0.213951377</v>
      </c>
      <c r="H126" s="4">
        <v>0.203824911</v>
      </c>
      <c r="I126" s="4">
        <v>0.20279508299999999</v>
      </c>
      <c r="J126" s="4">
        <v>0.20134980899999999</v>
      </c>
      <c r="K126" s="4">
        <v>0.19243458499999999</v>
      </c>
      <c r="L126" s="4">
        <v>0.194242634</v>
      </c>
      <c r="M126" s="4">
        <v>0.19058777399999999</v>
      </c>
      <c r="N126" s="4">
        <v>0.18973730999999999</v>
      </c>
      <c r="O126" s="4">
        <v>0.17828205599999999</v>
      </c>
      <c r="P126" s="4">
        <v>0.17394870400000001</v>
      </c>
      <c r="Q126" s="4">
        <v>0.161905722</v>
      </c>
      <c r="R126" s="4"/>
    </row>
    <row r="127" spans="1:18" x14ac:dyDescent="0.35">
      <c r="A127" s="2" t="s">
        <v>421</v>
      </c>
      <c r="B127" s="4">
        <v>0.18330012000000001</v>
      </c>
      <c r="C127" s="4">
        <v>0.176980738</v>
      </c>
      <c r="D127" s="4">
        <v>0.17838246799999999</v>
      </c>
      <c r="E127" s="4">
        <v>0.172877485</v>
      </c>
      <c r="F127" s="4">
        <v>0.17405801700000001</v>
      </c>
      <c r="G127" s="4">
        <v>0.17177198599999999</v>
      </c>
      <c r="H127" s="4">
        <v>0.161000001</v>
      </c>
      <c r="I127" s="4">
        <v>0.17052689600000001</v>
      </c>
      <c r="J127" s="4">
        <v>0.16433858500000001</v>
      </c>
      <c r="K127" s="4">
        <v>0.177660807</v>
      </c>
      <c r="L127" s="4">
        <v>0.16610471399999999</v>
      </c>
      <c r="M127" s="4">
        <v>0.16833322100000001</v>
      </c>
      <c r="N127" s="4">
        <v>0.16728037800000001</v>
      </c>
      <c r="O127" s="4">
        <v>0.16661489299999999</v>
      </c>
      <c r="P127" s="4">
        <v>0.16965661200000001</v>
      </c>
      <c r="Q127" s="4">
        <v>0.16472641099999999</v>
      </c>
      <c r="R127" s="4"/>
    </row>
    <row r="128" spans="1:18" x14ac:dyDescent="0.35">
      <c r="A128" s="2" t="s">
        <v>176</v>
      </c>
      <c r="B128" s="4">
        <v>0.24260878899999999</v>
      </c>
      <c r="C128" s="4">
        <v>0.213534896</v>
      </c>
      <c r="D128" s="4">
        <v>0.22317469200000001</v>
      </c>
      <c r="E128" s="4">
        <v>0.21716781499999999</v>
      </c>
      <c r="F128" s="4">
        <v>0.202226715</v>
      </c>
      <c r="G128" s="4">
        <v>0.19482424500000001</v>
      </c>
      <c r="H128" s="4">
        <v>0.19117078000000001</v>
      </c>
      <c r="I128" s="4">
        <v>0.19185349700000001</v>
      </c>
      <c r="J128" s="4">
        <v>0.1914179</v>
      </c>
      <c r="K128" s="4">
        <v>0.18545265499999999</v>
      </c>
      <c r="L128" s="4">
        <v>0.180798823</v>
      </c>
      <c r="M128" s="4">
        <v>0.178678957</v>
      </c>
      <c r="N128" s="4">
        <v>0.183288443</v>
      </c>
      <c r="O128" s="4">
        <v>0.17275976300000001</v>
      </c>
      <c r="P128" s="4">
        <v>0.17075978999999999</v>
      </c>
      <c r="Q128" s="4">
        <v>0.16524319400000001</v>
      </c>
      <c r="R128" s="4"/>
    </row>
    <row r="129" spans="1:18" x14ac:dyDescent="0.35">
      <c r="A129" s="2" t="s">
        <v>40</v>
      </c>
      <c r="B129" s="4">
        <v>0.29127831900000001</v>
      </c>
      <c r="C129" s="4">
        <v>0.255764618</v>
      </c>
      <c r="D129" s="4">
        <v>0.24604377299999999</v>
      </c>
      <c r="E129" s="4">
        <v>0.23445868</v>
      </c>
      <c r="F129" s="4">
        <v>0.226183466</v>
      </c>
      <c r="G129" s="4">
        <v>0.213738597</v>
      </c>
      <c r="H129" s="4">
        <v>0.20678328800000001</v>
      </c>
      <c r="I129" s="4">
        <v>0.211998191</v>
      </c>
      <c r="J129" s="4">
        <v>0.20238657600000001</v>
      </c>
      <c r="K129" s="4">
        <v>0.19515057599999999</v>
      </c>
      <c r="L129" s="4">
        <v>0.19641213399999999</v>
      </c>
      <c r="M129" s="4">
        <v>0.186938614</v>
      </c>
      <c r="N129" s="4">
        <v>0.17909946800000001</v>
      </c>
      <c r="O129" s="4">
        <v>0.17975381300000001</v>
      </c>
      <c r="P129" s="4">
        <v>0.17574018699999999</v>
      </c>
      <c r="Q129" s="4">
        <v>0.16639224399999999</v>
      </c>
      <c r="R129" s="4"/>
    </row>
    <row r="130" spans="1:18" x14ac:dyDescent="0.35">
      <c r="A130" s="2" t="s">
        <v>417</v>
      </c>
      <c r="B130" s="4">
        <v>0.29307626399999998</v>
      </c>
      <c r="C130" s="4">
        <v>0.24587577399999999</v>
      </c>
      <c r="D130" s="4">
        <v>0.235544375</v>
      </c>
      <c r="E130" s="4">
        <v>0.22783065199999999</v>
      </c>
      <c r="F130" s="4">
        <v>0.2241899</v>
      </c>
      <c r="G130" s="4">
        <v>0.20616677</v>
      </c>
      <c r="H130" s="4">
        <v>0.20335101899999999</v>
      </c>
      <c r="I130" s="4">
        <v>0.189349301</v>
      </c>
      <c r="J130" s="4">
        <v>0.186743835</v>
      </c>
      <c r="K130" s="4">
        <v>0.186120857</v>
      </c>
      <c r="L130" s="4">
        <v>0.17781944399999999</v>
      </c>
      <c r="M130" s="4">
        <v>0.176761521</v>
      </c>
      <c r="N130" s="4">
        <v>0.176721511</v>
      </c>
      <c r="O130" s="4">
        <v>0.17109727899999999</v>
      </c>
      <c r="P130" s="4">
        <v>0.17115782399999999</v>
      </c>
      <c r="Q130" s="4">
        <v>0.16695373999999999</v>
      </c>
      <c r="R130" s="4"/>
    </row>
    <row r="131" spans="1:18" x14ac:dyDescent="0.35">
      <c r="A131" s="2" t="s">
        <v>242</v>
      </c>
      <c r="B131" s="4">
        <v>0.17263121000000001</v>
      </c>
      <c r="C131" s="4">
        <v>0.185143429</v>
      </c>
      <c r="D131" s="4">
        <v>0.17719068900000001</v>
      </c>
      <c r="E131" s="4">
        <v>0.170359658</v>
      </c>
      <c r="F131" s="4">
        <v>0.164862859</v>
      </c>
      <c r="G131" s="4">
        <v>0.161856999</v>
      </c>
      <c r="H131" s="4">
        <v>0.166788943</v>
      </c>
      <c r="I131" s="4">
        <v>0.17451148899999999</v>
      </c>
      <c r="J131" s="4">
        <v>0.17211590900000001</v>
      </c>
      <c r="K131" s="4">
        <v>0.16163276600000001</v>
      </c>
      <c r="L131" s="4">
        <v>0.17149431500000001</v>
      </c>
      <c r="M131" s="4">
        <v>0.169977762</v>
      </c>
      <c r="N131" s="4">
        <v>0.16809457899999999</v>
      </c>
      <c r="O131" s="4">
        <v>0.17931529399999999</v>
      </c>
      <c r="P131" s="4">
        <v>0.17639298</v>
      </c>
      <c r="Q131" s="4">
        <v>0.16739438200000001</v>
      </c>
      <c r="R131" s="4"/>
    </row>
    <row r="132" spans="1:18" x14ac:dyDescent="0.35">
      <c r="A132" s="2" t="s">
        <v>232</v>
      </c>
      <c r="B132" s="4">
        <v>0.26230272500000001</v>
      </c>
      <c r="C132" s="4">
        <v>0.23493631800000001</v>
      </c>
      <c r="D132" s="4">
        <v>0.23155766799999999</v>
      </c>
      <c r="E132" s="4">
        <v>0.22709034</v>
      </c>
      <c r="F132" s="4">
        <v>0.21597166600000001</v>
      </c>
      <c r="G132" s="4">
        <v>0.20409960699999999</v>
      </c>
      <c r="H132" s="4">
        <v>0.19604090199999999</v>
      </c>
      <c r="I132" s="4">
        <v>0.20106295800000001</v>
      </c>
      <c r="J132" s="4">
        <v>0.19769486</v>
      </c>
      <c r="K132" s="4">
        <v>0.187093809</v>
      </c>
      <c r="L132" s="4">
        <v>0.187605458</v>
      </c>
      <c r="M132" s="4">
        <v>0.18422755099999999</v>
      </c>
      <c r="N132" s="4">
        <v>0.18069735000000001</v>
      </c>
      <c r="O132" s="4">
        <v>0.177911337</v>
      </c>
      <c r="P132" s="4">
        <v>0.17844553299999999</v>
      </c>
      <c r="Q132" s="4">
        <v>0.16797340399999999</v>
      </c>
      <c r="R132" s="4"/>
    </row>
    <row r="133" spans="1:18" x14ac:dyDescent="0.35">
      <c r="A133" s="2" t="s">
        <v>340</v>
      </c>
      <c r="B133" s="4">
        <v>0.15473263300000001</v>
      </c>
      <c r="C133" s="4">
        <v>0.15096715199999999</v>
      </c>
      <c r="D133" s="4">
        <v>0.151156385</v>
      </c>
      <c r="E133" s="4">
        <v>0.149027725</v>
      </c>
      <c r="F133" s="4">
        <v>0.154431753</v>
      </c>
      <c r="G133" s="4">
        <v>0.15073676999999999</v>
      </c>
      <c r="H133" s="4">
        <v>0.14568810700000001</v>
      </c>
      <c r="I133" s="4">
        <v>0.15307399899999999</v>
      </c>
      <c r="J133" s="4">
        <v>0.14960616299999999</v>
      </c>
      <c r="K133" s="4">
        <v>0.154060897</v>
      </c>
      <c r="L133" s="4">
        <v>0.15339165699999999</v>
      </c>
      <c r="M133" s="4">
        <v>0.15060083199999999</v>
      </c>
      <c r="N133" s="4">
        <v>0.15544949799999999</v>
      </c>
      <c r="O133" s="4">
        <v>0.15856967399999999</v>
      </c>
      <c r="P133" s="4">
        <v>0.171837406</v>
      </c>
      <c r="Q133" s="4">
        <v>0.168096721</v>
      </c>
      <c r="R133" s="4"/>
    </row>
    <row r="134" spans="1:18" x14ac:dyDescent="0.35">
      <c r="A134" s="2" t="s">
        <v>26</v>
      </c>
      <c r="B134" s="4">
        <v>0.24598293900000001</v>
      </c>
      <c r="C134" s="4">
        <v>0.22217061199999999</v>
      </c>
      <c r="D134" s="4">
        <v>0.221704342</v>
      </c>
      <c r="E134" s="4">
        <v>0.218983859</v>
      </c>
      <c r="F134" s="4">
        <v>0.204080968</v>
      </c>
      <c r="G134" s="4">
        <v>0.19894061900000001</v>
      </c>
      <c r="H134" s="4">
        <v>0.19519478600000001</v>
      </c>
      <c r="I134" s="4">
        <v>0.199540359</v>
      </c>
      <c r="J134" s="4">
        <v>0.19144929199999999</v>
      </c>
      <c r="K134" s="4">
        <v>0.184466041</v>
      </c>
      <c r="L134" s="4">
        <v>0.18592813999999999</v>
      </c>
      <c r="M134" s="4">
        <v>0.183909926</v>
      </c>
      <c r="N134" s="4">
        <v>0.18645879300000001</v>
      </c>
      <c r="O134" s="4">
        <v>0.17616672799999999</v>
      </c>
      <c r="P134" s="4">
        <v>0.17264131099999999</v>
      </c>
      <c r="Q134" s="4">
        <v>0.16821665199999999</v>
      </c>
      <c r="R134" s="4"/>
    </row>
    <row r="135" spans="1:18" x14ac:dyDescent="0.35">
      <c r="A135" s="2" t="s">
        <v>354</v>
      </c>
      <c r="B135" s="4">
        <v>0.250782428</v>
      </c>
      <c r="C135" s="4">
        <v>0.227156197</v>
      </c>
      <c r="D135" s="4">
        <v>0.23750670800000001</v>
      </c>
      <c r="E135" s="4">
        <v>0.23412508900000001</v>
      </c>
      <c r="F135" s="4">
        <v>0.21105690499999999</v>
      </c>
      <c r="G135" s="4">
        <v>0.202852226</v>
      </c>
      <c r="H135" s="4">
        <v>0.202401781</v>
      </c>
      <c r="I135" s="4">
        <v>0.20215946800000001</v>
      </c>
      <c r="J135" s="4">
        <v>0.199512985</v>
      </c>
      <c r="K135" s="4">
        <v>0.192105151</v>
      </c>
      <c r="L135" s="4">
        <v>0.18850402899999999</v>
      </c>
      <c r="M135" s="4">
        <v>0.183400752</v>
      </c>
      <c r="N135" s="4">
        <v>0.186809738</v>
      </c>
      <c r="O135" s="4">
        <v>0.17838208799999999</v>
      </c>
      <c r="P135" s="4">
        <v>0.17640486999999999</v>
      </c>
      <c r="Q135" s="4">
        <v>0.16829630200000001</v>
      </c>
      <c r="R135" s="4"/>
    </row>
    <row r="136" spans="1:18" x14ac:dyDescent="0.35">
      <c r="A136" s="2" t="s">
        <v>198</v>
      </c>
      <c r="B136" s="4">
        <v>0.28576956999999997</v>
      </c>
      <c r="C136" s="4">
        <v>0.248583057</v>
      </c>
      <c r="D136" s="4">
        <v>0.23917574999999999</v>
      </c>
      <c r="E136" s="4">
        <v>0.235626263</v>
      </c>
      <c r="F136" s="4">
        <v>0.230297627</v>
      </c>
      <c r="G136" s="4">
        <v>0.231701031</v>
      </c>
      <c r="H136" s="4">
        <v>0.216561011</v>
      </c>
      <c r="I136" s="4">
        <v>0.205738486</v>
      </c>
      <c r="J136" s="4">
        <v>0.19639216000000001</v>
      </c>
      <c r="K136" s="4">
        <v>0.19354931</v>
      </c>
      <c r="L136" s="4">
        <v>0.19435529100000001</v>
      </c>
      <c r="M136" s="4">
        <v>0.198605645</v>
      </c>
      <c r="N136" s="4">
        <v>0.190131306</v>
      </c>
      <c r="O136" s="4">
        <v>0.17991253400000001</v>
      </c>
      <c r="P136" s="4">
        <v>0.171005087</v>
      </c>
      <c r="Q136" s="4">
        <v>0.168767319</v>
      </c>
      <c r="R136" s="4"/>
    </row>
    <row r="137" spans="1:18" x14ac:dyDescent="0.35">
      <c r="A137" s="2" t="s">
        <v>296</v>
      </c>
      <c r="B137" s="4">
        <v>0.13983436299999999</v>
      </c>
      <c r="C137" s="4">
        <v>0.13914327400000001</v>
      </c>
      <c r="D137" s="4">
        <v>0.13832993599999999</v>
      </c>
      <c r="E137" s="4">
        <v>0.140010252</v>
      </c>
      <c r="F137" s="4">
        <v>0.14239805</v>
      </c>
      <c r="G137" s="4">
        <v>0.14305670500000001</v>
      </c>
      <c r="H137" s="4">
        <v>0.13645616799999999</v>
      </c>
      <c r="I137" s="4">
        <v>0.14181655400000001</v>
      </c>
      <c r="J137" s="4">
        <v>0.138717177</v>
      </c>
      <c r="K137" s="4">
        <v>0.146539592</v>
      </c>
      <c r="L137" s="4">
        <v>0.14351202199999999</v>
      </c>
      <c r="M137" s="4">
        <v>0.14267179099999999</v>
      </c>
      <c r="N137" s="4">
        <v>0.15047693700000001</v>
      </c>
      <c r="O137" s="4">
        <v>0.153938451</v>
      </c>
      <c r="P137" s="4">
        <v>0.16955298099999999</v>
      </c>
      <c r="Q137" s="4">
        <v>0.17038702999999999</v>
      </c>
      <c r="R137" s="4"/>
    </row>
    <row r="138" spans="1:18" x14ac:dyDescent="0.35">
      <c r="A138" s="2" t="s">
        <v>146</v>
      </c>
      <c r="B138" s="4">
        <v>0.157457499</v>
      </c>
      <c r="C138" s="4">
        <v>0.16711057500000001</v>
      </c>
      <c r="D138" s="4">
        <v>0.16880605200000001</v>
      </c>
      <c r="E138" s="4">
        <v>0.16856748699999999</v>
      </c>
      <c r="F138" s="4">
        <v>0.17419527100000001</v>
      </c>
      <c r="G138" s="4">
        <v>0.1814675</v>
      </c>
      <c r="H138" s="4">
        <v>0.16263027499999999</v>
      </c>
      <c r="I138" s="4">
        <v>0.18850819199999999</v>
      </c>
      <c r="J138" s="4">
        <v>0.17032467300000001</v>
      </c>
      <c r="K138" s="4">
        <v>0.16072883900000001</v>
      </c>
      <c r="L138" s="4">
        <v>0.170856801</v>
      </c>
      <c r="M138" s="4">
        <v>0.16036257500000001</v>
      </c>
      <c r="N138" s="4">
        <v>0.17006933900000001</v>
      </c>
      <c r="O138" s="4">
        <v>0.17937319199999999</v>
      </c>
      <c r="P138" s="4">
        <v>0.17291503699999999</v>
      </c>
      <c r="Q138" s="4">
        <v>0.17087555199999999</v>
      </c>
      <c r="R138" s="4"/>
    </row>
    <row r="139" spans="1:18" x14ac:dyDescent="0.35">
      <c r="A139" s="2" t="s">
        <v>122</v>
      </c>
      <c r="B139" s="4">
        <v>0.14776614699999999</v>
      </c>
      <c r="C139" s="4">
        <v>0.15840268800000001</v>
      </c>
      <c r="D139" s="4">
        <v>0.16005366400000001</v>
      </c>
      <c r="E139" s="4">
        <v>0.15045240200000001</v>
      </c>
      <c r="F139" s="4">
        <v>0.15212933200000001</v>
      </c>
      <c r="G139" s="4">
        <v>0.162234036</v>
      </c>
      <c r="H139" s="4">
        <v>0.14748821500000001</v>
      </c>
      <c r="I139" s="4">
        <v>0.15902724500000001</v>
      </c>
      <c r="J139" s="4">
        <v>0.15689509600000001</v>
      </c>
      <c r="K139" s="4">
        <v>0.14414486500000001</v>
      </c>
      <c r="L139" s="4">
        <v>0.158671592</v>
      </c>
      <c r="M139" s="4">
        <v>0.15183208400000001</v>
      </c>
      <c r="N139" s="4">
        <v>0.17280917000000001</v>
      </c>
      <c r="O139" s="4">
        <v>0.174330138</v>
      </c>
      <c r="P139" s="4">
        <v>0.175002618</v>
      </c>
      <c r="Q139" s="4">
        <v>0.17294315699999999</v>
      </c>
      <c r="R139" s="4"/>
    </row>
    <row r="140" spans="1:18" x14ac:dyDescent="0.35">
      <c r="A140" s="2" t="s">
        <v>116</v>
      </c>
      <c r="B140" s="4">
        <v>0.18158227900000001</v>
      </c>
      <c r="C140" s="4">
        <v>0.17453433400000001</v>
      </c>
      <c r="D140" s="4">
        <v>0.18216859299999999</v>
      </c>
      <c r="E140" s="4">
        <v>0.16497820899999999</v>
      </c>
      <c r="F140" s="4">
        <v>0.18287477399999999</v>
      </c>
      <c r="G140" s="4">
        <v>0.16394175999999999</v>
      </c>
      <c r="H140" s="4">
        <v>0.16824108900000001</v>
      </c>
      <c r="I140" s="4">
        <v>0.17683700599999999</v>
      </c>
      <c r="J140" s="4">
        <v>0.16240701900000001</v>
      </c>
      <c r="K140" s="4">
        <v>0.16593303300000001</v>
      </c>
      <c r="L140" s="4">
        <v>0.171416873</v>
      </c>
      <c r="M140" s="4">
        <v>0.167767211</v>
      </c>
      <c r="N140" s="4">
        <v>0.180252735</v>
      </c>
      <c r="O140" s="4">
        <v>0.18937693799999999</v>
      </c>
      <c r="P140" s="4">
        <v>0.17538756799999999</v>
      </c>
      <c r="Q140" s="4">
        <v>0.173979036</v>
      </c>
      <c r="R140" s="4"/>
    </row>
    <row r="141" spans="1:18" x14ac:dyDescent="0.35">
      <c r="A141" s="2" t="s">
        <v>386</v>
      </c>
      <c r="B141" s="4">
        <v>0.19202893100000001</v>
      </c>
      <c r="C141" s="4">
        <v>0.181510111</v>
      </c>
      <c r="D141" s="4">
        <v>0.189137681</v>
      </c>
      <c r="E141" s="4">
        <v>0.18583528799999999</v>
      </c>
      <c r="F141" s="4">
        <v>0.18809615599999999</v>
      </c>
      <c r="G141" s="4">
        <v>0.18363637699999999</v>
      </c>
      <c r="H141" s="4">
        <v>0.17365802499999999</v>
      </c>
      <c r="I141" s="4">
        <v>0.17752295400000001</v>
      </c>
      <c r="J141" s="4">
        <v>0.17357013499999999</v>
      </c>
      <c r="K141" s="4">
        <v>0.18535737399999999</v>
      </c>
      <c r="L141" s="4">
        <v>0.17702651999999999</v>
      </c>
      <c r="M141" s="4">
        <v>0.17989820400000001</v>
      </c>
      <c r="N141" s="4">
        <v>0.17556150400000001</v>
      </c>
      <c r="O141" s="4">
        <v>0.178353073</v>
      </c>
      <c r="P141" s="4">
        <v>0.181338109</v>
      </c>
      <c r="Q141" s="4">
        <v>0.174967869</v>
      </c>
      <c r="R141" s="4"/>
    </row>
    <row r="142" spans="1:18" x14ac:dyDescent="0.35">
      <c r="A142" s="2" t="s">
        <v>350</v>
      </c>
      <c r="B142" s="4">
        <v>0.27018726199999998</v>
      </c>
      <c r="C142" s="4">
        <v>0.274299185</v>
      </c>
      <c r="D142" s="4">
        <v>0.28920482600000003</v>
      </c>
      <c r="E142" s="4">
        <v>0.36007067599999998</v>
      </c>
      <c r="F142" s="4">
        <v>0.208218019</v>
      </c>
      <c r="G142" s="4">
        <v>0.25319388799999998</v>
      </c>
      <c r="H142" s="4">
        <v>0.24696013</v>
      </c>
      <c r="I142" s="4">
        <v>0.232677946</v>
      </c>
      <c r="J142" s="4">
        <v>0.24942151300000001</v>
      </c>
      <c r="K142" s="4">
        <v>0.26208540800000002</v>
      </c>
      <c r="L142" s="4">
        <v>0.29873378</v>
      </c>
      <c r="M142" s="4">
        <v>0.305866739</v>
      </c>
      <c r="N142" s="4">
        <v>0.45959455500000002</v>
      </c>
      <c r="O142" s="4">
        <v>0.20872631699999999</v>
      </c>
      <c r="P142" s="4">
        <v>0.162146769</v>
      </c>
      <c r="Q142" s="4">
        <v>0.17525637199999999</v>
      </c>
      <c r="R142" s="4"/>
    </row>
    <row r="143" spans="1:18" x14ac:dyDescent="0.35">
      <c r="A143" s="2" t="s">
        <v>336</v>
      </c>
      <c r="B143" s="4">
        <v>0.27686549900000001</v>
      </c>
      <c r="C143" s="4">
        <v>0.26032506100000002</v>
      </c>
      <c r="D143" s="4">
        <v>0.25158257099999998</v>
      </c>
      <c r="E143" s="4">
        <v>0.24440587799999999</v>
      </c>
      <c r="F143" s="4">
        <v>0.23167979699999999</v>
      </c>
      <c r="G143" s="4">
        <v>0.219531109</v>
      </c>
      <c r="H143" s="4">
        <v>0.20929765</v>
      </c>
      <c r="I143" s="4">
        <v>0.20633974599999999</v>
      </c>
      <c r="J143" s="4">
        <v>0.21414782700000001</v>
      </c>
      <c r="K143" s="4">
        <v>0.20859546600000001</v>
      </c>
      <c r="L143" s="4">
        <v>0.20212269199999999</v>
      </c>
      <c r="M143" s="4">
        <v>0.19530688299999999</v>
      </c>
      <c r="N143" s="4">
        <v>0.205214016</v>
      </c>
      <c r="O143" s="4">
        <v>0.19036550199999999</v>
      </c>
      <c r="P143" s="4">
        <v>0.187355932</v>
      </c>
      <c r="Q143" s="4">
        <v>0.175690449</v>
      </c>
      <c r="R143" s="4"/>
    </row>
    <row r="144" spans="1:18" x14ac:dyDescent="0.35">
      <c r="A144" s="2" t="s">
        <v>96</v>
      </c>
      <c r="B144" s="4">
        <v>0.25724736599999998</v>
      </c>
      <c r="C144" s="4">
        <v>0.23488745599999999</v>
      </c>
      <c r="D144" s="4">
        <v>0.24093156099999999</v>
      </c>
      <c r="E144" s="4">
        <v>0.22629740700000001</v>
      </c>
      <c r="F144" s="4">
        <v>0.222617066</v>
      </c>
      <c r="G144" s="4">
        <v>0.21180215399999999</v>
      </c>
      <c r="H144" s="4">
        <v>0.200013265</v>
      </c>
      <c r="I144" s="4">
        <v>0.19985987999999999</v>
      </c>
      <c r="J144" s="4">
        <v>0.207348012</v>
      </c>
      <c r="K144" s="4">
        <v>0.19968100599999999</v>
      </c>
      <c r="L144" s="4">
        <v>0.192331433</v>
      </c>
      <c r="M144" s="4">
        <v>0.18482051199999999</v>
      </c>
      <c r="N144" s="4">
        <v>0.200033197</v>
      </c>
      <c r="O144" s="4">
        <v>0.18776368399999999</v>
      </c>
      <c r="P144" s="4">
        <v>0.184834943</v>
      </c>
      <c r="Q144" s="4">
        <v>0.17613831199999999</v>
      </c>
      <c r="R144" s="4"/>
    </row>
    <row r="145" spans="1:18" x14ac:dyDescent="0.35">
      <c r="A145" s="2" t="s">
        <v>104</v>
      </c>
      <c r="B145" s="4">
        <v>0.269709535</v>
      </c>
      <c r="C145" s="4">
        <v>0.242024237</v>
      </c>
      <c r="D145" s="4">
        <v>0.25130543500000002</v>
      </c>
      <c r="E145" s="4">
        <v>0.25006291800000002</v>
      </c>
      <c r="F145" s="4">
        <v>0.220853782</v>
      </c>
      <c r="G145" s="4">
        <v>0.21825483000000001</v>
      </c>
      <c r="H145" s="4">
        <v>0.21865288299999999</v>
      </c>
      <c r="I145" s="4">
        <v>0.22530905600000001</v>
      </c>
      <c r="J145" s="4">
        <v>0.21279346699999999</v>
      </c>
      <c r="K145" s="4">
        <v>0.201871299</v>
      </c>
      <c r="L145" s="4">
        <v>0.20242286200000001</v>
      </c>
      <c r="M145" s="4">
        <v>0.204065408</v>
      </c>
      <c r="N145" s="4">
        <v>0.19802606</v>
      </c>
      <c r="O145" s="4">
        <v>0.19389308399999999</v>
      </c>
      <c r="P145" s="4">
        <v>0.18875032799999999</v>
      </c>
      <c r="Q145" s="4">
        <v>0.18000054200000001</v>
      </c>
      <c r="R145" s="4"/>
    </row>
    <row r="146" spans="1:18" x14ac:dyDescent="0.35">
      <c r="A146" s="2" t="s">
        <v>264</v>
      </c>
      <c r="B146" s="4">
        <v>0.15958929299999999</v>
      </c>
      <c r="C146" s="4">
        <v>0.15961877199999999</v>
      </c>
      <c r="D146" s="4">
        <v>0.158385726</v>
      </c>
      <c r="E146" s="4">
        <v>0.156402924</v>
      </c>
      <c r="F146" s="4">
        <v>0.16000107899999999</v>
      </c>
      <c r="G146" s="4">
        <v>0.15149549100000001</v>
      </c>
      <c r="H146" s="4">
        <v>0.15006494000000001</v>
      </c>
      <c r="I146" s="4">
        <v>0.15187948900000001</v>
      </c>
      <c r="J146" s="4">
        <v>0.16630107999999999</v>
      </c>
      <c r="K146" s="4">
        <v>0.172734942</v>
      </c>
      <c r="L146" s="4">
        <v>0.166998119</v>
      </c>
      <c r="M146" s="4">
        <v>0.16528506800000001</v>
      </c>
      <c r="N146" s="4">
        <v>0.18779463900000001</v>
      </c>
      <c r="O146" s="4">
        <v>0.182521392</v>
      </c>
      <c r="P146" s="4">
        <v>0.18899901699999999</v>
      </c>
      <c r="Q146" s="4">
        <v>0.18173887899999999</v>
      </c>
      <c r="R146" s="4"/>
    </row>
    <row r="147" spans="1:18" x14ac:dyDescent="0.35">
      <c r="A147" s="2" t="s">
        <v>194</v>
      </c>
      <c r="B147" s="4">
        <v>0.32144923399999997</v>
      </c>
      <c r="C147" s="4">
        <v>0.29784728700000002</v>
      </c>
      <c r="D147" s="4">
        <v>0.28598328099999998</v>
      </c>
      <c r="E147" s="4">
        <v>0.28528846400000002</v>
      </c>
      <c r="F147" s="4">
        <v>0.27299562100000002</v>
      </c>
      <c r="G147" s="4">
        <v>0.250795887</v>
      </c>
      <c r="H147" s="4">
        <v>0.24011665200000001</v>
      </c>
      <c r="I147" s="4">
        <v>0.23027851299999999</v>
      </c>
      <c r="J147" s="4">
        <v>0.24403592399999999</v>
      </c>
      <c r="K147" s="4">
        <v>0.23425915899999999</v>
      </c>
      <c r="L147" s="4">
        <v>0.22258512699999999</v>
      </c>
      <c r="M147" s="4">
        <v>0.21776211100000001</v>
      </c>
      <c r="N147" s="4">
        <v>0.226055117</v>
      </c>
      <c r="O147" s="4">
        <v>0.20886211399999999</v>
      </c>
      <c r="P147" s="4">
        <v>0.207854447</v>
      </c>
      <c r="Q147" s="4">
        <v>0.18272312399999999</v>
      </c>
      <c r="R147" s="4"/>
    </row>
    <row r="148" spans="1:18" x14ac:dyDescent="0.35">
      <c r="A148" s="2" t="s">
        <v>224</v>
      </c>
      <c r="B148" s="4">
        <v>0.18861183400000001</v>
      </c>
      <c r="C148" s="4">
        <v>0.17519489899999999</v>
      </c>
      <c r="D148" s="4">
        <v>0.16199928899999999</v>
      </c>
      <c r="E148" s="4">
        <v>0.16901327899999999</v>
      </c>
      <c r="F148" s="4">
        <v>0.195670073</v>
      </c>
      <c r="G148" s="4">
        <v>0.18504109899999999</v>
      </c>
      <c r="H148" s="4">
        <v>0.30865646899999999</v>
      </c>
      <c r="I148" s="4">
        <v>0.16579960199999999</v>
      </c>
      <c r="J148" s="4">
        <v>0.175551661</v>
      </c>
      <c r="K148" s="4">
        <v>0.196408413</v>
      </c>
      <c r="L148" s="4">
        <v>0.17139905999999999</v>
      </c>
      <c r="M148" s="4">
        <v>0.18436250200000001</v>
      </c>
      <c r="N148" s="4">
        <v>0.23723228299999999</v>
      </c>
      <c r="O148" s="4">
        <v>0.20235839899999999</v>
      </c>
      <c r="P148" s="4">
        <v>0.20410772199999999</v>
      </c>
      <c r="Q148" s="4">
        <v>0.18298769400000001</v>
      </c>
      <c r="R148" s="4"/>
    </row>
    <row r="149" spans="1:18" x14ac:dyDescent="0.35">
      <c r="A149" s="2" t="s">
        <v>4</v>
      </c>
      <c r="B149" s="4">
        <v>0.183874335</v>
      </c>
      <c r="C149" s="4">
        <v>0.17781124500000001</v>
      </c>
      <c r="D149" s="4">
        <v>0.18980333399999999</v>
      </c>
      <c r="E149" s="4">
        <v>0.18575623599999999</v>
      </c>
      <c r="F149" s="4">
        <v>0.193084227</v>
      </c>
      <c r="G149" s="4">
        <v>0.184432704</v>
      </c>
      <c r="H149" s="4">
        <v>0.18366479099999999</v>
      </c>
      <c r="I149" s="4">
        <v>0.18091423100000001</v>
      </c>
      <c r="J149" s="4">
        <v>0.17548718299999999</v>
      </c>
      <c r="K149" s="4">
        <v>0.195268631</v>
      </c>
      <c r="L149" s="4">
        <v>0.18989271199999999</v>
      </c>
      <c r="M149" s="4">
        <v>0.18381061600000001</v>
      </c>
      <c r="N149" s="4">
        <v>0.18848948600000001</v>
      </c>
      <c r="O149" s="4">
        <v>0.19093084499999999</v>
      </c>
      <c r="P149" s="4">
        <v>0.19536384100000001</v>
      </c>
      <c r="Q149" s="4">
        <v>0.183299554</v>
      </c>
      <c r="R149" s="4"/>
    </row>
    <row r="150" spans="1:18" x14ac:dyDescent="0.35">
      <c r="A150" s="2" t="s">
        <v>166</v>
      </c>
      <c r="B150" s="4">
        <v>0.19112209299999999</v>
      </c>
      <c r="C150" s="4">
        <v>0.18986954</v>
      </c>
      <c r="D150" s="4">
        <v>0.185150699</v>
      </c>
      <c r="E150" s="4">
        <v>0.184840167</v>
      </c>
      <c r="F150" s="4">
        <v>0.20845981999999999</v>
      </c>
      <c r="G150" s="4">
        <v>0.19586430499999999</v>
      </c>
      <c r="H150" s="4">
        <v>0.19244235900000001</v>
      </c>
      <c r="I150" s="4">
        <v>0.19762344800000001</v>
      </c>
      <c r="J150" s="4">
        <v>0.19505988299999999</v>
      </c>
      <c r="K150" s="4">
        <v>0.18339140600000001</v>
      </c>
      <c r="L150" s="4">
        <v>0.18878225400000001</v>
      </c>
      <c r="M150" s="4">
        <v>0.181224622</v>
      </c>
      <c r="N150" s="4">
        <v>0.19330892699999999</v>
      </c>
      <c r="O150" s="4">
        <v>0.207493761</v>
      </c>
      <c r="P150" s="4">
        <v>0.17857996500000001</v>
      </c>
      <c r="Q150" s="4">
        <v>0.18421010199999999</v>
      </c>
      <c r="R150" s="4"/>
    </row>
    <row r="151" spans="1:18" x14ac:dyDescent="0.35">
      <c r="A151" s="2" t="s">
        <v>80</v>
      </c>
      <c r="B151" s="4">
        <v>0.21121084600000001</v>
      </c>
      <c r="C151" s="4">
        <v>0.22951318200000001</v>
      </c>
      <c r="D151" s="4">
        <v>0.211629712</v>
      </c>
      <c r="E151" s="4">
        <v>0.20919152899999999</v>
      </c>
      <c r="F151" s="4">
        <v>0.20442502100000001</v>
      </c>
      <c r="G151" s="4">
        <v>0.194609855</v>
      </c>
      <c r="H151" s="4">
        <v>0.18410755400000001</v>
      </c>
      <c r="I151" s="4">
        <v>0.18900291699999999</v>
      </c>
      <c r="J151" s="4">
        <v>0.18668371</v>
      </c>
      <c r="K151" s="4">
        <v>0.184877298</v>
      </c>
      <c r="L151" s="4">
        <v>0.19618916</v>
      </c>
      <c r="M151" s="4">
        <v>0.17953587900000001</v>
      </c>
      <c r="N151" s="4">
        <v>0.17434066500000001</v>
      </c>
      <c r="O151" s="4">
        <v>0.19008950999999999</v>
      </c>
      <c r="P151" s="4">
        <v>0.17820119100000001</v>
      </c>
      <c r="Q151" s="4">
        <v>0.18466296900000001</v>
      </c>
      <c r="R151" s="4"/>
    </row>
    <row r="152" spans="1:18" x14ac:dyDescent="0.35">
      <c r="A152" s="2" t="s">
        <v>437</v>
      </c>
      <c r="B152" s="2">
        <v>0.175237117</v>
      </c>
      <c r="C152" s="2">
        <v>0.17703945800000001</v>
      </c>
      <c r="D152" s="2">
        <v>0.19065565300000001</v>
      </c>
      <c r="E152" s="2">
        <v>0.178379489</v>
      </c>
      <c r="F152" s="2">
        <v>0.20652868299999999</v>
      </c>
      <c r="G152" s="2">
        <v>0.206690227</v>
      </c>
      <c r="H152" s="2">
        <v>0.193802473</v>
      </c>
      <c r="I152" s="2">
        <v>0.20784248399999999</v>
      </c>
      <c r="J152" s="2">
        <v>0.214814382</v>
      </c>
      <c r="K152" s="2">
        <v>0.20875392500000001</v>
      </c>
      <c r="L152" s="2">
        <v>0.197602948</v>
      </c>
      <c r="M152" s="2">
        <v>0.19213981899999999</v>
      </c>
      <c r="N152" s="2">
        <v>0.20555310199999999</v>
      </c>
      <c r="O152" s="2">
        <v>0.187814436</v>
      </c>
      <c r="P152" s="2">
        <v>0.189744774</v>
      </c>
      <c r="Q152" s="2">
        <v>0.18706367099999999</v>
      </c>
      <c r="R152" s="4"/>
    </row>
    <row r="153" spans="1:18" x14ac:dyDescent="0.35">
      <c r="A153" s="2" t="s">
        <v>64</v>
      </c>
      <c r="B153" s="4">
        <v>0.182333095</v>
      </c>
      <c r="C153" s="4">
        <v>0.19792784299999999</v>
      </c>
      <c r="D153" s="4">
        <v>0.18552331399999999</v>
      </c>
      <c r="E153" s="4">
        <v>0.173121465</v>
      </c>
      <c r="F153" s="4">
        <v>0.17577252199999999</v>
      </c>
      <c r="G153" s="4">
        <v>0.16992789899999999</v>
      </c>
      <c r="H153" s="4">
        <v>0.17575203</v>
      </c>
      <c r="I153" s="4">
        <v>0.18796444200000001</v>
      </c>
      <c r="J153" s="4">
        <v>0.18044758299999999</v>
      </c>
      <c r="K153" s="4">
        <v>0.169986316</v>
      </c>
      <c r="L153" s="4">
        <v>0.18138598</v>
      </c>
      <c r="M153" s="4">
        <v>0.18258739900000001</v>
      </c>
      <c r="N153" s="4">
        <v>0.17400112000000001</v>
      </c>
      <c r="O153" s="4">
        <v>0.18775884100000001</v>
      </c>
      <c r="P153" s="4">
        <v>0.19185629400000001</v>
      </c>
      <c r="Q153" s="4">
        <v>0.18754046899999999</v>
      </c>
      <c r="R153" s="4"/>
    </row>
    <row r="154" spans="1:18" x14ac:dyDescent="0.35">
      <c r="A154" s="2" t="s">
        <v>222</v>
      </c>
      <c r="B154" s="4">
        <v>0.19478427200000001</v>
      </c>
      <c r="C154" s="4">
        <v>0.180352926</v>
      </c>
      <c r="D154" s="4">
        <v>0.18705507499999999</v>
      </c>
      <c r="E154" s="4">
        <v>0.17900189999999999</v>
      </c>
      <c r="F154" s="4">
        <v>0.191970794</v>
      </c>
      <c r="G154" s="4">
        <v>0.17824245899999999</v>
      </c>
      <c r="H154" s="4">
        <v>0.17392792300000001</v>
      </c>
      <c r="I154" s="4">
        <v>0.206301609</v>
      </c>
      <c r="J154" s="4">
        <v>0.18069112800000001</v>
      </c>
      <c r="K154" s="4">
        <v>0.18000175099999999</v>
      </c>
      <c r="L154" s="4">
        <v>0.17676493900000001</v>
      </c>
      <c r="M154" s="4">
        <v>0.186648171</v>
      </c>
      <c r="N154" s="4">
        <v>0.186581636</v>
      </c>
      <c r="O154" s="4">
        <v>0.18718015099999999</v>
      </c>
      <c r="P154" s="4">
        <v>0.18764523299999999</v>
      </c>
      <c r="Q154" s="4">
        <v>0.18926822300000001</v>
      </c>
      <c r="R154" s="4"/>
    </row>
    <row r="155" spans="1:18" x14ac:dyDescent="0.35">
      <c r="A155" s="2" t="s">
        <v>435</v>
      </c>
      <c r="B155" s="2">
        <v>0.18902532699999999</v>
      </c>
      <c r="C155" s="2">
        <v>0.182465668</v>
      </c>
      <c r="D155" s="2">
        <v>0.188175181</v>
      </c>
      <c r="E155" s="2">
        <v>0.17940700400000001</v>
      </c>
      <c r="F155" s="2">
        <v>0.20944517600000001</v>
      </c>
      <c r="G155" s="2">
        <v>0.20601981</v>
      </c>
      <c r="H155" s="2">
        <v>0.18190563600000001</v>
      </c>
      <c r="I155" s="2">
        <v>0.19988125100000001</v>
      </c>
      <c r="J155" s="2">
        <v>0.213764651</v>
      </c>
      <c r="K155" s="2">
        <v>0.21956169</v>
      </c>
      <c r="L155" s="2">
        <v>0.20484730700000001</v>
      </c>
      <c r="M155" s="2">
        <v>0.205286458</v>
      </c>
      <c r="N155" s="2">
        <v>0.21516656200000001</v>
      </c>
      <c r="O155" s="2">
        <v>0.20132297599999999</v>
      </c>
      <c r="P155" s="2">
        <v>0.18407732099999999</v>
      </c>
      <c r="Q155" s="2">
        <v>0.190788614</v>
      </c>
      <c r="R155" s="4"/>
    </row>
    <row r="156" spans="1:18" x14ac:dyDescent="0.35">
      <c r="A156" s="2" t="s">
        <v>433</v>
      </c>
      <c r="B156" s="4">
        <v>0.14843442100000001</v>
      </c>
      <c r="C156" s="4">
        <v>0.14725002600000001</v>
      </c>
      <c r="D156" s="4">
        <v>0.146424637</v>
      </c>
      <c r="E156" s="4">
        <v>0.145235007</v>
      </c>
      <c r="F156" s="4">
        <v>0.15275101899999999</v>
      </c>
      <c r="G156" s="4">
        <v>0.14809667000000001</v>
      </c>
      <c r="H156" s="4">
        <v>0.14491950200000001</v>
      </c>
      <c r="I156" s="4">
        <v>0.149846063</v>
      </c>
      <c r="J156" s="4">
        <v>0.154813851</v>
      </c>
      <c r="K156" s="4">
        <v>0.15803741700000001</v>
      </c>
      <c r="L156" s="4">
        <v>0.15739931700000001</v>
      </c>
      <c r="M156" s="4">
        <v>0.15925729699999999</v>
      </c>
      <c r="N156" s="4">
        <v>0.162663576</v>
      </c>
      <c r="O156" s="4">
        <v>0.168378636</v>
      </c>
      <c r="P156" s="4">
        <v>0.19308676699999999</v>
      </c>
      <c r="Q156" s="4">
        <v>0.19105603700000001</v>
      </c>
      <c r="R156" s="4"/>
    </row>
    <row r="157" spans="1:18" x14ac:dyDescent="0.35">
      <c r="A157" s="2" t="s">
        <v>284</v>
      </c>
      <c r="B157" s="4">
        <v>0.17673467400000001</v>
      </c>
      <c r="C157" s="4">
        <v>0.18310507000000001</v>
      </c>
      <c r="D157" s="4">
        <v>0.176116781</v>
      </c>
      <c r="E157" s="4">
        <v>0.172778976</v>
      </c>
      <c r="F157" s="4">
        <v>0.17568307999999999</v>
      </c>
      <c r="G157" s="4">
        <v>0.16781641</v>
      </c>
      <c r="H157" s="4">
        <v>0.17671646599999999</v>
      </c>
      <c r="I157" s="4">
        <v>0.180514971</v>
      </c>
      <c r="J157" s="4">
        <v>0.17597547899999999</v>
      </c>
      <c r="K157" s="4">
        <v>0.18501289000000001</v>
      </c>
      <c r="L157" s="4">
        <v>0.19180718299999999</v>
      </c>
      <c r="M157" s="4">
        <v>0.184740135</v>
      </c>
      <c r="N157" s="4">
        <v>0.17724029399999999</v>
      </c>
      <c r="O157" s="4">
        <v>0.19132186100000001</v>
      </c>
      <c r="P157" s="4">
        <v>0.18402908100000001</v>
      </c>
      <c r="Q157" s="4">
        <v>0.19120219899999999</v>
      </c>
      <c r="R157" s="4"/>
    </row>
    <row r="158" spans="1:18" x14ac:dyDescent="0.35">
      <c r="A158" s="2" t="s">
        <v>356</v>
      </c>
      <c r="B158" s="4">
        <v>0.28838914300000001</v>
      </c>
      <c r="C158" s="4">
        <v>0.271190916</v>
      </c>
      <c r="D158" s="4">
        <v>0.266574072</v>
      </c>
      <c r="E158" s="4">
        <v>0.25614741099999999</v>
      </c>
      <c r="F158" s="4">
        <v>0.24915189900000001</v>
      </c>
      <c r="G158" s="4">
        <v>0.23801408800000001</v>
      </c>
      <c r="H158" s="4">
        <v>0.22270609399999999</v>
      </c>
      <c r="I158" s="4">
        <v>0.22583524499999999</v>
      </c>
      <c r="J158" s="4">
        <v>0.22603230599999999</v>
      </c>
      <c r="K158" s="4">
        <v>0.21792412</v>
      </c>
      <c r="L158" s="4">
        <v>0.213524507</v>
      </c>
      <c r="M158" s="4">
        <v>0.20368561299999999</v>
      </c>
      <c r="N158" s="4">
        <v>0.22056008699999999</v>
      </c>
      <c r="O158" s="4">
        <v>0.20718937400000001</v>
      </c>
      <c r="P158" s="4">
        <v>0.20490357000000001</v>
      </c>
      <c r="Q158" s="4">
        <v>0.192990615</v>
      </c>
      <c r="R158" s="4"/>
    </row>
    <row r="159" spans="1:18" x14ac:dyDescent="0.35">
      <c r="A159" s="2" t="s">
        <v>144</v>
      </c>
      <c r="B159" s="4">
        <v>0.16574745099999999</v>
      </c>
      <c r="C159" s="4">
        <v>0.17927315899999999</v>
      </c>
      <c r="D159" s="4">
        <v>0.18049699199999999</v>
      </c>
      <c r="E159" s="4">
        <v>0.173176574</v>
      </c>
      <c r="F159" s="4">
        <v>0.171746026</v>
      </c>
      <c r="G159" s="4">
        <v>0.186712351</v>
      </c>
      <c r="H159" s="4">
        <v>0.175150476</v>
      </c>
      <c r="I159" s="4">
        <v>0.18662566</v>
      </c>
      <c r="J159" s="4">
        <v>0.186507223</v>
      </c>
      <c r="K159" s="4">
        <v>0.16938952199999999</v>
      </c>
      <c r="L159" s="4">
        <v>0.186539231</v>
      </c>
      <c r="M159" s="4">
        <v>0.17682806300000001</v>
      </c>
      <c r="N159" s="4">
        <v>0.19608314700000001</v>
      </c>
      <c r="O159" s="4">
        <v>0.200163284</v>
      </c>
      <c r="P159" s="4">
        <v>0.19253835599999999</v>
      </c>
      <c r="Q159" s="4">
        <v>0.19299286399999999</v>
      </c>
      <c r="R159" s="4"/>
    </row>
    <row r="160" spans="1:18" x14ac:dyDescent="0.35">
      <c r="A160" s="2" t="s">
        <v>86</v>
      </c>
      <c r="B160" s="4">
        <v>0.20864988300000001</v>
      </c>
      <c r="C160" s="4">
        <v>0.19684624100000001</v>
      </c>
      <c r="D160" s="4">
        <v>0.19225157200000001</v>
      </c>
      <c r="E160" s="4">
        <v>0.184953541</v>
      </c>
      <c r="F160" s="4">
        <v>0.19893346100000001</v>
      </c>
      <c r="G160" s="4">
        <v>0.18049290400000001</v>
      </c>
      <c r="H160" s="4">
        <v>0.184370224</v>
      </c>
      <c r="I160" s="4">
        <v>0.19616929599999999</v>
      </c>
      <c r="J160" s="4">
        <v>0.171101219</v>
      </c>
      <c r="K160" s="4">
        <v>0.18508495899999999</v>
      </c>
      <c r="L160" s="4">
        <v>0.18799255000000001</v>
      </c>
      <c r="M160" s="4">
        <v>0.192582793</v>
      </c>
      <c r="N160" s="4">
        <v>0.20171235700000001</v>
      </c>
      <c r="O160" s="4">
        <v>0.20873640299999999</v>
      </c>
      <c r="P160" s="4">
        <v>0.19077029100000001</v>
      </c>
      <c r="Q160" s="4">
        <v>0.19453120099999999</v>
      </c>
      <c r="R160" s="4"/>
    </row>
    <row r="161" spans="1:18" x14ac:dyDescent="0.35">
      <c r="A161" s="2" t="s">
        <v>400</v>
      </c>
      <c r="B161" s="4">
        <v>0.191760447</v>
      </c>
      <c r="C161" s="4">
        <v>0.18757557599999999</v>
      </c>
      <c r="D161" s="4">
        <v>0.18726869900000001</v>
      </c>
      <c r="E161" s="4">
        <v>0.19473483799999999</v>
      </c>
      <c r="F161" s="4">
        <v>0.196160848</v>
      </c>
      <c r="G161" s="4">
        <v>0.194284861</v>
      </c>
      <c r="H161" s="4">
        <v>0.18204643100000001</v>
      </c>
      <c r="I161" s="4">
        <v>0.18175861200000001</v>
      </c>
      <c r="J161" s="4">
        <v>0.18831373000000001</v>
      </c>
      <c r="K161" s="4">
        <v>0.196104424</v>
      </c>
      <c r="L161" s="4">
        <v>0.18461034200000001</v>
      </c>
      <c r="M161" s="4">
        <v>0.196595888</v>
      </c>
      <c r="N161" s="4">
        <v>0.20520366000000001</v>
      </c>
      <c r="O161" s="4">
        <v>0.20833469499999999</v>
      </c>
      <c r="P161" s="4">
        <v>0.19970739300000001</v>
      </c>
      <c r="Q161" s="4">
        <v>0.19466444199999999</v>
      </c>
      <c r="R161" s="4"/>
    </row>
    <row r="162" spans="1:18" x14ac:dyDescent="0.35">
      <c r="A162" s="2" t="s">
        <v>124</v>
      </c>
      <c r="B162" s="4">
        <v>0.14670765099999999</v>
      </c>
      <c r="C162" s="4">
        <v>0.148428746</v>
      </c>
      <c r="D162" s="4">
        <v>0.14686042899999999</v>
      </c>
      <c r="E162" s="4">
        <v>0.147543222</v>
      </c>
      <c r="F162" s="4">
        <v>0.15027977200000001</v>
      </c>
      <c r="G162" s="4">
        <v>0.14874694499999999</v>
      </c>
      <c r="H162" s="4">
        <v>0.139421823</v>
      </c>
      <c r="I162" s="4">
        <v>0.14774090200000001</v>
      </c>
      <c r="J162" s="4">
        <v>0.14539553799999999</v>
      </c>
      <c r="K162" s="4">
        <v>0.147682272</v>
      </c>
      <c r="L162" s="4">
        <v>0.148858505</v>
      </c>
      <c r="M162" s="4">
        <v>0.145796694</v>
      </c>
      <c r="N162" s="4">
        <v>0.143061467</v>
      </c>
      <c r="O162" s="4">
        <v>0.147108288</v>
      </c>
      <c r="P162" s="4">
        <v>0.200783036</v>
      </c>
      <c r="Q162" s="4">
        <v>0.19800278499999999</v>
      </c>
      <c r="R162" s="4"/>
    </row>
    <row r="163" spans="1:18" x14ac:dyDescent="0.35">
      <c r="A163" s="2" t="s">
        <v>94</v>
      </c>
      <c r="B163" s="4">
        <v>0.20650837399999999</v>
      </c>
      <c r="C163" s="4">
        <v>0.195455401</v>
      </c>
      <c r="D163" s="4">
        <v>0.19754886699999999</v>
      </c>
      <c r="E163" s="4">
        <v>0.189329369</v>
      </c>
      <c r="F163" s="4">
        <v>0.20593882999999999</v>
      </c>
      <c r="G163" s="4">
        <v>0.21501295600000001</v>
      </c>
      <c r="H163" s="4">
        <v>0.20140392900000001</v>
      </c>
      <c r="I163" s="4">
        <v>0.19013302900000001</v>
      </c>
      <c r="J163" s="4">
        <v>0.20305382799999999</v>
      </c>
      <c r="K163" s="4">
        <v>0.190775366</v>
      </c>
      <c r="L163" s="4">
        <v>0.19646353899999999</v>
      </c>
      <c r="M163" s="4">
        <v>0.18066114799999999</v>
      </c>
      <c r="N163" s="4">
        <v>0.20587567800000001</v>
      </c>
      <c r="O163" s="4">
        <v>0.21359686999999999</v>
      </c>
      <c r="P163" s="4">
        <v>0.207864682</v>
      </c>
      <c r="Q163" s="4">
        <v>0.19870761300000001</v>
      </c>
      <c r="R163" s="4"/>
    </row>
    <row r="164" spans="1:18" x14ac:dyDescent="0.35">
      <c r="A164" s="2" t="s">
        <v>8</v>
      </c>
      <c r="B164" s="4">
        <v>0.17095283999999999</v>
      </c>
      <c r="C164" s="4">
        <v>0.16904229800000001</v>
      </c>
      <c r="D164" s="4">
        <v>0.17172452399999999</v>
      </c>
      <c r="E164" s="4">
        <v>0.172687171</v>
      </c>
      <c r="F164" s="4">
        <v>0.188770147</v>
      </c>
      <c r="G164" s="4">
        <v>0.16882619500000001</v>
      </c>
      <c r="H164" s="4">
        <v>0.16844084200000001</v>
      </c>
      <c r="I164" s="4">
        <v>0.16774214500000001</v>
      </c>
      <c r="J164" s="4">
        <v>0.17779287199999999</v>
      </c>
      <c r="K164" s="4">
        <v>0.22688508600000001</v>
      </c>
      <c r="L164" s="4">
        <v>0.17558731599999999</v>
      </c>
      <c r="M164" s="4">
        <v>0.19481346099999999</v>
      </c>
      <c r="N164" s="4">
        <v>0.21189488100000001</v>
      </c>
      <c r="O164" s="4">
        <v>0.21624423400000001</v>
      </c>
      <c r="P164" s="4">
        <v>0.225640967</v>
      </c>
      <c r="Q164" s="4">
        <v>0.203819738</v>
      </c>
      <c r="R164" s="4"/>
    </row>
    <row r="165" spans="1:18" x14ac:dyDescent="0.35">
      <c r="A165" s="2" t="s">
        <v>120</v>
      </c>
      <c r="B165" s="4">
        <v>0.209123533</v>
      </c>
      <c r="C165" s="4">
        <v>0.212031251</v>
      </c>
      <c r="D165" s="4">
        <v>0.21829290000000001</v>
      </c>
      <c r="E165" s="4">
        <v>0.20306439900000001</v>
      </c>
      <c r="F165" s="4">
        <v>0.211013852</v>
      </c>
      <c r="G165" s="4">
        <v>0.19170367799999999</v>
      </c>
      <c r="H165" s="4">
        <v>0.21051867499999999</v>
      </c>
      <c r="I165" s="4">
        <v>0.204310257</v>
      </c>
      <c r="J165" s="4">
        <v>0.204578488</v>
      </c>
      <c r="K165" s="4">
        <v>0.211560161</v>
      </c>
      <c r="L165" s="4">
        <v>0.211029998</v>
      </c>
      <c r="M165" s="4">
        <v>0.21233159099999999</v>
      </c>
      <c r="N165" s="4">
        <v>0.215496086</v>
      </c>
      <c r="O165" s="4">
        <v>0.22008338699999999</v>
      </c>
      <c r="P165" s="4">
        <v>0.20860224599999999</v>
      </c>
      <c r="Q165" s="4">
        <v>0.21155690099999999</v>
      </c>
      <c r="R165" s="4"/>
    </row>
    <row r="166" spans="1:18" x14ac:dyDescent="0.35">
      <c r="A166" s="2" t="s">
        <v>236</v>
      </c>
      <c r="B166" s="4">
        <v>0.21917773900000001</v>
      </c>
      <c r="C166" s="4">
        <v>0.21015805800000001</v>
      </c>
      <c r="D166" s="4">
        <v>0.21795361999999999</v>
      </c>
      <c r="E166" s="4">
        <v>0.208553193</v>
      </c>
      <c r="F166" s="4">
        <v>0.24582453900000001</v>
      </c>
      <c r="G166" s="4">
        <v>0.24661032099999999</v>
      </c>
      <c r="H166" s="4">
        <v>0.22198077699999999</v>
      </c>
      <c r="I166" s="4">
        <v>0.23303442799999999</v>
      </c>
      <c r="J166" s="4">
        <v>0.24333844199999999</v>
      </c>
      <c r="K166" s="4">
        <v>0.24719718399999999</v>
      </c>
      <c r="L166" s="4">
        <v>0.23612139900000001</v>
      </c>
      <c r="M166" s="4">
        <v>0.23344034599999999</v>
      </c>
      <c r="N166" s="4">
        <v>0.23462249600000001</v>
      </c>
      <c r="O166" s="4">
        <v>0.22246281400000001</v>
      </c>
      <c r="P166" s="4">
        <v>0.20970796</v>
      </c>
      <c r="Q166" s="4">
        <v>0.22164726200000001</v>
      </c>
      <c r="R166" s="4"/>
    </row>
    <row r="167" spans="1:18" x14ac:dyDescent="0.35">
      <c r="A167" s="2" t="s">
        <v>160</v>
      </c>
      <c r="B167" s="4">
        <v>0.27339131700000002</v>
      </c>
      <c r="C167" s="4">
        <v>0.23256887900000001</v>
      </c>
      <c r="D167" s="4">
        <v>0.27615191700000002</v>
      </c>
      <c r="E167" s="4">
        <v>0.24248968700000001</v>
      </c>
      <c r="F167" s="4">
        <v>0.25359940600000003</v>
      </c>
      <c r="G167" s="4">
        <v>0.22954292300000001</v>
      </c>
      <c r="H167" s="4">
        <v>0.24394908300000001</v>
      </c>
      <c r="I167" s="4">
        <v>0.24877226699999999</v>
      </c>
      <c r="J167" s="4">
        <v>0.24871427700000001</v>
      </c>
      <c r="K167" s="4">
        <v>0.24363001300000001</v>
      </c>
      <c r="L167" s="4">
        <v>0.249074874</v>
      </c>
      <c r="M167" s="4">
        <v>0.233464005</v>
      </c>
      <c r="N167" s="4">
        <v>0.23445185499999999</v>
      </c>
      <c r="O167" s="4">
        <v>0.24557088999999999</v>
      </c>
      <c r="P167" s="4">
        <v>0.24179050999999999</v>
      </c>
      <c r="Q167" s="4">
        <v>0.227519948</v>
      </c>
      <c r="R167" s="4"/>
    </row>
    <row r="168" spans="1:18" x14ac:dyDescent="0.35">
      <c r="A168" s="2" t="s">
        <v>70</v>
      </c>
      <c r="B168" s="4">
        <v>0.24571510499999999</v>
      </c>
      <c r="C168" s="4">
        <v>0.26815493200000001</v>
      </c>
      <c r="D168" s="4">
        <v>0.25409553600000001</v>
      </c>
      <c r="E168" s="4">
        <v>0.228401204</v>
      </c>
      <c r="F168" s="4">
        <v>0.22767535999999999</v>
      </c>
      <c r="G168" s="4">
        <v>0.22963641300000001</v>
      </c>
      <c r="H168" s="4">
        <v>0.246874389</v>
      </c>
      <c r="I168" s="4">
        <v>0.24595737600000001</v>
      </c>
      <c r="J168" s="4">
        <v>0.25173475299999998</v>
      </c>
      <c r="K168" s="4">
        <v>0.23605003099999999</v>
      </c>
      <c r="L168" s="4">
        <v>0.25816704099999999</v>
      </c>
      <c r="M168" s="4">
        <v>0.24717987599999999</v>
      </c>
      <c r="N168" s="4">
        <v>0.25900580099999998</v>
      </c>
      <c r="O168" s="4">
        <v>0.26161574599999998</v>
      </c>
      <c r="P168" s="4">
        <v>0.210843224</v>
      </c>
      <c r="Q168" s="4">
        <v>0.227631166</v>
      </c>
      <c r="R168" s="4"/>
    </row>
    <row r="169" spans="1:18" x14ac:dyDescent="0.35">
      <c r="A169" s="2" t="s">
        <v>12</v>
      </c>
      <c r="B169" s="4">
        <v>0.30500125</v>
      </c>
      <c r="C169" s="4">
        <v>0.30563113800000002</v>
      </c>
      <c r="D169" s="4">
        <v>0.30726224099999999</v>
      </c>
      <c r="E169" s="4">
        <v>0.29293833800000002</v>
      </c>
      <c r="F169" s="4">
        <v>0.30575480399999999</v>
      </c>
      <c r="G169" s="4">
        <v>0.29855111400000001</v>
      </c>
      <c r="H169" s="4">
        <v>0.27967811300000001</v>
      </c>
      <c r="I169" s="4">
        <v>0.295971174</v>
      </c>
      <c r="J169" s="4">
        <v>0.30697677000000001</v>
      </c>
      <c r="K169" s="4">
        <v>0.27072057599999999</v>
      </c>
      <c r="L169" s="4">
        <v>0.27515466500000002</v>
      </c>
      <c r="M169" s="4">
        <v>0.25149300000000002</v>
      </c>
      <c r="N169" s="4">
        <v>0.28350049900000002</v>
      </c>
      <c r="O169" s="4">
        <v>0.27963035400000003</v>
      </c>
      <c r="P169" s="4">
        <v>0.240480162</v>
      </c>
      <c r="Q169" s="4">
        <v>0.234622889</v>
      </c>
      <c r="R169" s="4"/>
    </row>
    <row r="170" spans="1:18" x14ac:dyDescent="0.35">
      <c r="A170" s="2" t="s">
        <v>382</v>
      </c>
      <c r="B170" s="4">
        <v>0.23202244499999999</v>
      </c>
      <c r="C170" s="4">
        <v>0.22854401899999999</v>
      </c>
      <c r="D170" s="4">
        <v>0.226023854</v>
      </c>
      <c r="E170" s="4">
        <v>0.229210578</v>
      </c>
      <c r="F170" s="4">
        <v>0.231212733</v>
      </c>
      <c r="G170" s="4">
        <v>0.22556356699999999</v>
      </c>
      <c r="H170" s="4">
        <v>0.22224215899999999</v>
      </c>
      <c r="I170" s="4">
        <v>0.23390722999999999</v>
      </c>
      <c r="J170" s="4">
        <v>0.23201635400000001</v>
      </c>
      <c r="K170" s="4">
        <v>0.238230888</v>
      </c>
      <c r="L170" s="4">
        <v>0.23497848399999999</v>
      </c>
      <c r="M170" s="4">
        <v>0.23435784800000001</v>
      </c>
      <c r="N170" s="4">
        <v>0.24286696699999999</v>
      </c>
      <c r="O170" s="4">
        <v>0.24361935300000001</v>
      </c>
      <c r="P170" s="4">
        <v>0.24895816100000001</v>
      </c>
      <c r="Q170" s="4">
        <v>0.24279873199999999</v>
      </c>
      <c r="R170" s="4"/>
    </row>
    <row r="171" spans="1:18" x14ac:dyDescent="0.35">
      <c r="A171" s="2" t="s">
        <v>32</v>
      </c>
      <c r="B171" s="4">
        <v>0.21906978999999999</v>
      </c>
      <c r="C171" s="4">
        <v>0.22215548800000001</v>
      </c>
      <c r="D171" s="4">
        <v>0.223123501</v>
      </c>
      <c r="E171" s="4">
        <v>0.22577429700000001</v>
      </c>
      <c r="F171" s="4">
        <v>0.23326071400000001</v>
      </c>
      <c r="G171" s="4">
        <v>0.21614803799999999</v>
      </c>
      <c r="H171" s="4">
        <v>0.20368761099999999</v>
      </c>
      <c r="I171" s="4">
        <v>0.24054948500000001</v>
      </c>
      <c r="J171" s="4">
        <v>0.20870370399999999</v>
      </c>
      <c r="K171" s="4">
        <v>0.22056186699999999</v>
      </c>
      <c r="L171" s="4">
        <v>0.21740652899999999</v>
      </c>
      <c r="M171" s="4">
        <v>0.21751005400000001</v>
      </c>
      <c r="N171" s="4">
        <v>0.22366460799999999</v>
      </c>
      <c r="O171" s="4">
        <v>0.23664679999999999</v>
      </c>
      <c r="P171" s="4">
        <v>0.25685570899999999</v>
      </c>
      <c r="Q171" s="4">
        <v>0.244641569</v>
      </c>
      <c r="R171" s="4"/>
    </row>
    <row r="172" spans="1:18" x14ac:dyDescent="0.35">
      <c r="A172" s="2" t="s">
        <v>252</v>
      </c>
      <c r="B172" s="4">
        <v>0.26390734500000002</v>
      </c>
      <c r="C172" s="4">
        <v>0.24479366299999999</v>
      </c>
      <c r="D172" s="4">
        <v>0.26354794399999998</v>
      </c>
      <c r="E172" s="4">
        <v>0.25660661800000001</v>
      </c>
      <c r="F172" s="4">
        <v>0.25476786800000001</v>
      </c>
      <c r="G172" s="4">
        <v>0.24587463700000001</v>
      </c>
      <c r="H172" s="4">
        <v>0.24771992900000001</v>
      </c>
      <c r="I172" s="4">
        <v>0.24072317600000001</v>
      </c>
      <c r="J172" s="4">
        <v>0.25872034199999999</v>
      </c>
      <c r="K172" s="4">
        <v>0.246641097</v>
      </c>
      <c r="L172" s="4">
        <v>0.24517221</v>
      </c>
      <c r="M172" s="4">
        <v>0.23792770899999999</v>
      </c>
      <c r="N172" s="4">
        <v>0.239044065</v>
      </c>
      <c r="O172" s="4">
        <v>0.24905870199999999</v>
      </c>
      <c r="P172" s="4">
        <v>0.25366154600000002</v>
      </c>
      <c r="Q172" s="4">
        <v>0.244826022</v>
      </c>
      <c r="R172" s="4"/>
    </row>
    <row r="173" spans="1:18" x14ac:dyDescent="0.35">
      <c r="A173" s="2" t="s">
        <v>128</v>
      </c>
      <c r="B173" s="4">
        <v>0.20740444699999999</v>
      </c>
      <c r="C173" s="4">
        <v>0.21485648700000001</v>
      </c>
      <c r="D173" s="4">
        <v>0.23344299800000001</v>
      </c>
      <c r="E173" s="4">
        <v>0.21523909699999999</v>
      </c>
      <c r="F173" s="4">
        <v>0.27174626800000001</v>
      </c>
      <c r="G173" s="4">
        <v>0.23664901899999999</v>
      </c>
      <c r="H173" s="4">
        <v>0.21198181799999999</v>
      </c>
      <c r="I173" s="4">
        <v>0.24291766200000001</v>
      </c>
      <c r="J173" s="4">
        <v>0.228395494</v>
      </c>
      <c r="K173" s="4">
        <v>0.22758716600000001</v>
      </c>
      <c r="L173" s="4">
        <v>0.233582816</v>
      </c>
      <c r="M173" s="4">
        <v>0.25072362399999998</v>
      </c>
      <c r="N173" s="4">
        <v>0.24271282699999999</v>
      </c>
      <c r="O173" s="4">
        <v>0.22433307999999999</v>
      </c>
      <c r="P173" s="4">
        <v>0.23163477099999999</v>
      </c>
      <c r="Q173" s="4">
        <v>0.24488971700000001</v>
      </c>
      <c r="R173" s="4"/>
    </row>
    <row r="174" spans="1:18" x14ac:dyDescent="0.35">
      <c r="A174" s="2" t="s">
        <v>60</v>
      </c>
      <c r="B174" s="4">
        <v>0.27886801100000003</v>
      </c>
      <c r="C174" s="4">
        <v>0.22133546200000001</v>
      </c>
      <c r="D174" s="4">
        <v>0.34392110100000001</v>
      </c>
      <c r="E174" s="4">
        <v>0.25095845900000002</v>
      </c>
      <c r="F174" s="4">
        <v>0.189081573</v>
      </c>
      <c r="G174" s="4">
        <v>0.16941046000000001</v>
      </c>
      <c r="H174" s="4">
        <v>0.57421178399999995</v>
      </c>
      <c r="I174" s="4">
        <v>0.22953379900000001</v>
      </c>
      <c r="J174" s="4">
        <v>0.32864559700000001</v>
      </c>
      <c r="K174" s="4">
        <v>0.31117720300000001</v>
      </c>
      <c r="L174" s="4">
        <v>0.22999182600000001</v>
      </c>
      <c r="M174" s="4">
        <v>0.22457962400000001</v>
      </c>
      <c r="N174" s="4">
        <v>0.30927983599999997</v>
      </c>
      <c r="O174" s="4">
        <v>0.294966057</v>
      </c>
      <c r="P174" s="4">
        <v>0.15317236300000001</v>
      </c>
      <c r="Q174" s="4">
        <v>0.24716365400000001</v>
      </c>
      <c r="R174" s="4"/>
    </row>
    <row r="175" spans="1:18" x14ac:dyDescent="0.35">
      <c r="A175" s="2" t="s">
        <v>152</v>
      </c>
      <c r="B175" s="4">
        <v>0.22638468</v>
      </c>
      <c r="C175" s="4">
        <v>0.23010721000000001</v>
      </c>
      <c r="D175" s="4">
        <v>0.23859225100000001</v>
      </c>
      <c r="E175" s="4">
        <v>0.213427697</v>
      </c>
      <c r="F175" s="4">
        <v>0.24802205699999999</v>
      </c>
      <c r="G175" s="4">
        <v>0.25756667300000002</v>
      </c>
      <c r="H175" s="4">
        <v>0.21937552599999999</v>
      </c>
      <c r="I175" s="4">
        <v>0.225044993</v>
      </c>
      <c r="J175" s="4">
        <v>0.24080855100000001</v>
      </c>
      <c r="K175" s="4">
        <v>0.21574617800000001</v>
      </c>
      <c r="L175" s="4">
        <v>0.23209782400000001</v>
      </c>
      <c r="M175" s="4">
        <v>0.21442556500000001</v>
      </c>
      <c r="N175" s="4">
        <v>0.25624736300000001</v>
      </c>
      <c r="O175" s="4">
        <v>0.26974436600000001</v>
      </c>
      <c r="P175" s="4">
        <v>0.26119508299999999</v>
      </c>
      <c r="Q175" s="4">
        <v>0.24830807099999999</v>
      </c>
      <c r="R175" s="4"/>
    </row>
    <row r="176" spans="1:18" x14ac:dyDescent="0.35">
      <c r="A176" s="2" t="s">
        <v>394</v>
      </c>
      <c r="B176" s="4">
        <v>0.234339836</v>
      </c>
      <c r="C176" s="4">
        <v>0.24388654400000001</v>
      </c>
      <c r="D176" s="4">
        <v>0.24665432200000001</v>
      </c>
      <c r="E176" s="4">
        <v>0.23108031800000001</v>
      </c>
      <c r="F176" s="4">
        <v>0.253568342</v>
      </c>
      <c r="G176" s="4">
        <v>0.26606426</v>
      </c>
      <c r="H176" s="4">
        <v>0.23778286200000001</v>
      </c>
      <c r="I176" s="4">
        <v>0.23922011500000001</v>
      </c>
      <c r="J176" s="4">
        <v>0.24627779299999999</v>
      </c>
      <c r="K176" s="4">
        <v>0.22444830599999999</v>
      </c>
      <c r="L176" s="4">
        <v>0.23892944399999999</v>
      </c>
      <c r="M176" s="4">
        <v>0.227471126</v>
      </c>
      <c r="N176" s="4">
        <v>0.258284077</v>
      </c>
      <c r="O176" s="4">
        <v>0.25985943</v>
      </c>
      <c r="P176" s="4">
        <v>0.26368296600000002</v>
      </c>
      <c r="Q176" s="4">
        <v>0.249593551</v>
      </c>
      <c r="R176" s="4"/>
    </row>
    <row r="177" spans="1:18" x14ac:dyDescent="0.35">
      <c r="A177" s="2" t="s">
        <v>238</v>
      </c>
      <c r="B177" s="4">
        <v>0.33581167299999998</v>
      </c>
      <c r="C177" s="4">
        <v>0.36282373699999998</v>
      </c>
      <c r="D177" s="4">
        <v>0.398359835</v>
      </c>
      <c r="E177" s="4">
        <v>0.386222497</v>
      </c>
      <c r="F177" s="4">
        <v>0.28608961700000002</v>
      </c>
      <c r="G177" s="4">
        <v>0.270764958</v>
      </c>
      <c r="H177" s="4">
        <v>0.34402484999999999</v>
      </c>
      <c r="I177" s="4">
        <v>0.27475762999999997</v>
      </c>
      <c r="J177" s="4">
        <v>0.32050204399999999</v>
      </c>
      <c r="K177" s="4">
        <v>0.30974297099999998</v>
      </c>
      <c r="L177" s="4">
        <v>0.31649335299999998</v>
      </c>
      <c r="M177" s="4">
        <v>0.397302936</v>
      </c>
      <c r="N177" s="4">
        <v>0.47907346099999998</v>
      </c>
      <c r="O177" s="4">
        <v>0.27403390700000002</v>
      </c>
      <c r="P177" s="4">
        <v>0.228600001</v>
      </c>
      <c r="Q177" s="4">
        <v>0.24981210500000001</v>
      </c>
      <c r="R177" s="4"/>
    </row>
    <row r="178" spans="1:18" x14ac:dyDescent="0.35">
      <c r="A178" s="2" t="s">
        <v>316</v>
      </c>
      <c r="B178" s="4">
        <v>0.21743242800000001</v>
      </c>
      <c r="C178" s="4">
        <v>0.220594446</v>
      </c>
      <c r="D178" s="4">
        <v>0.216438244</v>
      </c>
      <c r="E178" s="4">
        <v>0.21881305200000001</v>
      </c>
      <c r="F178" s="4">
        <v>0.21858518699999999</v>
      </c>
      <c r="G178" s="4">
        <v>0.21764649799999999</v>
      </c>
      <c r="H178" s="4">
        <v>0.20474736299999999</v>
      </c>
      <c r="I178" s="4">
        <v>0.237219016</v>
      </c>
      <c r="J178" s="4">
        <v>0.20740350900000001</v>
      </c>
      <c r="K178" s="4">
        <v>0.22148224699999999</v>
      </c>
      <c r="L178" s="4">
        <v>0.215441355</v>
      </c>
      <c r="M178" s="4">
        <v>0.218669948</v>
      </c>
      <c r="N178" s="4">
        <v>0.225105905</v>
      </c>
      <c r="O178" s="4">
        <v>0.23419311800000001</v>
      </c>
      <c r="P178" s="4">
        <v>0.26022502600000003</v>
      </c>
      <c r="Q178" s="4">
        <v>0.25505133800000002</v>
      </c>
      <c r="R178" s="4"/>
    </row>
    <row r="179" spans="1:18" x14ac:dyDescent="0.35">
      <c r="A179" s="2" t="s">
        <v>44</v>
      </c>
      <c r="B179" s="4">
        <v>0.22567952099999999</v>
      </c>
      <c r="C179" s="4">
        <v>0.248418475</v>
      </c>
      <c r="D179" s="4">
        <v>0.23511289599999999</v>
      </c>
      <c r="E179" s="4">
        <v>0.22496687100000001</v>
      </c>
      <c r="F179" s="4">
        <v>0.25762503799999997</v>
      </c>
      <c r="G179" s="4">
        <v>0.26017589899999999</v>
      </c>
      <c r="H179" s="4">
        <v>0.228813198</v>
      </c>
      <c r="I179" s="4">
        <v>0.229166707</v>
      </c>
      <c r="J179" s="4">
        <v>0.23620860599999999</v>
      </c>
      <c r="K179" s="4">
        <v>0.231461207</v>
      </c>
      <c r="L179" s="4">
        <v>0.243875652</v>
      </c>
      <c r="M179" s="4">
        <v>0.23310672399999999</v>
      </c>
      <c r="N179" s="4">
        <v>0.25679455400000001</v>
      </c>
      <c r="O179" s="4">
        <v>0.258788026</v>
      </c>
      <c r="P179" s="4">
        <v>0.268386185</v>
      </c>
      <c r="Q179" s="4">
        <v>0.258560018</v>
      </c>
      <c r="R179" s="4"/>
    </row>
    <row r="180" spans="1:18" x14ac:dyDescent="0.35">
      <c r="A180" s="2" t="s">
        <v>72</v>
      </c>
      <c r="B180" s="4">
        <v>0.25375925700000002</v>
      </c>
      <c r="C180" s="4">
        <v>0.26578927299999999</v>
      </c>
      <c r="D180" s="4">
        <v>0.25532569599999999</v>
      </c>
      <c r="E180" s="4">
        <v>0.241099113</v>
      </c>
      <c r="F180" s="4">
        <v>0.253624338</v>
      </c>
      <c r="G180" s="4">
        <v>0.25307095400000001</v>
      </c>
      <c r="H180" s="4">
        <v>0.23295518300000001</v>
      </c>
      <c r="I180" s="4">
        <v>0.24331909600000001</v>
      </c>
      <c r="J180" s="4">
        <v>0.241075646</v>
      </c>
      <c r="K180" s="4">
        <v>0.22954255900000001</v>
      </c>
      <c r="L180" s="4">
        <v>0.24714747200000001</v>
      </c>
      <c r="M180" s="4">
        <v>0.239699517</v>
      </c>
      <c r="N180" s="4">
        <v>0.251077255</v>
      </c>
      <c r="O180" s="4">
        <v>0.27117331300000003</v>
      </c>
      <c r="P180" s="4">
        <v>0.262880695</v>
      </c>
      <c r="Q180" s="4">
        <v>0.25986426800000001</v>
      </c>
      <c r="R180" s="4"/>
    </row>
    <row r="181" spans="1:18" x14ac:dyDescent="0.35">
      <c r="A181" s="2" t="s">
        <v>384</v>
      </c>
      <c r="B181" s="4">
        <v>0.34467502900000002</v>
      </c>
      <c r="C181" s="4">
        <v>0.325970072</v>
      </c>
      <c r="D181" s="4">
        <v>0.32086641999999999</v>
      </c>
      <c r="E181" s="4">
        <v>0.31633697999999999</v>
      </c>
      <c r="F181" s="4">
        <v>0.323042516</v>
      </c>
      <c r="G181" s="4">
        <v>0.31556827500000001</v>
      </c>
      <c r="H181" s="4">
        <v>0.319838597</v>
      </c>
      <c r="I181" s="4">
        <v>0.319752227</v>
      </c>
      <c r="J181" s="4">
        <v>0.29551691899999999</v>
      </c>
      <c r="K181" s="4">
        <v>0.29997284800000001</v>
      </c>
      <c r="L181" s="4">
        <v>0.29402560599999999</v>
      </c>
      <c r="M181" s="4">
        <v>0.299075639</v>
      </c>
      <c r="N181" s="4">
        <v>0.29039325100000002</v>
      </c>
      <c r="O181" s="4">
        <v>0.28479130600000002</v>
      </c>
      <c r="P181" s="4">
        <v>0.25640753100000002</v>
      </c>
      <c r="Q181" s="4">
        <v>0.26374879899999998</v>
      </c>
      <c r="R181" s="4"/>
    </row>
    <row r="182" spans="1:18" x14ac:dyDescent="0.35">
      <c r="A182" s="2" t="s">
        <v>164</v>
      </c>
      <c r="B182" s="4">
        <v>0.28849334700000001</v>
      </c>
      <c r="C182" s="4">
        <v>0.308468468</v>
      </c>
      <c r="D182" s="4">
        <v>0.27803594799999998</v>
      </c>
      <c r="E182" s="4">
        <v>0.29512451200000001</v>
      </c>
      <c r="F182" s="4">
        <v>0.32872710399999999</v>
      </c>
      <c r="G182" s="4">
        <v>0.30167424999999998</v>
      </c>
      <c r="H182" s="4">
        <v>0.34664528900000002</v>
      </c>
      <c r="I182" s="4">
        <v>0.27865985799999998</v>
      </c>
      <c r="J182" s="4">
        <v>0.29744624600000003</v>
      </c>
      <c r="K182" s="4">
        <v>0.30923514600000002</v>
      </c>
      <c r="L182" s="4">
        <v>0.28958356699999999</v>
      </c>
      <c r="M182" s="4">
        <v>0.30271806099999998</v>
      </c>
      <c r="N182" s="4">
        <v>0.322238682</v>
      </c>
      <c r="O182" s="4">
        <v>0.360580917</v>
      </c>
      <c r="P182" s="4">
        <v>0.30219203</v>
      </c>
      <c r="Q182" s="4">
        <v>0.26549657199999999</v>
      </c>
      <c r="R182" s="4"/>
    </row>
    <row r="183" spans="1:18" x14ac:dyDescent="0.35">
      <c r="A183" s="2" t="s">
        <v>182</v>
      </c>
      <c r="B183" s="4">
        <v>0.44534430400000002</v>
      </c>
      <c r="C183" s="4">
        <v>0.49755791900000002</v>
      </c>
      <c r="D183" s="4">
        <v>0.50222331899999995</v>
      </c>
      <c r="E183" s="4">
        <v>0.50643422100000002</v>
      </c>
      <c r="F183" s="4">
        <v>0.41807694699999998</v>
      </c>
      <c r="G183" s="4">
        <v>0.40769412900000002</v>
      </c>
      <c r="H183" s="4">
        <v>0.45446278099999998</v>
      </c>
      <c r="I183" s="4">
        <v>0.39653640699999998</v>
      </c>
      <c r="J183" s="4">
        <v>0.39357122900000002</v>
      </c>
      <c r="K183" s="4">
        <v>0.40419606699999999</v>
      </c>
      <c r="L183" s="4">
        <v>0.374947435</v>
      </c>
      <c r="M183" s="4">
        <v>0.46663924299999998</v>
      </c>
      <c r="N183" s="4">
        <v>0.53950092299999997</v>
      </c>
      <c r="O183" s="4">
        <v>0.358063411</v>
      </c>
      <c r="P183" s="4">
        <v>0.26717428599999998</v>
      </c>
      <c r="Q183" s="4">
        <v>0.26623111999999999</v>
      </c>
      <c r="R183" s="4"/>
    </row>
    <row r="184" spans="1:18" x14ac:dyDescent="0.35">
      <c r="A184" s="2" t="s">
        <v>370</v>
      </c>
      <c r="B184" s="4">
        <v>0.230355797</v>
      </c>
      <c r="C184" s="4">
        <v>0.22202608300000001</v>
      </c>
      <c r="D184" s="4">
        <v>0.23617543099999999</v>
      </c>
      <c r="E184" s="4">
        <v>0.23356745200000001</v>
      </c>
      <c r="F184" s="4">
        <v>0.233649037</v>
      </c>
      <c r="G184" s="4">
        <v>0.23856945299999999</v>
      </c>
      <c r="H184" s="4">
        <v>0.23574083400000001</v>
      </c>
      <c r="I184" s="4">
        <v>0.23512031799999999</v>
      </c>
      <c r="J184" s="4">
        <v>0.23617007000000001</v>
      </c>
      <c r="K184" s="4">
        <v>0.23599890700000001</v>
      </c>
      <c r="L184" s="4">
        <v>0.243446786</v>
      </c>
      <c r="M184" s="4">
        <v>0.24824241999999999</v>
      </c>
      <c r="N184" s="4">
        <v>0.257422871</v>
      </c>
      <c r="O184" s="4">
        <v>0.25830781400000002</v>
      </c>
      <c r="P184" s="4">
        <v>0.25474859900000002</v>
      </c>
      <c r="Q184" s="4">
        <v>0.26837402399999999</v>
      </c>
      <c r="R184" s="4"/>
    </row>
    <row r="185" spans="1:18" x14ac:dyDescent="0.35">
      <c r="A185" s="2" t="s">
        <v>348</v>
      </c>
      <c r="B185" s="4">
        <v>0.30439634100000001</v>
      </c>
      <c r="C185" s="4">
        <v>0.30132323300000002</v>
      </c>
      <c r="D185" s="4">
        <v>0.22517920399999999</v>
      </c>
      <c r="E185" s="4">
        <v>0.27196794499999999</v>
      </c>
      <c r="F185" s="4">
        <v>0.36992422600000002</v>
      </c>
      <c r="G185" s="4">
        <v>0.29002158300000003</v>
      </c>
      <c r="H185" s="4">
        <v>0.47947600200000001</v>
      </c>
      <c r="I185" s="4">
        <v>0.227263468</v>
      </c>
      <c r="J185" s="4">
        <v>0.27475145600000001</v>
      </c>
      <c r="K185" s="4">
        <v>0.36346548699999998</v>
      </c>
      <c r="L185" s="4">
        <v>0.29902139500000002</v>
      </c>
      <c r="M185" s="4">
        <v>0.38897814200000003</v>
      </c>
      <c r="N185" s="4">
        <v>0.42551124200000001</v>
      </c>
      <c r="O185" s="4">
        <v>0.38562163399999999</v>
      </c>
      <c r="P185" s="4">
        <v>0.32050413100000003</v>
      </c>
      <c r="Q185" s="4">
        <v>0.268831288</v>
      </c>
      <c r="R185" s="4"/>
    </row>
    <row r="186" spans="1:18" x14ac:dyDescent="0.35">
      <c r="A186" s="2" t="s">
        <v>318</v>
      </c>
      <c r="B186" s="4">
        <v>0.237141405</v>
      </c>
      <c r="C186" s="4">
        <v>0.26308173699999998</v>
      </c>
      <c r="D186" s="4">
        <v>0.26198276500000001</v>
      </c>
      <c r="E186" s="4">
        <v>0.26431743000000002</v>
      </c>
      <c r="F186" s="4">
        <v>0.26001988599999998</v>
      </c>
      <c r="G186" s="4">
        <v>0.288071733</v>
      </c>
      <c r="H186" s="4">
        <v>0.27347470600000001</v>
      </c>
      <c r="I186" s="4">
        <v>0.285065658</v>
      </c>
      <c r="J186" s="4">
        <v>0.28355845600000001</v>
      </c>
      <c r="K186" s="4">
        <v>0.249164097</v>
      </c>
      <c r="L186" s="4">
        <v>0.27636937900000003</v>
      </c>
      <c r="M186" s="4">
        <v>0.25677223399999999</v>
      </c>
      <c r="N186" s="4">
        <v>0.27181555299999999</v>
      </c>
      <c r="O186" s="4">
        <v>0.28487259100000001</v>
      </c>
      <c r="P186" s="4">
        <v>0.25688626799999997</v>
      </c>
      <c r="Q186" s="4">
        <v>0.27473793200000002</v>
      </c>
      <c r="R186" s="4"/>
    </row>
    <row r="187" spans="1:18" x14ac:dyDescent="0.35">
      <c r="A187" s="2" t="s">
        <v>366</v>
      </c>
      <c r="B187" s="4">
        <v>0.29487933700000002</v>
      </c>
      <c r="C187" s="4">
        <v>0.27941048099999999</v>
      </c>
      <c r="D187" s="4">
        <v>0.30051794700000001</v>
      </c>
      <c r="E187" s="4">
        <v>0.26159264300000001</v>
      </c>
      <c r="F187" s="4">
        <v>0.28709386199999998</v>
      </c>
      <c r="G187" s="4">
        <v>0.28265808599999998</v>
      </c>
      <c r="H187" s="4">
        <v>0.29849188100000001</v>
      </c>
      <c r="I187" s="4">
        <v>0.256617975</v>
      </c>
      <c r="J187" s="4">
        <v>0.27331683899999998</v>
      </c>
      <c r="K187" s="4">
        <v>0.27925356899999998</v>
      </c>
      <c r="L187" s="4">
        <v>0.28601905300000002</v>
      </c>
      <c r="M187" s="4">
        <v>0.26458667400000002</v>
      </c>
      <c r="N187" s="4">
        <v>0.29403473000000002</v>
      </c>
      <c r="O187" s="4">
        <v>0.28840307999999998</v>
      </c>
      <c r="P187" s="4">
        <v>0.25337456899999999</v>
      </c>
      <c r="Q187" s="4">
        <v>0.27840712299999998</v>
      </c>
      <c r="R187" s="4"/>
    </row>
    <row r="188" spans="1:18" x14ac:dyDescent="0.35">
      <c r="A188" s="2" t="s">
        <v>268</v>
      </c>
      <c r="B188" s="4">
        <v>0.34545899099999999</v>
      </c>
      <c r="C188" s="4">
        <v>0.38816885200000001</v>
      </c>
      <c r="D188" s="4">
        <v>0.34883321499999997</v>
      </c>
      <c r="E188" s="4">
        <v>0.34239190200000003</v>
      </c>
      <c r="F188" s="4">
        <v>0.39724849000000001</v>
      </c>
      <c r="G188" s="4">
        <v>0.33181184600000002</v>
      </c>
      <c r="H188" s="4">
        <v>0.39382456500000002</v>
      </c>
      <c r="I188" s="4">
        <v>0.38073303600000002</v>
      </c>
      <c r="J188" s="4">
        <v>0.31525211400000003</v>
      </c>
      <c r="K188" s="4">
        <v>0.34768896100000002</v>
      </c>
      <c r="L188" s="4">
        <v>0.32683063499999998</v>
      </c>
      <c r="M188" s="4">
        <v>0.32058366500000002</v>
      </c>
      <c r="N188" s="4">
        <v>0.30993179399999998</v>
      </c>
      <c r="O188" s="4">
        <v>0.33235393200000002</v>
      </c>
      <c r="P188" s="4">
        <v>0.271632343</v>
      </c>
      <c r="Q188" s="4">
        <v>0.27973051300000001</v>
      </c>
      <c r="R188" s="4"/>
    </row>
    <row r="189" spans="1:18" x14ac:dyDescent="0.35">
      <c r="A189" s="2" t="s">
        <v>413</v>
      </c>
      <c r="B189" s="4">
        <v>0.21634592599999999</v>
      </c>
      <c r="C189" s="4">
        <v>0.21804554700000001</v>
      </c>
      <c r="D189" s="4">
        <v>0.21784144999999999</v>
      </c>
      <c r="E189" s="4">
        <v>0.22428642400000001</v>
      </c>
      <c r="F189" s="4">
        <v>0.22345247200000001</v>
      </c>
      <c r="G189" s="4">
        <v>0.22401006400000001</v>
      </c>
      <c r="H189" s="4">
        <v>0.228194482</v>
      </c>
      <c r="I189" s="4">
        <v>0.23702695700000001</v>
      </c>
      <c r="J189" s="4">
        <v>0.224984769</v>
      </c>
      <c r="K189" s="4">
        <v>0.24401867099999999</v>
      </c>
      <c r="L189" s="4">
        <v>0.238148421</v>
      </c>
      <c r="M189" s="4">
        <v>0.23992797699999999</v>
      </c>
      <c r="N189" s="4">
        <v>0.251273682</v>
      </c>
      <c r="O189" s="4">
        <v>0.26296453800000003</v>
      </c>
      <c r="P189" s="4">
        <v>0.28435625799999997</v>
      </c>
      <c r="Q189" s="4">
        <v>0.27977554599999999</v>
      </c>
      <c r="R189" s="4"/>
    </row>
    <row r="190" spans="1:18" x14ac:dyDescent="0.35">
      <c r="A190" s="2" t="s">
        <v>130</v>
      </c>
      <c r="B190" s="4">
        <v>0.27261654099999999</v>
      </c>
      <c r="C190" s="4">
        <v>0.27221569000000001</v>
      </c>
      <c r="D190" s="4">
        <v>0.279568765</v>
      </c>
      <c r="E190" s="4">
        <v>0.268858017</v>
      </c>
      <c r="F190" s="4">
        <v>0.27634533700000002</v>
      </c>
      <c r="G190" s="4">
        <v>0.27240628</v>
      </c>
      <c r="H190" s="4">
        <v>0.26655341900000001</v>
      </c>
      <c r="I190" s="4">
        <v>0.279758389</v>
      </c>
      <c r="J190" s="4">
        <v>0.27689903300000002</v>
      </c>
      <c r="K190" s="4">
        <v>0.27994732500000002</v>
      </c>
      <c r="L190" s="4">
        <v>0.28559975599999998</v>
      </c>
      <c r="M190" s="4">
        <v>0.28207282099999997</v>
      </c>
      <c r="N190" s="4">
        <v>0.28385533699999999</v>
      </c>
      <c r="O190" s="4">
        <v>0.28940738599999999</v>
      </c>
      <c r="P190" s="4">
        <v>0.29012355899999998</v>
      </c>
      <c r="Q190" s="4">
        <v>0.28898094099999999</v>
      </c>
      <c r="R190" s="4"/>
    </row>
    <row r="191" spans="1:18" x14ac:dyDescent="0.35">
      <c r="A191" s="2" t="s">
        <v>186</v>
      </c>
      <c r="B191" s="4">
        <v>0.24189049100000001</v>
      </c>
      <c r="C191" s="4">
        <v>0.24080263199999999</v>
      </c>
      <c r="D191" s="4">
        <v>0.24218790800000001</v>
      </c>
      <c r="E191" s="4">
        <v>0.237362661</v>
      </c>
      <c r="F191" s="4">
        <v>0.24389101199999999</v>
      </c>
      <c r="G191" s="4">
        <v>0.24391750500000001</v>
      </c>
      <c r="H191" s="4">
        <v>0.244650172</v>
      </c>
      <c r="I191" s="4">
        <v>0.26290559800000002</v>
      </c>
      <c r="J191" s="4">
        <v>0.25296855299999998</v>
      </c>
      <c r="K191" s="4">
        <v>0.27148712800000002</v>
      </c>
      <c r="L191" s="4">
        <v>0.278804265</v>
      </c>
      <c r="M191" s="4">
        <v>0.279307794</v>
      </c>
      <c r="N191" s="4">
        <v>0.295373575</v>
      </c>
      <c r="O191" s="4">
        <v>0.30193715100000001</v>
      </c>
      <c r="P191" s="4">
        <v>0.308487067</v>
      </c>
      <c r="Q191" s="4">
        <v>0.29755600500000001</v>
      </c>
      <c r="R191" s="4"/>
    </row>
    <row r="192" spans="1:18" x14ac:dyDescent="0.35">
      <c r="A192" s="2" t="s">
        <v>202</v>
      </c>
      <c r="B192" s="4">
        <v>0.245954533</v>
      </c>
      <c r="C192" s="4">
        <v>0.243766072</v>
      </c>
      <c r="D192" s="4">
        <v>0.24281251600000001</v>
      </c>
      <c r="E192" s="4">
        <v>0.24972096299999999</v>
      </c>
      <c r="F192" s="4">
        <v>0.25440727200000002</v>
      </c>
      <c r="G192" s="4">
        <v>0.253076731</v>
      </c>
      <c r="H192" s="4">
        <v>0.25308676499999999</v>
      </c>
      <c r="I192" s="4">
        <v>0.26826085799999999</v>
      </c>
      <c r="J192" s="4">
        <v>0.264750755</v>
      </c>
      <c r="K192" s="4">
        <v>0.277423107</v>
      </c>
      <c r="L192" s="4">
        <v>0.27418242300000001</v>
      </c>
      <c r="M192" s="4">
        <v>0.28477025900000003</v>
      </c>
      <c r="N192" s="4">
        <v>0.29367308199999997</v>
      </c>
      <c r="O192" s="4">
        <v>0.29357287399999998</v>
      </c>
      <c r="P192" s="4">
        <v>0.30335885200000001</v>
      </c>
      <c r="Q192" s="4">
        <v>0.30112029299999998</v>
      </c>
      <c r="R192" s="4"/>
    </row>
    <row r="193" spans="1:18" x14ac:dyDescent="0.35">
      <c r="A193" s="2" t="s">
        <v>220</v>
      </c>
      <c r="B193" s="4">
        <v>0.29402187099999999</v>
      </c>
      <c r="C193" s="4">
        <v>0.299084988</v>
      </c>
      <c r="D193" s="4">
        <v>0.29502456199999999</v>
      </c>
      <c r="E193" s="4">
        <v>0.30445013300000001</v>
      </c>
      <c r="F193" s="4">
        <v>0.30489417400000002</v>
      </c>
      <c r="G193" s="4">
        <v>0.30999156100000003</v>
      </c>
      <c r="H193" s="4">
        <v>0.30039600500000002</v>
      </c>
      <c r="I193" s="4">
        <v>0.344872611</v>
      </c>
      <c r="J193" s="4">
        <v>0.30995764999999997</v>
      </c>
      <c r="K193" s="4">
        <v>0.32873548000000002</v>
      </c>
      <c r="L193" s="4">
        <v>0.32652591800000003</v>
      </c>
      <c r="M193" s="4">
        <v>0.33284027199999999</v>
      </c>
      <c r="N193" s="4">
        <v>0.34256974400000001</v>
      </c>
      <c r="O193" s="4">
        <v>0.35067045299999999</v>
      </c>
      <c r="P193" s="4">
        <v>0.32111404700000001</v>
      </c>
      <c r="Q193" s="4">
        <v>0.30834326699999998</v>
      </c>
      <c r="R193" s="4"/>
    </row>
    <row r="194" spans="1:18" x14ac:dyDescent="0.35">
      <c r="A194" s="2" t="s">
        <v>212</v>
      </c>
      <c r="B194" s="4">
        <v>0.28334811999999998</v>
      </c>
      <c r="C194" s="4">
        <v>0.29534589300000003</v>
      </c>
      <c r="D194" s="4">
        <v>0.29057480699999999</v>
      </c>
      <c r="E194" s="4">
        <v>0.28872395099999998</v>
      </c>
      <c r="F194" s="4">
        <v>0.28663694099999998</v>
      </c>
      <c r="G194" s="4">
        <v>0.286053736</v>
      </c>
      <c r="H194" s="4">
        <v>0.28090769500000001</v>
      </c>
      <c r="I194" s="4">
        <v>0.30159550899999998</v>
      </c>
      <c r="J194" s="4">
        <v>0.27815595700000001</v>
      </c>
      <c r="K194" s="4">
        <v>0.29629420499999998</v>
      </c>
      <c r="L194" s="4">
        <v>0.29657645300000002</v>
      </c>
      <c r="M194" s="4">
        <v>0.30172979</v>
      </c>
      <c r="N194" s="4">
        <v>0.30128038000000001</v>
      </c>
      <c r="O194" s="4">
        <v>0.30854558599999998</v>
      </c>
      <c r="P194" s="4">
        <v>0.33385515700000001</v>
      </c>
      <c r="Q194" s="4">
        <v>0.31536862100000002</v>
      </c>
      <c r="R194" s="4"/>
    </row>
    <row r="195" spans="1:18" x14ac:dyDescent="0.35">
      <c r="A195" s="2" t="s">
        <v>390</v>
      </c>
      <c r="B195" s="4">
        <v>0.36265133900000002</v>
      </c>
      <c r="C195" s="4">
        <v>0.39432348699999997</v>
      </c>
      <c r="D195" s="4">
        <v>0.36491262499999999</v>
      </c>
      <c r="E195" s="4">
        <v>0.34775357000000001</v>
      </c>
      <c r="F195" s="4">
        <v>0.36153712900000001</v>
      </c>
      <c r="G195" s="4">
        <v>0.33821488100000002</v>
      </c>
      <c r="H195" s="4">
        <v>0.35961309800000002</v>
      </c>
      <c r="I195" s="4">
        <v>0.34548450000000003</v>
      </c>
      <c r="J195" s="4">
        <v>0.350761616</v>
      </c>
      <c r="K195" s="4">
        <v>0.36511424100000001</v>
      </c>
      <c r="L195" s="4">
        <v>0.35147441299999999</v>
      </c>
      <c r="M195" s="4">
        <v>0.34470278399999998</v>
      </c>
      <c r="N195" s="4">
        <v>0.34917941000000002</v>
      </c>
      <c r="O195" s="4">
        <v>0.34400024699999998</v>
      </c>
      <c r="P195" s="4">
        <v>0.315402603</v>
      </c>
      <c r="Q195" s="4">
        <v>0.32725658699999999</v>
      </c>
      <c r="R195" s="4"/>
    </row>
    <row r="196" spans="1:18" x14ac:dyDescent="0.35">
      <c r="A196" s="2" t="s">
        <v>216</v>
      </c>
      <c r="B196" s="4">
        <v>0.41840189700000002</v>
      </c>
      <c r="C196" s="4">
        <v>0.55676933100000003</v>
      </c>
      <c r="D196" s="4">
        <v>0.46324421999999998</v>
      </c>
      <c r="E196" s="4">
        <v>0.42626729600000002</v>
      </c>
      <c r="F196" s="4">
        <v>0.54059240399999997</v>
      </c>
      <c r="G196" s="4">
        <v>0.38968639399999999</v>
      </c>
      <c r="H196" s="4">
        <v>0.43924738899999999</v>
      </c>
      <c r="I196" s="4">
        <v>0.567443264</v>
      </c>
      <c r="J196" s="4">
        <v>0.391087501</v>
      </c>
      <c r="K196" s="4">
        <v>0.50435822900000005</v>
      </c>
      <c r="L196" s="4">
        <v>0.45611800000000002</v>
      </c>
      <c r="M196" s="4">
        <v>0.47443212099999998</v>
      </c>
      <c r="N196" s="4">
        <v>0.47947012100000003</v>
      </c>
      <c r="O196" s="4">
        <v>0.67006693299999998</v>
      </c>
      <c r="P196" s="4">
        <v>0.360392302</v>
      </c>
      <c r="Q196" s="4">
        <v>0.33914702800000002</v>
      </c>
      <c r="R196" s="4"/>
    </row>
    <row r="197" spans="1:18" x14ac:dyDescent="0.35">
      <c r="A197" s="2" t="s">
        <v>118</v>
      </c>
      <c r="B197" s="4">
        <v>0.31156984399999998</v>
      </c>
      <c r="C197" s="4">
        <v>0.30146262200000001</v>
      </c>
      <c r="D197" s="4">
        <v>0.31385362300000003</v>
      </c>
      <c r="E197" s="4">
        <v>0.31855646599999998</v>
      </c>
      <c r="F197" s="4">
        <v>0.31349573200000003</v>
      </c>
      <c r="G197" s="4">
        <v>0.30870787199999999</v>
      </c>
      <c r="H197" s="4">
        <v>0.31096141399999999</v>
      </c>
      <c r="I197" s="4">
        <v>0.32422357699999999</v>
      </c>
      <c r="J197" s="4">
        <v>0.30140899900000001</v>
      </c>
      <c r="K197" s="4">
        <v>0.31075562600000001</v>
      </c>
      <c r="L197" s="4">
        <v>0.333394152</v>
      </c>
      <c r="M197" s="4">
        <v>0.347436945</v>
      </c>
      <c r="N197" s="4">
        <v>0.32772204700000002</v>
      </c>
      <c r="O197" s="4">
        <v>0.33536760700000001</v>
      </c>
      <c r="P197" s="4">
        <v>0.34651164699999998</v>
      </c>
      <c r="Q197" s="4">
        <v>0.34231514099999999</v>
      </c>
      <c r="R197" s="4"/>
    </row>
    <row r="198" spans="1:18" x14ac:dyDescent="0.35">
      <c r="A198" s="2" t="s">
        <v>78</v>
      </c>
      <c r="B198" s="4">
        <v>0.37552332500000002</v>
      </c>
      <c r="C198" s="4">
        <v>0.37444883699999998</v>
      </c>
      <c r="D198" s="4">
        <v>0.370211391</v>
      </c>
      <c r="E198" s="4">
        <v>0.35479613300000001</v>
      </c>
      <c r="F198" s="4">
        <v>0.34692884699999998</v>
      </c>
      <c r="G198" s="4">
        <v>0.37186403099999998</v>
      </c>
      <c r="H198" s="4">
        <v>0.32988796300000001</v>
      </c>
      <c r="I198" s="4">
        <v>0.33750480300000002</v>
      </c>
      <c r="J198" s="4">
        <v>0.35160640599999998</v>
      </c>
      <c r="K198" s="4">
        <v>0.30059727000000003</v>
      </c>
      <c r="L198" s="4">
        <v>0.31592653599999998</v>
      </c>
      <c r="M198" s="4">
        <v>0.33216685699999998</v>
      </c>
      <c r="N198" s="4">
        <v>0.32891023200000002</v>
      </c>
      <c r="O198" s="4">
        <v>0.33692195000000003</v>
      </c>
      <c r="P198" s="4">
        <v>0.30491510500000002</v>
      </c>
      <c r="Q198" s="4">
        <v>0.34312642199999999</v>
      </c>
      <c r="R198" s="4"/>
    </row>
    <row r="199" spans="1:18" x14ac:dyDescent="0.35">
      <c r="A199" s="2" t="s">
        <v>106</v>
      </c>
      <c r="B199" s="4">
        <v>0.33945382299999999</v>
      </c>
      <c r="C199" s="4">
        <v>0.359307812</v>
      </c>
      <c r="D199" s="4">
        <v>0.371555205</v>
      </c>
      <c r="E199" s="4">
        <v>0.35426627900000002</v>
      </c>
      <c r="F199" s="4">
        <v>0.35857112800000002</v>
      </c>
      <c r="G199" s="4">
        <v>0.36742538699999999</v>
      </c>
      <c r="H199" s="4">
        <v>0.36185743999999997</v>
      </c>
      <c r="I199" s="4">
        <v>0.375602879</v>
      </c>
      <c r="J199" s="4">
        <v>0.38156911399999999</v>
      </c>
      <c r="K199" s="4">
        <v>0.36815882999999999</v>
      </c>
      <c r="L199" s="4">
        <v>0.38459239000000001</v>
      </c>
      <c r="M199" s="4">
        <v>0.37288052900000002</v>
      </c>
      <c r="N199" s="4">
        <v>0.40178491900000002</v>
      </c>
      <c r="O199" s="4">
        <v>0.38729670799999999</v>
      </c>
      <c r="P199" s="4">
        <v>0.32956951699999998</v>
      </c>
      <c r="Q199" s="4">
        <v>0.361249504</v>
      </c>
      <c r="R199" s="4"/>
    </row>
    <row r="200" spans="1:18" x14ac:dyDescent="0.35">
      <c r="A200" s="2" t="s">
        <v>192</v>
      </c>
      <c r="B200" s="4">
        <v>0.288233032</v>
      </c>
      <c r="C200" s="4">
        <v>0.28436957899999998</v>
      </c>
      <c r="D200" s="4">
        <v>0.291813353</v>
      </c>
      <c r="E200" s="4">
        <v>0.29197786999999997</v>
      </c>
      <c r="F200" s="4">
        <v>0.30579278399999998</v>
      </c>
      <c r="G200" s="4">
        <v>0.30974311300000001</v>
      </c>
      <c r="H200" s="4">
        <v>0.31364278299999998</v>
      </c>
      <c r="I200" s="4">
        <v>0.36155200599999998</v>
      </c>
      <c r="J200" s="4">
        <v>0.31378078700000001</v>
      </c>
      <c r="K200" s="4">
        <v>0.34211984699999998</v>
      </c>
      <c r="L200" s="4">
        <v>0.35159210200000002</v>
      </c>
      <c r="M200" s="4">
        <v>0.37178802100000002</v>
      </c>
      <c r="N200" s="4">
        <v>0.37988559700000002</v>
      </c>
      <c r="O200" s="4">
        <v>0.39117585300000002</v>
      </c>
      <c r="P200" s="4">
        <v>0.35043615099999997</v>
      </c>
      <c r="Q200" s="4">
        <v>0.36301547099999998</v>
      </c>
      <c r="R200" s="4"/>
    </row>
    <row r="201" spans="1:18" x14ac:dyDescent="0.35">
      <c r="A201" s="2" t="s">
        <v>409</v>
      </c>
      <c r="B201" s="4">
        <v>0.36482476000000003</v>
      </c>
      <c r="C201" s="4">
        <v>0.34471798100000001</v>
      </c>
      <c r="D201" s="4">
        <v>0.37418881799999998</v>
      </c>
      <c r="E201" s="4">
        <v>0.327383961</v>
      </c>
      <c r="F201" s="4">
        <v>0.36120025900000002</v>
      </c>
      <c r="G201" s="4">
        <v>0.34840924299999998</v>
      </c>
      <c r="H201" s="4">
        <v>0.32353113900000002</v>
      </c>
      <c r="I201" s="4">
        <v>0.35022136700000001</v>
      </c>
      <c r="J201" s="4">
        <v>0.36220910099999998</v>
      </c>
      <c r="K201" s="4">
        <v>0.372088105</v>
      </c>
      <c r="L201" s="4">
        <v>0.36323520500000001</v>
      </c>
      <c r="M201" s="4">
        <v>0.35185906</v>
      </c>
      <c r="N201" s="4">
        <v>0.37116702299999998</v>
      </c>
      <c r="O201" s="4">
        <v>0.36575736199999997</v>
      </c>
      <c r="P201" s="4">
        <v>0.34803593599999999</v>
      </c>
      <c r="Q201" s="4">
        <v>0.36542099300000003</v>
      </c>
      <c r="R201" s="4"/>
    </row>
    <row r="202" spans="1:18" x14ac:dyDescent="0.35">
      <c r="A202" s="2" t="s">
        <v>206</v>
      </c>
      <c r="B202" s="4">
        <v>0.30939122899999999</v>
      </c>
      <c r="C202" s="4">
        <v>0.31281969500000001</v>
      </c>
      <c r="D202" s="4">
        <v>0.31826854199999999</v>
      </c>
      <c r="E202" s="4">
        <v>0.31193333899999998</v>
      </c>
      <c r="F202" s="4">
        <v>0.33632720900000002</v>
      </c>
      <c r="G202" s="4">
        <v>0.33157651300000002</v>
      </c>
      <c r="H202" s="4">
        <v>0.31989945199999997</v>
      </c>
      <c r="I202" s="4">
        <v>0.33637745200000002</v>
      </c>
      <c r="J202" s="4">
        <v>0.347284863</v>
      </c>
      <c r="K202" s="4">
        <v>0.35481340700000003</v>
      </c>
      <c r="L202" s="4">
        <v>0.35119289999999997</v>
      </c>
      <c r="M202" s="4">
        <v>0.35175651499999999</v>
      </c>
      <c r="N202" s="4">
        <v>0.36830728899999998</v>
      </c>
      <c r="O202" s="4">
        <v>0.36955692200000001</v>
      </c>
      <c r="P202" s="4">
        <v>0.35187905899999999</v>
      </c>
      <c r="Q202" s="4">
        <v>0.36801832600000001</v>
      </c>
      <c r="R202" s="4"/>
    </row>
    <row r="203" spans="1:18" x14ac:dyDescent="0.35">
      <c r="A203" s="2" t="s">
        <v>184</v>
      </c>
      <c r="B203" s="4">
        <v>0.25045516200000001</v>
      </c>
      <c r="C203" s="4">
        <v>0.25341085000000002</v>
      </c>
      <c r="D203" s="4">
        <v>0.26001296400000001</v>
      </c>
      <c r="E203" s="4">
        <v>0.25792088099999999</v>
      </c>
      <c r="F203" s="4">
        <v>0.27157004000000001</v>
      </c>
      <c r="G203" s="4">
        <v>0.26944022699999998</v>
      </c>
      <c r="H203" s="4">
        <v>0.26872375199999998</v>
      </c>
      <c r="I203" s="4">
        <v>0.289689847</v>
      </c>
      <c r="J203" s="4">
        <v>0.297000084</v>
      </c>
      <c r="K203" s="4">
        <v>0.30948590100000001</v>
      </c>
      <c r="L203" s="4">
        <v>0.30975317800000002</v>
      </c>
      <c r="M203" s="4">
        <v>0.32714848200000002</v>
      </c>
      <c r="N203" s="4">
        <v>0.33755021699999999</v>
      </c>
      <c r="O203" s="4">
        <v>0.34509726099999999</v>
      </c>
      <c r="P203" s="4">
        <v>0.38770633500000001</v>
      </c>
      <c r="Q203" s="4">
        <v>0.374796558</v>
      </c>
      <c r="R203" s="4"/>
    </row>
    <row r="204" spans="1:18" x14ac:dyDescent="0.35">
      <c r="A204" s="2" t="s">
        <v>372</v>
      </c>
      <c r="B204" s="4">
        <v>0.28334605200000001</v>
      </c>
      <c r="C204" s="4">
        <v>0.28129464900000001</v>
      </c>
      <c r="D204" s="4">
        <v>0.28836581100000003</v>
      </c>
      <c r="E204" s="4">
        <v>0.28911986699999997</v>
      </c>
      <c r="F204" s="4">
        <v>0.30326985400000001</v>
      </c>
      <c r="G204" s="4">
        <v>0.30427269899999998</v>
      </c>
      <c r="H204" s="4">
        <v>0.30929058999999998</v>
      </c>
      <c r="I204" s="4">
        <v>0.34507264500000001</v>
      </c>
      <c r="J204" s="4">
        <v>0.313942475</v>
      </c>
      <c r="K204" s="4">
        <v>0.34051459000000001</v>
      </c>
      <c r="L204" s="4">
        <v>0.34826667300000003</v>
      </c>
      <c r="M204" s="4">
        <v>0.371630179</v>
      </c>
      <c r="N204" s="4">
        <v>0.37806977400000003</v>
      </c>
      <c r="O204" s="4">
        <v>0.38535274800000002</v>
      </c>
      <c r="P204" s="4">
        <v>0.373579577</v>
      </c>
      <c r="Q204" s="4">
        <v>0.38170804600000002</v>
      </c>
      <c r="R204" s="4"/>
    </row>
    <row r="205" spans="1:18" x14ac:dyDescent="0.35">
      <c r="A205" s="2" t="s">
        <v>427</v>
      </c>
      <c r="B205" s="4">
        <v>0.45746497699999999</v>
      </c>
      <c r="C205" s="4">
        <v>0.47534559999999998</v>
      </c>
      <c r="D205" s="4">
        <v>0.45488676</v>
      </c>
      <c r="E205" s="4">
        <v>0.453978732</v>
      </c>
      <c r="F205" s="4">
        <v>0.46208365600000001</v>
      </c>
      <c r="G205" s="4">
        <v>0.45991249000000001</v>
      </c>
      <c r="H205" s="4">
        <v>0.42760216400000001</v>
      </c>
      <c r="I205" s="4">
        <v>0.44119211800000002</v>
      </c>
      <c r="J205" s="4">
        <v>0.445529864</v>
      </c>
      <c r="K205" s="4">
        <v>0.431494243</v>
      </c>
      <c r="L205" s="4">
        <v>0.43118890999999998</v>
      </c>
      <c r="M205" s="4">
        <v>0.42335957899999999</v>
      </c>
      <c r="N205" s="4">
        <v>0.42196404199999998</v>
      </c>
      <c r="O205" s="4">
        <v>0.42522019500000002</v>
      </c>
      <c r="P205" s="4">
        <v>0.39066446300000002</v>
      </c>
      <c r="Q205" s="4">
        <v>0.38337985899999999</v>
      </c>
      <c r="R205" s="4"/>
    </row>
    <row r="206" spans="1:18" x14ac:dyDescent="0.35">
      <c r="A206" s="2" t="s">
        <v>82</v>
      </c>
      <c r="B206" s="4">
        <v>0.38745048700000001</v>
      </c>
      <c r="C206" s="4">
        <v>0.37377972999999998</v>
      </c>
      <c r="D206" s="4">
        <v>0.36209934100000002</v>
      </c>
      <c r="E206" s="4">
        <v>0.36635288199999999</v>
      </c>
      <c r="F206" s="4">
        <v>0.379408888</v>
      </c>
      <c r="G206" s="4">
        <v>0.386925713</v>
      </c>
      <c r="H206" s="4">
        <v>0.36294432599999998</v>
      </c>
      <c r="I206" s="4">
        <v>0.37962749600000001</v>
      </c>
      <c r="J206" s="4">
        <v>0.38236658000000001</v>
      </c>
      <c r="K206" s="4">
        <v>0.36497560400000001</v>
      </c>
      <c r="L206" s="4">
        <v>0.38644814900000002</v>
      </c>
      <c r="M206" s="4">
        <v>0.391523334</v>
      </c>
      <c r="N206" s="4">
        <v>0.37499167799999999</v>
      </c>
      <c r="O206" s="4">
        <v>0.40840944800000001</v>
      </c>
      <c r="P206" s="4">
        <v>0.42974279900000001</v>
      </c>
      <c r="Q206" s="4">
        <v>0.39608455599999998</v>
      </c>
      <c r="R206" s="4"/>
    </row>
    <row r="207" spans="1:18" x14ac:dyDescent="0.35">
      <c r="A207" s="2" t="s">
        <v>286</v>
      </c>
      <c r="B207" s="4">
        <v>0.33786619299999998</v>
      </c>
      <c r="C207" s="4">
        <v>0.355036835</v>
      </c>
      <c r="D207" s="4">
        <v>0.33844532900000002</v>
      </c>
      <c r="E207" s="4">
        <v>0.33901356399999999</v>
      </c>
      <c r="F207" s="4">
        <v>0.36115924100000002</v>
      </c>
      <c r="G207" s="4">
        <v>0.36692859300000003</v>
      </c>
      <c r="H207" s="4">
        <v>0.341081633</v>
      </c>
      <c r="I207" s="4">
        <v>0.34604631699999999</v>
      </c>
      <c r="J207" s="4">
        <v>0.356868305</v>
      </c>
      <c r="K207" s="4">
        <v>0.35937441199999998</v>
      </c>
      <c r="L207" s="4">
        <v>0.37142106400000002</v>
      </c>
      <c r="M207" s="4">
        <v>0.36571767599999999</v>
      </c>
      <c r="N207" s="4">
        <v>0.375007706</v>
      </c>
      <c r="O207" s="4">
        <v>0.40138947600000002</v>
      </c>
      <c r="P207" s="4">
        <v>0.40496418899999997</v>
      </c>
      <c r="Q207" s="4">
        <v>0.41383772299999999</v>
      </c>
      <c r="R207" s="4"/>
    </row>
    <row r="208" spans="1:18" x14ac:dyDescent="0.35">
      <c r="A208" s="2" t="s">
        <v>66</v>
      </c>
      <c r="B208" s="4">
        <v>0.41928092500000003</v>
      </c>
      <c r="C208" s="4">
        <v>0.40840996099999999</v>
      </c>
      <c r="D208" s="4">
        <v>0.40882246700000002</v>
      </c>
      <c r="E208" s="4">
        <v>0.384544834</v>
      </c>
      <c r="F208" s="4">
        <v>0.42849721800000001</v>
      </c>
      <c r="G208" s="4">
        <v>0.40825703800000002</v>
      </c>
      <c r="H208" s="4">
        <v>0.406481021</v>
      </c>
      <c r="I208" s="4">
        <v>0.42528489600000002</v>
      </c>
      <c r="J208" s="4">
        <v>0.42025731300000002</v>
      </c>
      <c r="K208" s="4">
        <v>0.442114128</v>
      </c>
      <c r="L208" s="4">
        <v>0.43696106899999998</v>
      </c>
      <c r="M208" s="4">
        <v>0.437610997</v>
      </c>
      <c r="N208" s="4">
        <v>0.45009560900000001</v>
      </c>
      <c r="O208" s="4">
        <v>0.43853309699999998</v>
      </c>
      <c r="P208" s="4">
        <v>0.39869774899999999</v>
      </c>
      <c r="Q208" s="4">
        <v>0.43345115000000001</v>
      </c>
      <c r="R208" s="4"/>
    </row>
    <row r="209" spans="1:18" x14ac:dyDescent="0.35">
      <c r="A209" s="2" t="s">
        <v>48</v>
      </c>
      <c r="B209" s="4">
        <v>0.41536915699999999</v>
      </c>
      <c r="C209" s="4">
        <v>0.403459181</v>
      </c>
      <c r="D209" s="4">
        <v>0.41434215299999999</v>
      </c>
      <c r="E209" s="4">
        <v>0.43768152500000002</v>
      </c>
      <c r="F209" s="4">
        <v>0.43143227099999998</v>
      </c>
      <c r="G209" s="4">
        <v>0.42633448299999999</v>
      </c>
      <c r="H209" s="4">
        <v>0.48539402599999998</v>
      </c>
      <c r="I209" s="4">
        <v>0.44759254399999998</v>
      </c>
      <c r="J209" s="4">
        <v>0.45452662700000002</v>
      </c>
      <c r="K209" s="4">
        <v>0.46908836300000001</v>
      </c>
      <c r="L209" s="4">
        <v>0.43746254600000001</v>
      </c>
      <c r="M209" s="4">
        <v>0.48976532299999997</v>
      </c>
      <c r="N209" s="4">
        <v>0.45437864700000002</v>
      </c>
      <c r="O209" s="4">
        <v>0.45475938500000002</v>
      </c>
      <c r="P209" s="4">
        <v>0.44311254</v>
      </c>
      <c r="Q209" s="4">
        <v>0.46618623100000001</v>
      </c>
      <c r="R209" s="4"/>
    </row>
    <row r="210" spans="1:18" x14ac:dyDescent="0.35">
      <c r="A210" s="2" t="s">
        <v>362</v>
      </c>
      <c r="B210" s="4">
        <v>0.27903842099999998</v>
      </c>
      <c r="C210" s="4">
        <v>0.29626345500000001</v>
      </c>
      <c r="D210" s="4">
        <v>0.32518727600000003</v>
      </c>
      <c r="E210" s="4">
        <v>0.33292898900000001</v>
      </c>
      <c r="F210" s="4">
        <v>0.35159016599999998</v>
      </c>
      <c r="G210" s="4">
        <v>0.36366850499999998</v>
      </c>
      <c r="H210" s="4">
        <v>0.36807776399999997</v>
      </c>
      <c r="I210" s="4">
        <v>0.387827647</v>
      </c>
      <c r="J210" s="4">
        <v>0.39087009</v>
      </c>
      <c r="K210" s="4">
        <v>0.39475194699999999</v>
      </c>
      <c r="L210" s="4">
        <v>0.41567595200000002</v>
      </c>
      <c r="M210" s="4">
        <v>0.42541442400000001</v>
      </c>
      <c r="N210" s="4">
        <v>0.458283787</v>
      </c>
      <c r="O210" s="4">
        <v>0.45880858699999999</v>
      </c>
      <c r="P210" s="4">
        <v>0.47106461700000002</v>
      </c>
      <c r="Q210" s="4">
        <v>0.48802060000000003</v>
      </c>
      <c r="R210" s="4"/>
    </row>
    <row r="211" spans="1:18" x14ac:dyDescent="0.35">
      <c r="A211" s="2" t="s">
        <v>364</v>
      </c>
      <c r="B211" s="4">
        <v>0.69515650399999995</v>
      </c>
      <c r="C211" s="4">
        <v>0.62145782699999996</v>
      </c>
      <c r="D211" s="4">
        <v>0.566024058</v>
      </c>
      <c r="E211" s="4">
        <v>0.62937574900000004</v>
      </c>
      <c r="F211" s="4">
        <v>0.63711190500000003</v>
      </c>
      <c r="G211" s="4">
        <v>0.62998204599999996</v>
      </c>
      <c r="H211" s="4">
        <v>0.62858593699999998</v>
      </c>
      <c r="I211" s="4">
        <v>0.59442915500000004</v>
      </c>
      <c r="J211" s="4">
        <v>0.57578306300000004</v>
      </c>
      <c r="K211" s="4">
        <v>0.54596317999999999</v>
      </c>
      <c r="L211" s="4">
        <v>0.57742262700000002</v>
      </c>
      <c r="M211" s="4">
        <v>0.62154195400000001</v>
      </c>
      <c r="N211" s="4">
        <v>0.60393380600000002</v>
      </c>
      <c r="O211" s="4">
        <v>0.57196955000000005</v>
      </c>
      <c r="P211" s="4">
        <v>0.52220644999999999</v>
      </c>
      <c r="Q211" s="4">
        <v>0.53597030700000003</v>
      </c>
      <c r="R211" s="4"/>
    </row>
    <row r="212" spans="1:18" x14ac:dyDescent="0.35">
      <c r="A212" s="2" t="s">
        <v>324</v>
      </c>
      <c r="B212" s="4">
        <v>0.49055198999999999</v>
      </c>
      <c r="C212" s="4">
        <v>0.48890665999999999</v>
      </c>
      <c r="D212" s="4">
        <v>0.50892225499999999</v>
      </c>
      <c r="E212" s="4">
        <v>0.48750339599999998</v>
      </c>
      <c r="F212" s="4">
        <v>0.52450912800000005</v>
      </c>
      <c r="G212" s="4">
        <v>0.52149773300000002</v>
      </c>
      <c r="H212" s="4">
        <v>0.50046657699999997</v>
      </c>
      <c r="I212" s="4">
        <v>0.53191742799999997</v>
      </c>
      <c r="J212" s="4">
        <v>0.54709941799999995</v>
      </c>
      <c r="K212" s="4">
        <v>0.56762078000000005</v>
      </c>
      <c r="L212" s="4">
        <v>0.54858471099999995</v>
      </c>
      <c r="M212" s="4">
        <v>0.55165265799999996</v>
      </c>
      <c r="N212" s="4">
        <v>0.55212550999999999</v>
      </c>
      <c r="O212" s="4">
        <v>0.55388648399999996</v>
      </c>
      <c r="P212" s="4">
        <v>0.530814491</v>
      </c>
      <c r="Q212" s="4">
        <v>0.54903014699999997</v>
      </c>
      <c r="R212" s="4"/>
    </row>
    <row r="213" spans="1:18" x14ac:dyDescent="0.35">
      <c r="A213" s="2" t="s">
        <v>290</v>
      </c>
      <c r="B213" s="4">
        <v>0.77746945899999997</v>
      </c>
      <c r="C213" s="4">
        <v>0.70422748599999996</v>
      </c>
      <c r="D213" s="4">
        <v>0.62514415499999998</v>
      </c>
      <c r="E213" s="4">
        <v>0.70115077299999995</v>
      </c>
      <c r="F213" s="4">
        <v>0.74643114899999996</v>
      </c>
      <c r="G213" s="4">
        <v>0.68492149400000002</v>
      </c>
      <c r="H213" s="4">
        <v>0.696224752</v>
      </c>
      <c r="I213" s="4">
        <v>0.63808370999999997</v>
      </c>
      <c r="J213" s="4">
        <v>0.64396858999999995</v>
      </c>
      <c r="K213" s="4">
        <v>0.63782898899999996</v>
      </c>
      <c r="L213" s="4">
        <v>0.64674779699999996</v>
      </c>
      <c r="M213" s="4">
        <v>0.69882711799999997</v>
      </c>
      <c r="N213" s="4">
        <v>0.69942648500000004</v>
      </c>
      <c r="O213" s="4">
        <v>0.63408679599999995</v>
      </c>
      <c r="P213" s="4">
        <v>0.61219602299999998</v>
      </c>
      <c r="Q213" s="4">
        <v>0.62089918499999996</v>
      </c>
      <c r="R213" s="4"/>
    </row>
    <row r="214" spans="1:18" x14ac:dyDescent="0.35">
      <c r="A214" s="2" t="s">
        <v>84</v>
      </c>
      <c r="B214" s="4">
        <v>0.64795004700000003</v>
      </c>
      <c r="C214" s="4">
        <v>0.64248172999999997</v>
      </c>
      <c r="D214" s="4">
        <v>0.639748973</v>
      </c>
      <c r="E214" s="4">
        <v>0.67173074600000005</v>
      </c>
      <c r="F214" s="4">
        <v>0.69650553500000001</v>
      </c>
      <c r="G214" s="4">
        <v>0.68793098699999999</v>
      </c>
      <c r="H214" s="4">
        <v>0.69568642000000003</v>
      </c>
      <c r="I214" s="4">
        <v>0.67320203599999995</v>
      </c>
      <c r="J214" s="4">
        <v>0.68985249500000001</v>
      </c>
      <c r="K214" s="4">
        <v>0.68470502099999997</v>
      </c>
      <c r="L214" s="4">
        <v>0.70381049699999998</v>
      </c>
      <c r="M214" s="4">
        <v>0.70364453400000004</v>
      </c>
      <c r="N214" s="4">
        <v>0.704168181</v>
      </c>
      <c r="O214" s="4">
        <v>0.68897673000000004</v>
      </c>
      <c r="P214" s="4">
        <v>0.68934944799999998</v>
      </c>
      <c r="Q214" s="4">
        <v>0.69345662200000002</v>
      </c>
      <c r="R214" s="4"/>
    </row>
    <row r="215" spans="1:18" x14ac:dyDescent="0.35">
      <c r="A215" s="2" t="s">
        <v>34</v>
      </c>
      <c r="B215" s="4">
        <v>0.60851974099999995</v>
      </c>
      <c r="C215" s="4">
        <v>0.58377938799999995</v>
      </c>
      <c r="D215" s="4">
        <v>0.57824663799999998</v>
      </c>
      <c r="E215" s="4">
        <v>0.64490695399999998</v>
      </c>
      <c r="F215" s="4">
        <v>0.63547279899999998</v>
      </c>
      <c r="G215" s="4">
        <v>0.63108328800000002</v>
      </c>
      <c r="H215" s="4">
        <v>0.68916947399999995</v>
      </c>
      <c r="I215" s="4">
        <v>0.61723097999999998</v>
      </c>
      <c r="J215" s="4">
        <v>0.67104682299999996</v>
      </c>
      <c r="K215" s="4">
        <v>0.669895189</v>
      </c>
      <c r="L215" s="4">
        <v>0.65770313899999999</v>
      </c>
      <c r="M215" s="4">
        <v>0.70735658199999996</v>
      </c>
      <c r="N215" s="4">
        <v>0.69317029200000002</v>
      </c>
      <c r="O215" s="4">
        <v>0.69895333199999998</v>
      </c>
      <c r="P215" s="4">
        <v>0.645852804</v>
      </c>
      <c r="Q215" s="4">
        <v>0.73573824799999998</v>
      </c>
      <c r="R215" s="4"/>
    </row>
    <row r="216" spans="1:18" x14ac:dyDescent="0.35">
      <c r="A216" s="2" t="s">
        <v>298</v>
      </c>
      <c r="B216" s="4">
        <v>0.63133948600000001</v>
      </c>
      <c r="C216" s="4">
        <v>0.64374678799999996</v>
      </c>
      <c r="D216" s="4">
        <v>0.62221149799999997</v>
      </c>
      <c r="E216" s="4">
        <v>0.62373203399999999</v>
      </c>
      <c r="F216" s="4">
        <v>0.66938000600000003</v>
      </c>
      <c r="G216" s="4">
        <v>0.64420781500000002</v>
      </c>
      <c r="H216" s="4">
        <v>0.65011260400000004</v>
      </c>
      <c r="I216" s="4">
        <v>0.71085110299999998</v>
      </c>
      <c r="J216" s="4">
        <v>0.67176374400000005</v>
      </c>
      <c r="K216" s="4">
        <v>0.67776862100000002</v>
      </c>
      <c r="L216" s="4">
        <v>0.70397443100000001</v>
      </c>
      <c r="M216" s="4">
        <v>0.70743462599999996</v>
      </c>
      <c r="N216" s="4">
        <v>0.72460046300000003</v>
      </c>
      <c r="O216" s="4">
        <v>0.77879226700000004</v>
      </c>
      <c r="P216" s="4">
        <v>0.747174165</v>
      </c>
      <c r="Q216" s="4">
        <v>0.75719826400000001</v>
      </c>
      <c r="R216" s="4"/>
    </row>
    <row r="217" spans="1:18" x14ac:dyDescent="0.35">
      <c r="A217" s="2" t="s">
        <v>180</v>
      </c>
      <c r="B217" s="4">
        <v>0.63298335800000005</v>
      </c>
      <c r="C217" s="4">
        <v>0.65181108799999998</v>
      </c>
      <c r="D217" s="4">
        <v>0.62006321600000003</v>
      </c>
      <c r="E217" s="4">
        <v>0.64068590599999997</v>
      </c>
      <c r="F217" s="4">
        <v>0.65266167900000005</v>
      </c>
      <c r="G217" s="4">
        <v>0.68616241700000002</v>
      </c>
      <c r="H217" s="4">
        <v>0.65791470299999999</v>
      </c>
      <c r="I217" s="4">
        <v>0.67545787300000004</v>
      </c>
      <c r="J217" s="4">
        <v>0.70164784300000005</v>
      </c>
      <c r="K217" s="4">
        <v>0.67463695499999998</v>
      </c>
      <c r="L217" s="4">
        <v>0.68087565400000005</v>
      </c>
      <c r="M217" s="4">
        <v>0.70091935400000005</v>
      </c>
      <c r="N217" s="4">
        <v>0.72825334600000002</v>
      </c>
      <c r="O217" s="4">
        <v>0.75200665600000005</v>
      </c>
      <c r="P217" s="4">
        <v>0.73129856599999998</v>
      </c>
      <c r="Q217" s="4">
        <v>0.75878014400000005</v>
      </c>
    </row>
    <row r="218" spans="1:18" x14ac:dyDescent="0.35">
      <c r="A218" s="2" t="s">
        <v>274</v>
      </c>
      <c r="B218" s="4">
        <v>0.75743981800000004</v>
      </c>
      <c r="C218" s="4">
        <v>0.779821451</v>
      </c>
      <c r="D218" s="4">
        <v>0.73791488500000002</v>
      </c>
      <c r="E218" s="4">
        <v>0.78314229700000004</v>
      </c>
      <c r="F218" s="4">
        <v>0.79287881900000001</v>
      </c>
      <c r="G218" s="4">
        <v>0.81849796600000002</v>
      </c>
      <c r="H218" s="4">
        <v>0.82001716099999999</v>
      </c>
      <c r="I218" s="4">
        <v>0.81302560400000001</v>
      </c>
      <c r="J218" s="4">
        <v>0.83724814000000003</v>
      </c>
      <c r="K218" s="4">
        <v>0.82372939499999998</v>
      </c>
      <c r="L218" s="4">
        <v>0.81576693499999997</v>
      </c>
      <c r="M218" s="4">
        <v>0.82696088199999995</v>
      </c>
      <c r="N218" s="4">
        <v>0.831657796</v>
      </c>
      <c r="O218" s="4">
        <v>0.91201829199999995</v>
      </c>
      <c r="P218" s="4">
        <v>0.84657275099999996</v>
      </c>
      <c r="Q218" s="4">
        <v>0.899657288</v>
      </c>
    </row>
  </sheetData>
  <sortState xmlns:xlrd2="http://schemas.microsoft.com/office/spreadsheetml/2017/richdata2" ref="A2:Q218">
    <sortCondition ref="Q2:Q21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18"/>
  <sheetViews>
    <sheetView workbookViewId="0"/>
  </sheetViews>
  <sheetFormatPr defaultColWidth="10.8125" defaultRowHeight="12.75" x14ac:dyDescent="0.35"/>
  <cols>
    <col min="1" max="1" width="4.6875" style="2" bestFit="1" customWidth="1"/>
    <col min="2" max="2" width="5" style="2" bestFit="1" customWidth="1"/>
    <col min="3" max="3" width="25.6875" style="2" bestFit="1" customWidth="1"/>
    <col min="4" max="19" width="10.5" style="2" bestFit="1" customWidth="1"/>
    <col min="20" max="16384" width="10.8125" style="2"/>
  </cols>
  <sheetData>
    <row r="1" spans="1:20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/>
    </row>
    <row r="2" spans="1:20" x14ac:dyDescent="0.35">
      <c r="A2" s="2">
        <v>4</v>
      </c>
      <c r="B2" s="2" t="s">
        <v>3</v>
      </c>
      <c r="C2" s="2" t="s">
        <v>4</v>
      </c>
      <c r="D2" s="2">
        <v>1.061542E-3</v>
      </c>
      <c r="E2" s="2">
        <v>1.127664E-3</v>
      </c>
      <c r="F2" s="2">
        <v>1.104177E-3</v>
      </c>
      <c r="G2" s="2">
        <v>1.2138660000000001E-3</v>
      </c>
      <c r="H2" s="2">
        <v>1.2342659999999999E-3</v>
      </c>
      <c r="I2" s="2">
        <v>1.321544E-3</v>
      </c>
      <c r="J2" s="2">
        <v>1.293186E-3</v>
      </c>
      <c r="K2" s="2">
        <v>1.3414659999999999E-3</v>
      </c>
      <c r="L2" s="2">
        <v>1.3953629999999999E-3</v>
      </c>
      <c r="M2" s="2">
        <v>1.391275E-3</v>
      </c>
      <c r="N2" s="2">
        <v>1.4541300000000001E-3</v>
      </c>
      <c r="O2" s="2">
        <v>1.464798E-3</v>
      </c>
      <c r="P2" s="2">
        <v>1.4685760000000001E-3</v>
      </c>
      <c r="Q2" s="2">
        <v>1.546017E-3</v>
      </c>
      <c r="R2" s="2">
        <v>1.5217290000000001E-3</v>
      </c>
      <c r="S2" s="2">
        <v>1.5401779999999999E-3</v>
      </c>
    </row>
    <row r="3" spans="1:20" x14ac:dyDescent="0.35">
      <c r="A3" s="2">
        <v>8</v>
      </c>
      <c r="B3" s="2" t="s">
        <v>5</v>
      </c>
      <c r="C3" s="2" t="s">
        <v>6</v>
      </c>
      <c r="D3" s="2">
        <v>1.9531903E-2</v>
      </c>
      <c r="E3" s="2">
        <v>1.7729373E-2</v>
      </c>
      <c r="F3" s="2">
        <v>1.7881217000000001E-2</v>
      </c>
      <c r="G3" s="2">
        <v>1.6625325999999999E-2</v>
      </c>
      <c r="H3" s="2">
        <v>1.4975258999999999E-2</v>
      </c>
      <c r="I3" s="2">
        <v>1.3698182E-2</v>
      </c>
      <c r="J3" s="2">
        <v>1.2043620999999999E-2</v>
      </c>
      <c r="K3" s="2">
        <v>1.0152115999999999E-2</v>
      </c>
      <c r="L3" s="2">
        <v>1.1056429E-2</v>
      </c>
      <c r="M3" s="2">
        <v>1.0203283E-2</v>
      </c>
      <c r="N3" s="2">
        <v>9.4354969999999993E-3</v>
      </c>
      <c r="O3" s="2">
        <v>8.5844110000000001E-3</v>
      </c>
      <c r="P3" s="2">
        <v>8.8054420000000001E-3</v>
      </c>
      <c r="Q3" s="2">
        <v>7.937731E-3</v>
      </c>
      <c r="R3" s="2">
        <v>8.0219909999999992E-3</v>
      </c>
      <c r="S3" s="2">
        <v>8.0806569999999998E-3</v>
      </c>
    </row>
    <row r="4" spans="1:20" x14ac:dyDescent="0.35">
      <c r="A4" s="2">
        <v>12</v>
      </c>
      <c r="B4" s="2" t="s">
        <v>7</v>
      </c>
      <c r="C4" s="2" t="s">
        <v>8</v>
      </c>
      <c r="D4" s="2">
        <v>1.497169E-3</v>
      </c>
      <c r="E4" s="2">
        <v>1.5257949999999999E-3</v>
      </c>
      <c r="F4" s="2">
        <v>1.573566E-3</v>
      </c>
      <c r="G4" s="2">
        <v>1.5274729999999999E-3</v>
      </c>
      <c r="H4" s="2">
        <v>1.534016E-3</v>
      </c>
      <c r="I4" s="2">
        <v>1.5026550000000001E-3</v>
      </c>
      <c r="J4" s="2">
        <v>1.446545E-3</v>
      </c>
      <c r="K4" s="2">
        <v>1.3814960000000001E-3</v>
      </c>
      <c r="L4" s="2">
        <v>1.527168E-3</v>
      </c>
      <c r="M4" s="2">
        <v>1.671552E-3</v>
      </c>
      <c r="N4" s="2">
        <v>1.6260980000000001E-3</v>
      </c>
      <c r="O4" s="2">
        <v>1.7483139999999999E-3</v>
      </c>
      <c r="P4" s="2">
        <v>1.8604190000000001E-3</v>
      </c>
      <c r="Q4" s="2">
        <v>1.9547229999999998E-3</v>
      </c>
      <c r="R4" s="2">
        <v>2.0129319999999998E-3</v>
      </c>
      <c r="S4" s="2">
        <v>1.993501E-3</v>
      </c>
    </row>
    <row r="5" spans="1:20" x14ac:dyDescent="0.35">
      <c r="A5" s="2">
        <v>20</v>
      </c>
      <c r="B5" s="2" t="s">
        <v>9</v>
      </c>
      <c r="C5" s="2" t="s">
        <v>10</v>
      </c>
      <c r="D5" s="2">
        <v>6.7963269999999996E-3</v>
      </c>
      <c r="E5" s="2">
        <v>6.1802690000000004E-3</v>
      </c>
      <c r="F5" s="2">
        <v>5.8079769999999998E-3</v>
      </c>
      <c r="G5" s="2">
        <v>5.5359570000000002E-3</v>
      </c>
      <c r="H5" s="2">
        <v>4.7985600000000003E-3</v>
      </c>
      <c r="I5" s="2">
        <v>4.4357880000000004E-3</v>
      </c>
      <c r="J5" s="2">
        <v>3.9770930000000001E-3</v>
      </c>
      <c r="K5" s="2">
        <v>3.3401839999999999E-3</v>
      </c>
      <c r="L5" s="2">
        <v>3.2704969999999998E-3</v>
      </c>
      <c r="M5" s="2">
        <v>3.0567670000000002E-3</v>
      </c>
      <c r="N5" s="2">
        <v>2.7470569999999998E-3</v>
      </c>
      <c r="O5" s="2">
        <v>2.679248E-3</v>
      </c>
      <c r="P5" s="2">
        <v>2.5058699999999999E-3</v>
      </c>
      <c r="Q5" s="2">
        <v>2.3156140000000001E-3</v>
      </c>
      <c r="R5" s="2">
        <v>2.1439179999999999E-3</v>
      </c>
      <c r="S5" s="2">
        <v>1.87251E-3</v>
      </c>
    </row>
    <row r="6" spans="1:20" x14ac:dyDescent="0.35">
      <c r="A6" s="2">
        <v>24</v>
      </c>
      <c r="B6" s="2" t="s">
        <v>11</v>
      </c>
      <c r="C6" s="2" t="s">
        <v>12</v>
      </c>
      <c r="D6" s="2">
        <v>1.72046E-3</v>
      </c>
      <c r="E6" s="2">
        <v>1.724417E-3</v>
      </c>
      <c r="F6" s="2">
        <v>1.743376E-3</v>
      </c>
      <c r="G6" s="2">
        <v>1.653353E-3</v>
      </c>
      <c r="H6" s="2">
        <v>1.793289E-3</v>
      </c>
      <c r="I6" s="2">
        <v>1.7770049999999999E-3</v>
      </c>
      <c r="J6" s="2">
        <v>1.7438670000000001E-3</v>
      </c>
      <c r="K6" s="2">
        <v>1.781295E-3</v>
      </c>
      <c r="L6" s="2">
        <v>2.010539E-3</v>
      </c>
      <c r="M6" s="2">
        <v>1.802367E-3</v>
      </c>
      <c r="N6" s="2">
        <v>1.907118E-3</v>
      </c>
      <c r="O6" s="2">
        <v>1.751365E-3</v>
      </c>
      <c r="P6" s="2">
        <v>1.9296059999999999E-3</v>
      </c>
      <c r="Q6" s="2">
        <v>1.819492E-3</v>
      </c>
      <c r="R6" s="2">
        <v>1.6344199999999999E-3</v>
      </c>
      <c r="S6" s="2">
        <v>1.584441E-3</v>
      </c>
    </row>
    <row r="7" spans="1:20" x14ac:dyDescent="0.35">
      <c r="A7" s="2">
        <v>660</v>
      </c>
      <c r="B7" s="2" t="s">
        <v>13</v>
      </c>
      <c r="C7" s="2" t="s">
        <v>14</v>
      </c>
      <c r="D7" s="2">
        <v>8.5323899999999999E-4</v>
      </c>
      <c r="E7" s="2">
        <v>6.9853899999999997E-4</v>
      </c>
      <c r="F7" s="2">
        <v>8.4447899999999998E-4</v>
      </c>
      <c r="G7" s="2">
        <v>8.0891999999999997E-4</v>
      </c>
      <c r="H7" s="2">
        <v>8.1074700000000001E-4</v>
      </c>
      <c r="I7" s="2">
        <v>6.5206900000000002E-4</v>
      </c>
      <c r="J7" s="2">
        <v>7.0625500000000003E-4</v>
      </c>
      <c r="K7" s="2">
        <v>9.2248799999999995E-4</v>
      </c>
      <c r="L7" s="2">
        <v>7.0668200000000003E-4</v>
      </c>
      <c r="M7" s="2">
        <v>7.5916999999999998E-4</v>
      </c>
      <c r="N7" s="2">
        <v>6.5218100000000005E-4</v>
      </c>
      <c r="O7" s="2">
        <v>6.7824400000000005E-4</v>
      </c>
      <c r="P7" s="2">
        <v>7.4677499999999998E-4</v>
      </c>
      <c r="Q7" s="2">
        <v>8.0493399999999999E-4</v>
      </c>
      <c r="R7" s="2">
        <v>6.5078300000000005E-4</v>
      </c>
      <c r="S7" s="2">
        <v>5.3836499999999996E-4</v>
      </c>
    </row>
    <row r="8" spans="1:20" x14ac:dyDescent="0.35">
      <c r="A8" s="2">
        <v>28</v>
      </c>
      <c r="B8" s="2" t="s">
        <v>15</v>
      </c>
      <c r="C8" s="2" t="s">
        <v>16</v>
      </c>
      <c r="D8" s="2">
        <v>2.5079220000000001E-3</v>
      </c>
      <c r="E8" s="2">
        <v>2.157829E-3</v>
      </c>
      <c r="F8" s="2">
        <v>2.6439290000000002E-3</v>
      </c>
      <c r="G8" s="2">
        <v>2.5333489999999998E-3</v>
      </c>
      <c r="H8" s="2">
        <v>2.3184099999999999E-3</v>
      </c>
      <c r="I8" s="2">
        <v>1.972892E-3</v>
      </c>
      <c r="J8" s="2">
        <v>2.038949E-3</v>
      </c>
      <c r="K8" s="2">
        <v>2.7879530000000001E-3</v>
      </c>
      <c r="L8" s="2">
        <v>2.2919289999999998E-3</v>
      </c>
      <c r="M8" s="2">
        <v>2.1818710000000002E-3</v>
      </c>
      <c r="N8" s="2">
        <v>2.0289150000000001E-3</v>
      </c>
      <c r="O8" s="2">
        <v>2.020647E-3</v>
      </c>
      <c r="P8" s="2">
        <v>2.2026110000000002E-3</v>
      </c>
      <c r="Q8" s="2">
        <v>2.6102159999999998E-3</v>
      </c>
      <c r="R8" s="2">
        <v>1.6010810000000001E-3</v>
      </c>
      <c r="S8" s="2">
        <v>1.5066910000000001E-3</v>
      </c>
    </row>
    <row r="9" spans="1:20" x14ac:dyDescent="0.35">
      <c r="A9" s="2">
        <v>32</v>
      </c>
      <c r="B9" s="2" t="s">
        <v>17</v>
      </c>
      <c r="C9" s="2" t="s">
        <v>18</v>
      </c>
      <c r="D9" s="2">
        <v>1.5941639999999999E-3</v>
      </c>
      <c r="E9" s="2">
        <v>1.513999E-3</v>
      </c>
      <c r="F9" s="2">
        <v>1.5095359999999999E-3</v>
      </c>
      <c r="G9" s="2">
        <v>1.4882649999999999E-3</v>
      </c>
      <c r="H9" s="2">
        <v>1.52735E-3</v>
      </c>
      <c r="I9" s="2">
        <v>1.5109870000000001E-3</v>
      </c>
      <c r="J9" s="2">
        <v>1.4589900000000001E-3</v>
      </c>
      <c r="K9" s="2">
        <v>1.437787E-3</v>
      </c>
      <c r="L9" s="2">
        <v>1.4440360000000001E-3</v>
      </c>
      <c r="M9" s="2">
        <v>1.394354E-3</v>
      </c>
      <c r="N9" s="2">
        <v>1.412995E-3</v>
      </c>
      <c r="O9" s="2">
        <v>1.384017E-3</v>
      </c>
      <c r="P9" s="2">
        <v>1.379721E-3</v>
      </c>
      <c r="Q9" s="2">
        <v>1.3435669999999999E-3</v>
      </c>
      <c r="R9" s="2">
        <v>1.4286889999999999E-3</v>
      </c>
      <c r="S9" s="2">
        <v>1.376773E-3</v>
      </c>
    </row>
    <row r="10" spans="1:20" x14ac:dyDescent="0.35">
      <c r="A10" s="2">
        <v>51</v>
      </c>
      <c r="B10" s="2" t="s">
        <v>19</v>
      </c>
      <c r="C10" s="2" t="s">
        <v>20</v>
      </c>
      <c r="D10" s="2">
        <v>4.9067379999999999E-3</v>
      </c>
      <c r="E10" s="2">
        <v>4.9022110000000001E-3</v>
      </c>
      <c r="F10" s="2">
        <v>4.9824810000000004E-3</v>
      </c>
      <c r="G10" s="2">
        <v>5.5442709999999999E-3</v>
      </c>
      <c r="H10" s="2">
        <v>5.9470720000000003E-3</v>
      </c>
      <c r="I10" s="2">
        <v>6.7906499999999996E-3</v>
      </c>
      <c r="J10" s="2">
        <v>7.0353960000000002E-3</v>
      </c>
      <c r="K10" s="2">
        <v>7.5531460000000002E-3</v>
      </c>
      <c r="L10" s="2">
        <v>7.2860829999999996E-3</v>
      </c>
      <c r="M10" s="2">
        <v>7.5803119999999996E-3</v>
      </c>
      <c r="N10" s="2">
        <v>7.4820820000000001E-3</v>
      </c>
      <c r="O10" s="2">
        <v>7.7275920000000001E-3</v>
      </c>
      <c r="P10" s="2">
        <v>7.4477659999999998E-3</v>
      </c>
      <c r="Q10" s="2">
        <v>7.5772729999999998E-3</v>
      </c>
      <c r="R10" s="2">
        <v>7.7114059999999996E-3</v>
      </c>
      <c r="S10" s="2">
        <v>7.3042259999999996E-3</v>
      </c>
    </row>
    <row r="11" spans="1:20" x14ac:dyDescent="0.35">
      <c r="A11" s="2">
        <v>533</v>
      </c>
      <c r="B11" s="2" t="s">
        <v>21</v>
      </c>
      <c r="C11" s="2" t="s">
        <v>22</v>
      </c>
      <c r="D11" s="2">
        <v>2.6238450000000001E-3</v>
      </c>
      <c r="E11" s="2">
        <v>2.479111E-3</v>
      </c>
      <c r="F11" s="2">
        <v>2.6381999999999998E-3</v>
      </c>
      <c r="G11" s="2">
        <v>2.4633469999999998E-3</v>
      </c>
      <c r="H11" s="2">
        <v>2.4002659999999999E-3</v>
      </c>
      <c r="I11" s="2">
        <v>2.1686489999999999E-3</v>
      </c>
      <c r="J11" s="2">
        <v>2.2047740000000001E-3</v>
      </c>
      <c r="K11" s="2">
        <v>2.4045199999999998E-3</v>
      </c>
      <c r="L11" s="2">
        <v>2.2546440000000001E-3</v>
      </c>
      <c r="M11" s="2">
        <v>2.2593349999999999E-3</v>
      </c>
      <c r="N11" s="2">
        <v>2.2134189999999999E-3</v>
      </c>
      <c r="O11" s="2">
        <v>2.12203E-3</v>
      </c>
      <c r="P11" s="2">
        <v>2.1708589999999998E-3</v>
      </c>
      <c r="Q11" s="2">
        <v>2.383381E-3</v>
      </c>
      <c r="R11" s="2">
        <v>2.3145489999999999E-3</v>
      </c>
      <c r="S11" s="2">
        <v>2.1688670000000001E-3</v>
      </c>
    </row>
    <row r="12" spans="1:20" x14ac:dyDescent="0.35">
      <c r="A12" s="2">
        <v>36</v>
      </c>
      <c r="B12" s="2" t="s">
        <v>23</v>
      </c>
      <c r="C12" s="2" t="s">
        <v>24</v>
      </c>
      <c r="D12" s="2">
        <v>2.058388E-3</v>
      </c>
      <c r="E12" s="2">
        <v>2.0430259999999999E-3</v>
      </c>
      <c r="F12" s="2">
        <v>1.941438E-3</v>
      </c>
      <c r="G12" s="2">
        <v>1.9562260000000001E-3</v>
      </c>
      <c r="H12" s="2">
        <v>1.879925E-3</v>
      </c>
      <c r="I12" s="2">
        <v>1.743795E-3</v>
      </c>
      <c r="J12" s="2">
        <v>1.758587E-3</v>
      </c>
      <c r="K12" s="2">
        <v>1.608806E-3</v>
      </c>
      <c r="L12" s="2">
        <v>1.767198E-3</v>
      </c>
      <c r="M12" s="2">
        <v>1.7143200000000001E-3</v>
      </c>
      <c r="N12" s="2">
        <v>1.477667E-3</v>
      </c>
      <c r="O12" s="2">
        <v>1.503016E-3</v>
      </c>
      <c r="P12" s="2">
        <v>1.4302379999999999E-3</v>
      </c>
      <c r="Q12" s="2">
        <v>1.354477E-3</v>
      </c>
      <c r="R12" s="2">
        <v>1.3767129999999999E-3</v>
      </c>
      <c r="S12" s="2">
        <v>1.3130380000000001E-3</v>
      </c>
    </row>
    <row r="13" spans="1:20" x14ac:dyDescent="0.35">
      <c r="A13" s="2">
        <v>40</v>
      </c>
      <c r="B13" s="2" t="s">
        <v>25</v>
      </c>
      <c r="C13" s="2" t="s">
        <v>26</v>
      </c>
      <c r="D13" s="2">
        <v>5.6682649999999996E-3</v>
      </c>
      <c r="E13" s="2">
        <v>5.0679239999999997E-3</v>
      </c>
      <c r="F13" s="2">
        <v>5.156402E-3</v>
      </c>
      <c r="G13" s="2">
        <v>4.7376909999999996E-3</v>
      </c>
      <c r="H13" s="2">
        <v>4.1919770000000004E-3</v>
      </c>
      <c r="I13" s="2">
        <v>3.9819709999999999E-3</v>
      </c>
      <c r="J13" s="2">
        <v>3.597781E-3</v>
      </c>
      <c r="K13" s="2">
        <v>3.220479E-3</v>
      </c>
      <c r="L13" s="2">
        <v>3.1263799999999998E-3</v>
      </c>
      <c r="M13" s="2">
        <v>2.9042249999999999E-3</v>
      </c>
      <c r="N13" s="2">
        <v>2.768768E-3</v>
      </c>
      <c r="O13" s="2">
        <v>2.6849909999999999E-3</v>
      </c>
      <c r="P13" s="2">
        <v>2.645611E-3</v>
      </c>
      <c r="Q13" s="2">
        <v>2.4233190000000002E-3</v>
      </c>
      <c r="R13" s="2">
        <v>2.2701380000000001E-3</v>
      </c>
      <c r="S13" s="2">
        <v>2.3069890000000002E-3</v>
      </c>
    </row>
    <row r="14" spans="1:20" x14ac:dyDescent="0.35">
      <c r="A14" s="2">
        <v>31</v>
      </c>
      <c r="B14" s="2" t="s">
        <v>27</v>
      </c>
      <c r="C14" s="2" t="s">
        <v>28</v>
      </c>
      <c r="D14" s="2">
        <v>1.33177E-2</v>
      </c>
      <c r="E14" s="2">
        <v>1.379816E-2</v>
      </c>
      <c r="F14" s="2">
        <v>1.3203415E-2</v>
      </c>
      <c r="G14" s="2">
        <v>1.2494652E-2</v>
      </c>
      <c r="H14" s="2">
        <v>1.1720861000000001E-2</v>
      </c>
      <c r="I14" s="2">
        <v>1.0831594999999999E-2</v>
      </c>
      <c r="J14" s="2">
        <v>1.0271478000000001E-2</v>
      </c>
      <c r="K14" s="2">
        <v>9.7014739999999999E-3</v>
      </c>
      <c r="L14" s="2">
        <v>8.9875259999999992E-3</v>
      </c>
      <c r="M14" s="2">
        <v>9.122303E-3</v>
      </c>
      <c r="N14" s="2">
        <v>8.8405540000000005E-3</v>
      </c>
      <c r="O14" s="2">
        <v>8.6861609999999995E-3</v>
      </c>
      <c r="P14" s="2">
        <v>8.5023349999999998E-3</v>
      </c>
      <c r="Q14" s="2">
        <v>8.3752340000000005E-3</v>
      </c>
      <c r="R14" s="2">
        <v>8.018598E-3</v>
      </c>
      <c r="S14" s="2">
        <v>7.619313E-3</v>
      </c>
    </row>
    <row r="15" spans="1:20" x14ac:dyDescent="0.35">
      <c r="A15" s="2">
        <v>44</v>
      </c>
      <c r="B15" s="2" t="s">
        <v>29</v>
      </c>
      <c r="C15" s="2" t="s">
        <v>30</v>
      </c>
      <c r="D15" s="2">
        <v>1.672535E-3</v>
      </c>
      <c r="E15" s="2">
        <v>1.535762E-3</v>
      </c>
      <c r="F15" s="2">
        <v>1.575571E-3</v>
      </c>
      <c r="G15" s="2">
        <v>1.5378410000000001E-3</v>
      </c>
      <c r="H15" s="2">
        <v>1.4488179999999999E-3</v>
      </c>
      <c r="I15" s="2">
        <v>1.369028E-3</v>
      </c>
      <c r="J15" s="2">
        <v>1.345157E-3</v>
      </c>
      <c r="K15" s="2">
        <v>1.305014E-3</v>
      </c>
      <c r="L15" s="2">
        <v>1.2632850000000001E-3</v>
      </c>
      <c r="M15" s="2">
        <v>1.2465009999999999E-3</v>
      </c>
      <c r="N15" s="2">
        <v>1.1964160000000001E-3</v>
      </c>
      <c r="O15" s="2">
        <v>1.2876669999999999E-3</v>
      </c>
      <c r="P15" s="2">
        <v>1.2865439999999999E-3</v>
      </c>
      <c r="Q15" s="2">
        <v>1.2082569999999999E-3</v>
      </c>
      <c r="R15" s="2">
        <v>8.8710299999999998E-4</v>
      </c>
      <c r="S15" s="2">
        <v>8.3908799999999999E-4</v>
      </c>
    </row>
    <row r="16" spans="1:20" x14ac:dyDescent="0.35">
      <c r="A16" s="2">
        <v>48</v>
      </c>
      <c r="B16" s="2" t="s">
        <v>31</v>
      </c>
      <c r="C16" s="2" t="s">
        <v>32</v>
      </c>
      <c r="D16" s="2">
        <v>3.8648895000000003E-2</v>
      </c>
      <c r="E16" s="2">
        <v>3.9646503999999999E-2</v>
      </c>
      <c r="F16" s="2">
        <v>3.9542135999999999E-2</v>
      </c>
      <c r="G16" s="2">
        <v>3.9895783999999997E-2</v>
      </c>
      <c r="H16" s="2">
        <v>3.845639E-2</v>
      </c>
      <c r="I16" s="2">
        <v>3.7269489000000003E-2</v>
      </c>
      <c r="J16" s="2">
        <v>3.5920260000000002E-2</v>
      </c>
      <c r="K16" s="2">
        <v>4.0701422000000001E-2</v>
      </c>
      <c r="L16" s="2">
        <v>3.6471285999999999E-2</v>
      </c>
      <c r="M16" s="2">
        <v>3.7164993E-2</v>
      </c>
      <c r="N16" s="2">
        <v>3.7115852999999997E-2</v>
      </c>
      <c r="O16" s="2">
        <v>3.7078930000000003E-2</v>
      </c>
      <c r="P16" s="2">
        <v>3.7045409000000001E-2</v>
      </c>
      <c r="Q16" s="2">
        <v>4.0757623999999999E-2</v>
      </c>
      <c r="R16" s="2">
        <v>4.1251614999999998E-2</v>
      </c>
      <c r="S16" s="2">
        <v>3.9780718E-2</v>
      </c>
    </row>
    <row r="17" spans="1:19" x14ac:dyDescent="0.35">
      <c r="A17" s="2">
        <v>50</v>
      </c>
      <c r="B17" s="2" t="s">
        <v>33</v>
      </c>
      <c r="C17" s="2" t="s">
        <v>34</v>
      </c>
      <c r="D17" s="2">
        <v>1.0486435000000001E-2</v>
      </c>
      <c r="E17" s="2">
        <v>1.1274841000000001E-2</v>
      </c>
      <c r="F17" s="2">
        <v>1.2185869E-2</v>
      </c>
      <c r="G17" s="2">
        <v>1.3656816E-2</v>
      </c>
      <c r="H17" s="2">
        <v>1.369735E-2</v>
      </c>
      <c r="I17" s="2">
        <v>1.445625E-2</v>
      </c>
      <c r="J17" s="2">
        <v>1.6088646000000002E-2</v>
      </c>
      <c r="K17" s="2">
        <v>1.5572855E-2</v>
      </c>
      <c r="L17" s="2">
        <v>1.6820570999999999E-2</v>
      </c>
      <c r="M17" s="2">
        <v>1.7602983999999999E-2</v>
      </c>
      <c r="N17" s="2">
        <v>1.7876677000000001E-2</v>
      </c>
      <c r="O17" s="2">
        <v>1.8941857999999999E-2</v>
      </c>
      <c r="P17" s="2">
        <v>1.9009273E-2</v>
      </c>
      <c r="Q17" s="2">
        <v>1.9136048999999999E-2</v>
      </c>
      <c r="R17" s="2">
        <v>1.8340182E-2</v>
      </c>
      <c r="S17" s="2">
        <v>2.0040039999999999E-2</v>
      </c>
    </row>
    <row r="18" spans="1:19" x14ac:dyDescent="0.35">
      <c r="A18" s="2">
        <v>52</v>
      </c>
      <c r="B18" s="2" t="s">
        <v>35</v>
      </c>
      <c r="C18" s="2" t="s">
        <v>36</v>
      </c>
      <c r="D18" s="2">
        <v>7.7215400000000005E-4</v>
      </c>
      <c r="E18" s="2">
        <v>7.0535900000000002E-4</v>
      </c>
      <c r="F18" s="2">
        <v>8.5082300000000001E-4</v>
      </c>
      <c r="G18" s="2">
        <v>7.2290600000000005E-4</v>
      </c>
      <c r="H18" s="2">
        <v>6.8194800000000004E-4</v>
      </c>
      <c r="I18" s="2">
        <v>6.3302900000000001E-4</v>
      </c>
      <c r="J18" s="2">
        <v>5.9942399999999999E-4</v>
      </c>
      <c r="K18" s="2">
        <v>7.1563499999999995E-4</v>
      </c>
      <c r="L18" s="2">
        <v>6.4606699999999995E-4</v>
      </c>
      <c r="M18" s="2">
        <v>6.1767699999999996E-4</v>
      </c>
      <c r="N18" s="2">
        <v>5.8346299999999999E-4</v>
      </c>
      <c r="O18" s="2">
        <v>5.4014899999999997E-4</v>
      </c>
      <c r="P18" s="2">
        <v>5.68803E-4</v>
      </c>
      <c r="Q18" s="2">
        <v>6.7258200000000002E-4</v>
      </c>
      <c r="R18" s="2">
        <v>4.6425200000000001E-4</v>
      </c>
      <c r="S18" s="2">
        <v>4.3321199999999999E-4</v>
      </c>
    </row>
    <row r="19" spans="1:19" x14ac:dyDescent="0.35">
      <c r="A19" s="2">
        <v>112</v>
      </c>
      <c r="B19" s="2" t="s">
        <v>37</v>
      </c>
      <c r="C19" s="2" t="s">
        <v>38</v>
      </c>
      <c r="D19" s="2">
        <v>4.0825599999999998E-3</v>
      </c>
      <c r="E19" s="2">
        <v>4.1544340000000003E-3</v>
      </c>
      <c r="F19" s="2">
        <v>4.092923E-3</v>
      </c>
      <c r="G19" s="2">
        <v>3.9158589999999998E-3</v>
      </c>
      <c r="H19" s="2">
        <v>3.8898700000000001E-3</v>
      </c>
      <c r="I19" s="2">
        <v>3.7382309999999998E-3</v>
      </c>
      <c r="J19" s="2">
        <v>3.5625420000000001E-3</v>
      </c>
      <c r="K19" s="2">
        <v>3.6890859999999998E-3</v>
      </c>
      <c r="L19" s="2">
        <v>3.4768009999999998E-3</v>
      </c>
      <c r="M19" s="2">
        <v>3.4343440000000002E-3</v>
      </c>
      <c r="N19" s="2">
        <v>3.424477E-3</v>
      </c>
      <c r="O19" s="2">
        <v>3.3950059999999999E-3</v>
      </c>
      <c r="P19" s="2">
        <v>3.2737019999999999E-3</v>
      </c>
      <c r="Q19" s="2">
        <v>3.2002020000000001E-3</v>
      </c>
      <c r="R19" s="2">
        <v>3.1045999999999999E-3</v>
      </c>
      <c r="S19" s="2">
        <v>3.1796620000000002E-3</v>
      </c>
    </row>
    <row r="20" spans="1:19" x14ac:dyDescent="0.35">
      <c r="A20" s="2">
        <v>56</v>
      </c>
      <c r="B20" s="2" t="s">
        <v>39</v>
      </c>
      <c r="C20" s="2" t="s">
        <v>40</v>
      </c>
      <c r="D20" s="2">
        <v>1.2836253000000001E-2</v>
      </c>
      <c r="E20" s="2">
        <v>1.1357971E-2</v>
      </c>
      <c r="F20" s="2">
        <v>1.0429559999999999E-2</v>
      </c>
      <c r="G20" s="2">
        <v>9.2494239999999991E-3</v>
      </c>
      <c r="H20" s="2">
        <v>8.6855000000000005E-3</v>
      </c>
      <c r="I20" s="2">
        <v>7.7366839999999997E-3</v>
      </c>
      <c r="J20" s="2">
        <v>7.09539E-3</v>
      </c>
      <c r="K20" s="2">
        <v>6.3661109999999998E-3</v>
      </c>
      <c r="L20" s="2">
        <v>5.9039790000000002E-3</v>
      </c>
      <c r="M20" s="2">
        <v>5.432493E-3</v>
      </c>
      <c r="N20" s="2">
        <v>5.1839130000000001E-3</v>
      </c>
      <c r="O20" s="2">
        <v>4.8739090000000001E-3</v>
      </c>
      <c r="P20" s="2">
        <v>4.4520439999999996E-3</v>
      </c>
      <c r="Q20" s="2">
        <v>4.1997559999999998E-3</v>
      </c>
      <c r="R20" s="2">
        <v>4.026707E-3</v>
      </c>
      <c r="S20" s="2">
        <v>3.7758639999999999E-3</v>
      </c>
    </row>
    <row r="21" spans="1:19" x14ac:dyDescent="0.35">
      <c r="A21" s="2">
        <v>84</v>
      </c>
      <c r="B21" s="2" t="s">
        <v>41</v>
      </c>
      <c r="C21" s="2" t="s">
        <v>42</v>
      </c>
      <c r="D21" s="2">
        <v>1.0411940000000001E-3</v>
      </c>
      <c r="E21" s="2">
        <v>8.6514700000000003E-4</v>
      </c>
      <c r="F21" s="2">
        <v>1.0399700000000001E-3</v>
      </c>
      <c r="G21" s="2">
        <v>8.0833700000000001E-4</v>
      </c>
      <c r="H21" s="2">
        <v>8.4592599999999999E-4</v>
      </c>
      <c r="I21" s="2">
        <v>7.8465900000000005E-4</v>
      </c>
      <c r="J21" s="2">
        <v>7.7180800000000002E-4</v>
      </c>
      <c r="K21" s="2">
        <v>7.54723E-4</v>
      </c>
      <c r="L21" s="2">
        <v>8.1935600000000003E-4</v>
      </c>
      <c r="M21" s="2">
        <v>7.0199100000000001E-4</v>
      </c>
      <c r="N21" s="2">
        <v>7.6573799999999997E-4</v>
      </c>
      <c r="O21" s="2">
        <v>7.4825599999999999E-4</v>
      </c>
      <c r="P21" s="2">
        <v>7.4799000000000003E-4</v>
      </c>
      <c r="Q21" s="2">
        <v>7.4824600000000005E-4</v>
      </c>
      <c r="R21" s="2">
        <v>7.0710599999999999E-4</v>
      </c>
      <c r="S21" s="2">
        <v>6.3758399999999996E-4</v>
      </c>
    </row>
    <row r="22" spans="1:19" x14ac:dyDescent="0.35">
      <c r="A22" s="2">
        <v>204</v>
      </c>
      <c r="B22" s="2" t="s">
        <v>43</v>
      </c>
      <c r="C22" s="2" t="s">
        <v>44</v>
      </c>
      <c r="D22" s="2">
        <v>1.4185549999999999E-3</v>
      </c>
      <c r="E22" s="2">
        <v>1.64948E-3</v>
      </c>
      <c r="F22" s="2">
        <v>1.648175E-3</v>
      </c>
      <c r="G22" s="2">
        <v>1.573718E-3</v>
      </c>
      <c r="H22" s="2">
        <v>1.776679E-3</v>
      </c>
      <c r="I22" s="2">
        <v>1.774564E-3</v>
      </c>
      <c r="J22" s="2">
        <v>1.65675E-3</v>
      </c>
      <c r="K22" s="2">
        <v>1.6589529999999999E-3</v>
      </c>
      <c r="L22" s="2">
        <v>1.6255180000000001E-3</v>
      </c>
      <c r="M22" s="2">
        <v>1.6574269999999999E-3</v>
      </c>
      <c r="N22" s="2">
        <v>1.6455339999999999E-3</v>
      </c>
      <c r="O22" s="2">
        <v>1.6520339999999999E-3</v>
      </c>
      <c r="P22" s="2">
        <v>1.600148E-3</v>
      </c>
      <c r="Q22" s="2">
        <v>1.6778749999999999E-3</v>
      </c>
      <c r="R22" s="2">
        <v>1.6987219999999999E-3</v>
      </c>
      <c r="S22" s="2">
        <v>1.67095E-3</v>
      </c>
    </row>
    <row r="23" spans="1:19" x14ac:dyDescent="0.35">
      <c r="A23" s="2">
        <v>60</v>
      </c>
      <c r="B23" s="2" t="s">
        <v>45</v>
      </c>
      <c r="C23" s="2" t="s">
        <v>46</v>
      </c>
      <c r="D23" s="2">
        <v>1.0334070000000001E-3</v>
      </c>
      <c r="E23" s="2">
        <v>9.8945099999999992E-4</v>
      </c>
      <c r="F23" s="2">
        <v>9.4956499999999998E-4</v>
      </c>
      <c r="G23" s="2">
        <v>9.2989799999999997E-4</v>
      </c>
      <c r="H23" s="2">
        <v>8.4738999999999995E-4</v>
      </c>
      <c r="I23" s="2">
        <v>8.3478800000000004E-4</v>
      </c>
      <c r="J23" s="2">
        <v>8.2434999999999995E-4</v>
      </c>
      <c r="K23" s="2">
        <v>7.55535E-4</v>
      </c>
      <c r="L23" s="2">
        <v>7.4184299999999995E-4</v>
      </c>
      <c r="M23" s="2">
        <v>7.5253500000000003E-4</v>
      </c>
      <c r="N23" s="2">
        <v>7.0983099999999996E-4</v>
      </c>
      <c r="O23" s="2">
        <v>7.2895399999999997E-4</v>
      </c>
      <c r="P23" s="2">
        <v>7.2955100000000005E-4</v>
      </c>
      <c r="Q23" s="2">
        <v>7.2676999999999996E-4</v>
      </c>
      <c r="R23" s="2">
        <v>5.3435199999999998E-4</v>
      </c>
      <c r="S23" s="2">
        <v>4.97789E-4</v>
      </c>
    </row>
    <row r="24" spans="1:19" x14ac:dyDescent="0.35">
      <c r="A24" s="2">
        <v>64</v>
      </c>
      <c r="B24" s="2" t="s">
        <v>47</v>
      </c>
      <c r="C24" s="2" t="s">
        <v>48</v>
      </c>
      <c r="D24" s="2">
        <v>1.827202E-3</v>
      </c>
      <c r="E24" s="2">
        <v>1.9954299999999999E-3</v>
      </c>
      <c r="F24" s="2">
        <v>2.1725709999999999E-3</v>
      </c>
      <c r="G24" s="2">
        <v>2.3793899999999999E-3</v>
      </c>
      <c r="H24" s="2">
        <v>2.427359E-3</v>
      </c>
      <c r="I24" s="2">
        <v>2.5626910000000002E-3</v>
      </c>
      <c r="J24" s="2">
        <v>2.8478309999999999E-3</v>
      </c>
      <c r="K24" s="2">
        <v>2.9127189999999998E-3</v>
      </c>
      <c r="L24" s="2">
        <v>3.0917150000000001E-3</v>
      </c>
      <c r="M24" s="2">
        <v>3.2148950000000002E-3</v>
      </c>
      <c r="N24" s="2">
        <v>3.2889780000000001E-3</v>
      </c>
      <c r="O24" s="2">
        <v>3.4697959999999998E-3</v>
      </c>
      <c r="P24" s="2">
        <v>3.4224989999999999E-3</v>
      </c>
      <c r="Q24" s="2">
        <v>3.5520619999999999E-3</v>
      </c>
      <c r="R24" s="2">
        <v>3.565553E-3</v>
      </c>
      <c r="S24" s="2">
        <v>3.6578919999999998E-3</v>
      </c>
    </row>
    <row r="25" spans="1:19" x14ac:dyDescent="0.35">
      <c r="A25" s="2">
        <v>68</v>
      </c>
      <c r="B25" s="2" t="s">
        <v>49</v>
      </c>
      <c r="C25" s="2" t="s">
        <v>50</v>
      </c>
      <c r="D25" s="2">
        <v>1.16282E-3</v>
      </c>
      <c r="E25" s="2">
        <v>1.3133210000000001E-3</v>
      </c>
      <c r="F25" s="2">
        <v>1.298998E-3</v>
      </c>
      <c r="G25" s="2">
        <v>1.165194E-3</v>
      </c>
      <c r="H25" s="2">
        <v>1.2336179999999999E-3</v>
      </c>
      <c r="I25" s="2">
        <v>1.1159410000000001E-3</v>
      </c>
      <c r="J25" s="2">
        <v>9.6011399999999998E-4</v>
      </c>
      <c r="K25" s="2">
        <v>1.3948109999999999E-3</v>
      </c>
      <c r="L25" s="2">
        <v>1.096542E-3</v>
      </c>
      <c r="M25" s="2">
        <v>1.016412E-3</v>
      </c>
      <c r="N25" s="2">
        <v>9.46626E-4</v>
      </c>
      <c r="O25" s="2">
        <v>9.4203699999999995E-4</v>
      </c>
      <c r="P25" s="2">
        <v>9.5383200000000005E-4</v>
      </c>
      <c r="Q25" s="2">
        <v>1.109463E-3</v>
      </c>
      <c r="R25" s="2">
        <v>1.03213E-3</v>
      </c>
      <c r="S25" s="2">
        <v>1.029063E-3</v>
      </c>
    </row>
    <row r="26" spans="1:19" x14ac:dyDescent="0.35">
      <c r="A26" s="2">
        <v>70</v>
      </c>
      <c r="B26" s="2" t="s">
        <v>51</v>
      </c>
      <c r="C26" s="2" t="s">
        <v>52</v>
      </c>
      <c r="D26" s="2">
        <v>2.9399551999999999E-2</v>
      </c>
      <c r="E26" s="2">
        <v>2.7912768000000001E-2</v>
      </c>
      <c r="F26" s="2">
        <v>2.9064415E-2</v>
      </c>
      <c r="G26" s="2">
        <v>2.6463440000000001E-2</v>
      </c>
      <c r="H26" s="2">
        <v>2.3237028E-2</v>
      </c>
      <c r="I26" s="2">
        <v>2.0696728000000001E-2</v>
      </c>
      <c r="J26" s="2">
        <v>1.7697494000000001E-2</v>
      </c>
      <c r="K26" s="2">
        <v>1.4836604999999999E-2</v>
      </c>
      <c r="L26" s="2">
        <v>1.5086474000000001E-2</v>
      </c>
      <c r="M26" s="2">
        <v>1.4072797E-2</v>
      </c>
      <c r="N26" s="2">
        <v>1.2947101000000001E-2</v>
      </c>
      <c r="O26" s="2">
        <v>1.2438146000000001E-2</v>
      </c>
      <c r="P26" s="2">
        <v>1.2154412999999999E-2</v>
      </c>
      <c r="Q26" s="2">
        <v>1.1364045E-2</v>
      </c>
      <c r="R26" s="2">
        <v>1.0920050000000001E-2</v>
      </c>
      <c r="S26" s="2">
        <v>1.0607774E-2</v>
      </c>
    </row>
    <row r="27" spans="1:19" x14ac:dyDescent="0.35">
      <c r="A27" s="2">
        <v>72</v>
      </c>
      <c r="B27" s="2" t="s">
        <v>53</v>
      </c>
      <c r="C27" s="2" t="s">
        <v>54</v>
      </c>
      <c r="D27" s="2">
        <v>2.22003E-3</v>
      </c>
      <c r="E27" s="2">
        <v>2.2215709999999999E-3</v>
      </c>
      <c r="F27" s="2">
        <v>2.2399970000000001E-3</v>
      </c>
      <c r="G27" s="2">
        <v>2.368616E-3</v>
      </c>
      <c r="H27" s="2">
        <v>2.4169930000000001E-3</v>
      </c>
      <c r="I27" s="2">
        <v>2.5344510000000001E-3</v>
      </c>
      <c r="J27" s="2">
        <v>2.3236519999999998E-3</v>
      </c>
      <c r="K27" s="2">
        <v>2.6733439999999998E-3</v>
      </c>
      <c r="L27" s="2">
        <v>2.7335670000000001E-3</v>
      </c>
      <c r="M27" s="2">
        <v>2.4604259999999999E-3</v>
      </c>
      <c r="N27" s="2">
        <v>2.4570939999999999E-3</v>
      </c>
      <c r="O27" s="2">
        <v>2.4516910000000002E-3</v>
      </c>
      <c r="P27" s="2">
        <v>2.4188529999999999E-3</v>
      </c>
      <c r="Q27" s="2">
        <v>2.395093E-3</v>
      </c>
      <c r="R27" s="2">
        <v>2.4162720000000001E-3</v>
      </c>
      <c r="S27" s="2">
        <v>2.3538280000000001E-3</v>
      </c>
    </row>
    <row r="28" spans="1:19" x14ac:dyDescent="0.35">
      <c r="A28" s="2">
        <v>76</v>
      </c>
      <c r="B28" s="2" t="s">
        <v>55</v>
      </c>
      <c r="C28" s="2" t="s">
        <v>56</v>
      </c>
      <c r="D28" s="2">
        <v>1.506018E-3</v>
      </c>
      <c r="E28" s="2">
        <v>1.5901719999999999E-3</v>
      </c>
      <c r="F28" s="2">
        <v>1.472767E-3</v>
      </c>
      <c r="G28" s="2">
        <v>1.282743E-3</v>
      </c>
      <c r="H28" s="2">
        <v>1.4295600000000001E-3</v>
      </c>
      <c r="I28" s="2">
        <v>1.1110969999999999E-3</v>
      </c>
      <c r="J28" s="2">
        <v>1.0019950000000001E-3</v>
      </c>
      <c r="K28" s="2">
        <v>1.261603E-3</v>
      </c>
      <c r="L28" s="2">
        <v>9.8302700000000003E-4</v>
      </c>
      <c r="M28" s="2">
        <v>1.052929E-3</v>
      </c>
      <c r="N28" s="2">
        <v>9.2832099999999996E-4</v>
      </c>
      <c r="O28" s="2">
        <v>9.9351100000000009E-4</v>
      </c>
      <c r="P28" s="2">
        <v>1.045336E-3</v>
      </c>
      <c r="Q28" s="2">
        <v>1.0253720000000001E-3</v>
      </c>
      <c r="R28" s="2">
        <v>1.0166120000000001E-3</v>
      </c>
      <c r="S28" s="2">
        <v>9.4637599999999997E-4</v>
      </c>
    </row>
    <row r="29" spans="1:19" x14ac:dyDescent="0.35">
      <c r="A29" s="2">
        <v>92</v>
      </c>
      <c r="B29" s="2" t="s">
        <v>57</v>
      </c>
      <c r="C29" s="2" t="s">
        <v>58</v>
      </c>
      <c r="D29" s="2">
        <v>7.3264599999999999E-4</v>
      </c>
      <c r="E29" s="2">
        <v>6.3741799999999995E-4</v>
      </c>
      <c r="F29" s="2">
        <v>7.1153999999999998E-4</v>
      </c>
      <c r="G29" s="2">
        <v>7.1092099999999999E-4</v>
      </c>
      <c r="H29" s="2">
        <v>7.2557600000000002E-4</v>
      </c>
      <c r="I29" s="2">
        <v>6.02248E-4</v>
      </c>
      <c r="J29" s="2">
        <v>6.6073200000000003E-4</v>
      </c>
      <c r="K29" s="2">
        <v>7.1139399999999996E-4</v>
      </c>
      <c r="L29" s="2">
        <v>6.2492699999999995E-4</v>
      </c>
      <c r="M29" s="2">
        <v>6.5470999999999997E-4</v>
      </c>
      <c r="N29" s="2">
        <v>5.90549E-4</v>
      </c>
      <c r="O29" s="2">
        <v>6.3655299999999999E-4</v>
      </c>
      <c r="P29" s="2">
        <v>6.6662500000000001E-4</v>
      </c>
      <c r="Q29" s="2">
        <v>6.8587400000000005E-4</v>
      </c>
      <c r="R29" s="2">
        <v>5.5155799999999995E-4</v>
      </c>
      <c r="S29" s="2">
        <v>5.03477E-4</v>
      </c>
    </row>
    <row r="30" spans="1:19" x14ac:dyDescent="0.35">
      <c r="A30" s="2">
        <v>96</v>
      </c>
      <c r="B30" s="2" t="s">
        <v>59</v>
      </c>
      <c r="C30" s="2" t="s">
        <v>60</v>
      </c>
      <c r="D30" s="2">
        <v>2.4198800000000001E-3</v>
      </c>
      <c r="E30" s="2">
        <v>2.2612869999999998E-3</v>
      </c>
      <c r="F30" s="2">
        <v>2.6614210000000002E-3</v>
      </c>
      <c r="G30" s="2">
        <v>2.2468259999999999E-3</v>
      </c>
      <c r="H30" s="2">
        <v>2.2384639999999999E-3</v>
      </c>
      <c r="I30" s="2">
        <v>2.338803E-3</v>
      </c>
      <c r="J30" s="2">
        <v>3.5318540000000001E-3</v>
      </c>
      <c r="K30" s="2">
        <v>2.6675100000000001E-3</v>
      </c>
      <c r="L30" s="2">
        <v>2.9453389999999999E-3</v>
      </c>
      <c r="M30" s="2">
        <v>2.9714089999999999E-3</v>
      </c>
      <c r="N30" s="2">
        <v>2.7683690000000001E-3</v>
      </c>
      <c r="O30" s="2">
        <v>2.712903E-3</v>
      </c>
      <c r="P30" s="2">
        <v>2.8542659999999998E-3</v>
      </c>
      <c r="Q30" s="2">
        <v>3.114365E-3</v>
      </c>
      <c r="R30" s="2">
        <v>2.6944849999999999E-3</v>
      </c>
      <c r="S30" s="2">
        <v>3.0329279999999998E-3</v>
      </c>
    </row>
    <row r="31" spans="1:19" x14ac:dyDescent="0.35">
      <c r="A31" s="2">
        <v>100</v>
      </c>
      <c r="B31" s="2" t="s">
        <v>61</v>
      </c>
      <c r="C31" s="2" t="s">
        <v>62</v>
      </c>
      <c r="D31" s="2">
        <v>5.6858249999999999E-2</v>
      </c>
      <c r="E31" s="2">
        <v>5.6938824999999998E-2</v>
      </c>
      <c r="F31" s="2">
        <v>5.4867086000000002E-2</v>
      </c>
      <c r="G31" s="2">
        <v>5.1292362000000001E-2</v>
      </c>
      <c r="H31" s="2">
        <v>4.5663453999999999E-2</v>
      </c>
      <c r="I31" s="2">
        <v>4.0827509999999997E-2</v>
      </c>
      <c r="J31" s="2">
        <v>3.6176251E-2</v>
      </c>
      <c r="K31" s="2">
        <v>3.0174514E-2</v>
      </c>
      <c r="L31" s="2">
        <v>3.0345153E-2</v>
      </c>
      <c r="M31" s="2">
        <v>2.9464810000000001E-2</v>
      </c>
      <c r="N31" s="2">
        <v>2.8218261000000001E-2</v>
      </c>
      <c r="O31" s="2">
        <v>2.6106491999999999E-2</v>
      </c>
      <c r="P31" s="2">
        <v>2.6405201999999999E-2</v>
      </c>
      <c r="Q31" s="2">
        <v>2.5339947000000002E-2</v>
      </c>
      <c r="R31" s="2">
        <v>2.5573772000000002E-2</v>
      </c>
      <c r="S31" s="2">
        <v>2.3742215000000001E-2</v>
      </c>
    </row>
    <row r="32" spans="1:19" x14ac:dyDescent="0.35">
      <c r="A32" s="2">
        <v>854</v>
      </c>
      <c r="B32" s="2" t="s">
        <v>63</v>
      </c>
      <c r="C32" s="2" t="s">
        <v>64</v>
      </c>
      <c r="D32" s="2">
        <v>7.0122299999999995E-4</v>
      </c>
      <c r="E32" s="2">
        <v>7.9425299999999997E-4</v>
      </c>
      <c r="F32" s="2">
        <v>7.9473599999999999E-4</v>
      </c>
      <c r="G32" s="2">
        <v>7.3408499999999999E-4</v>
      </c>
      <c r="H32" s="2">
        <v>7.7898500000000005E-4</v>
      </c>
      <c r="I32" s="2">
        <v>7.7893299999999999E-4</v>
      </c>
      <c r="J32" s="2">
        <v>7.8753299999999998E-4</v>
      </c>
      <c r="K32" s="2">
        <v>8.8256700000000001E-4</v>
      </c>
      <c r="L32" s="2">
        <v>8.4339300000000001E-4</v>
      </c>
      <c r="M32" s="2">
        <v>7.7045800000000002E-4</v>
      </c>
      <c r="N32" s="2">
        <v>8.08481E-4</v>
      </c>
      <c r="O32" s="2">
        <v>8.2297399999999997E-4</v>
      </c>
      <c r="P32" s="2">
        <v>7.92747E-4</v>
      </c>
      <c r="Q32" s="2">
        <v>8.5429500000000003E-4</v>
      </c>
      <c r="R32" s="2">
        <v>8.7648200000000004E-4</v>
      </c>
      <c r="S32" s="2">
        <v>8.5288499999999995E-4</v>
      </c>
    </row>
    <row r="33" spans="1:19" x14ac:dyDescent="0.35">
      <c r="A33" s="2">
        <v>108</v>
      </c>
      <c r="B33" s="2" t="s">
        <v>65</v>
      </c>
      <c r="C33" s="2" t="s">
        <v>66</v>
      </c>
      <c r="D33" s="2">
        <v>7.8107080000000004E-3</v>
      </c>
      <c r="E33" s="2">
        <v>7.8030199999999999E-3</v>
      </c>
      <c r="F33" s="2">
        <v>7.9980940000000007E-3</v>
      </c>
      <c r="G33" s="2">
        <v>7.6781280000000002E-3</v>
      </c>
      <c r="H33" s="2">
        <v>8.4014950000000001E-3</v>
      </c>
      <c r="I33" s="2">
        <v>7.9273329999999999E-3</v>
      </c>
      <c r="J33" s="2">
        <v>7.9288910000000004E-3</v>
      </c>
      <c r="K33" s="2">
        <v>8.0043790000000007E-3</v>
      </c>
      <c r="L33" s="2">
        <v>8.5031220000000001E-3</v>
      </c>
      <c r="M33" s="2">
        <v>8.8568610000000006E-3</v>
      </c>
      <c r="N33" s="2">
        <v>8.4705519999999992E-3</v>
      </c>
      <c r="O33" s="2">
        <v>8.5041779999999994E-3</v>
      </c>
      <c r="P33" s="2">
        <v>8.1699939999999999E-3</v>
      </c>
      <c r="Q33" s="2">
        <v>7.9996210000000002E-3</v>
      </c>
      <c r="R33" s="2">
        <v>7.8632619999999993E-3</v>
      </c>
      <c r="S33" s="2">
        <v>8.3507960000000006E-3</v>
      </c>
    </row>
    <row r="34" spans="1:19" x14ac:dyDescent="0.35">
      <c r="A34" s="2">
        <v>132</v>
      </c>
      <c r="B34" s="2" t="s">
        <v>67</v>
      </c>
      <c r="C34" s="2" t="s">
        <v>68</v>
      </c>
      <c r="D34" s="2">
        <v>6.2300300000000001E-4</v>
      </c>
      <c r="E34" s="2">
        <v>6.5496700000000001E-4</v>
      </c>
      <c r="F34" s="2">
        <v>6.7555200000000005E-4</v>
      </c>
      <c r="G34" s="2">
        <v>6.5188900000000001E-4</v>
      </c>
      <c r="H34" s="2">
        <v>6.3004700000000001E-4</v>
      </c>
      <c r="I34" s="2">
        <v>6.4734099999999995E-4</v>
      </c>
      <c r="J34" s="2">
        <v>6.3725399999999997E-4</v>
      </c>
      <c r="K34" s="2">
        <v>6.2607199999999998E-4</v>
      </c>
      <c r="L34" s="2">
        <v>6.1060599999999997E-4</v>
      </c>
      <c r="M34" s="2">
        <v>6.4910200000000003E-4</v>
      </c>
      <c r="N34" s="2">
        <v>5.9771200000000003E-4</v>
      </c>
      <c r="O34" s="2">
        <v>5.3633000000000001E-4</v>
      </c>
      <c r="P34" s="2">
        <v>5.8023999999999999E-4</v>
      </c>
      <c r="Q34" s="2">
        <v>5.5489700000000005E-4</v>
      </c>
      <c r="R34" s="2">
        <v>5.5679000000000004E-4</v>
      </c>
      <c r="S34" s="2">
        <v>5.1472400000000004E-4</v>
      </c>
    </row>
    <row r="35" spans="1:19" x14ac:dyDescent="0.35">
      <c r="A35" s="2">
        <v>116</v>
      </c>
      <c r="B35" s="2" t="s">
        <v>69</v>
      </c>
      <c r="C35" s="2" t="s">
        <v>70</v>
      </c>
      <c r="D35" s="2">
        <v>2.3745720000000001E-3</v>
      </c>
      <c r="E35" s="2">
        <v>2.9314380000000002E-3</v>
      </c>
      <c r="F35" s="2">
        <v>3.210016E-3</v>
      </c>
      <c r="G35" s="2">
        <v>3.0415009999999998E-3</v>
      </c>
      <c r="H35" s="2">
        <v>3.1781679999999999E-3</v>
      </c>
      <c r="I35" s="2">
        <v>3.1662050000000001E-3</v>
      </c>
      <c r="J35" s="2">
        <v>3.3937080000000001E-3</v>
      </c>
      <c r="K35" s="2">
        <v>3.549375E-3</v>
      </c>
      <c r="L35" s="2">
        <v>3.423045E-3</v>
      </c>
      <c r="M35" s="2">
        <v>3.3613029999999999E-3</v>
      </c>
      <c r="N35" s="2">
        <v>3.6587350000000002E-3</v>
      </c>
      <c r="O35" s="2">
        <v>3.6218019999999999E-3</v>
      </c>
      <c r="P35" s="2">
        <v>3.611904E-3</v>
      </c>
      <c r="Q35" s="2">
        <v>3.7690990000000001E-3</v>
      </c>
      <c r="R35" s="2">
        <v>3.2407899999999999E-3</v>
      </c>
      <c r="S35" s="2">
        <v>3.451305E-3</v>
      </c>
    </row>
    <row r="36" spans="1:19" x14ac:dyDescent="0.35">
      <c r="A36" s="2">
        <v>120</v>
      </c>
      <c r="B36" s="2" t="s">
        <v>71</v>
      </c>
      <c r="C36" s="2" t="s">
        <v>72</v>
      </c>
      <c r="D36" s="2">
        <v>2.4719799999999999E-3</v>
      </c>
      <c r="E36" s="2">
        <v>2.4622619999999998E-3</v>
      </c>
      <c r="F36" s="2">
        <v>2.470206E-3</v>
      </c>
      <c r="G36" s="2">
        <v>2.379754E-3</v>
      </c>
      <c r="H36" s="2">
        <v>2.5179339999999999E-3</v>
      </c>
      <c r="I36" s="2">
        <v>2.5193479999999998E-3</v>
      </c>
      <c r="J36" s="2">
        <v>2.390615E-3</v>
      </c>
      <c r="K36" s="2">
        <v>2.421463E-3</v>
      </c>
      <c r="L36" s="2">
        <v>2.4372119999999998E-3</v>
      </c>
      <c r="M36" s="2">
        <v>2.3988680000000002E-3</v>
      </c>
      <c r="N36" s="2">
        <v>2.4010479999999998E-3</v>
      </c>
      <c r="O36" s="2">
        <v>2.4239639999999998E-3</v>
      </c>
      <c r="P36" s="2">
        <v>2.4482499999999999E-3</v>
      </c>
      <c r="Q36" s="2">
        <v>2.6458929999999999E-3</v>
      </c>
      <c r="R36" s="2">
        <v>2.5464120000000001E-3</v>
      </c>
      <c r="S36" s="2">
        <v>2.500394E-3</v>
      </c>
    </row>
    <row r="37" spans="1:19" x14ac:dyDescent="0.35">
      <c r="A37" s="2">
        <v>124</v>
      </c>
      <c r="B37" s="2" t="s">
        <v>73</v>
      </c>
      <c r="C37" s="2" t="s">
        <v>74</v>
      </c>
      <c r="D37" s="2">
        <v>1.476787E-3</v>
      </c>
      <c r="E37" s="2">
        <v>1.398093E-3</v>
      </c>
      <c r="F37" s="2">
        <v>1.345185E-3</v>
      </c>
      <c r="G37" s="2">
        <v>1.309204E-3</v>
      </c>
      <c r="H37" s="2">
        <v>1.205362E-3</v>
      </c>
      <c r="I37" s="2">
        <v>1.1595240000000001E-3</v>
      </c>
      <c r="J37" s="2">
        <v>1.048071E-3</v>
      </c>
      <c r="K37" s="2">
        <v>9.8952099999999993E-4</v>
      </c>
      <c r="L37" s="2">
        <v>1.01322E-3</v>
      </c>
      <c r="M37" s="2">
        <v>9.8830500000000009E-4</v>
      </c>
      <c r="N37" s="2">
        <v>1.0338420000000001E-3</v>
      </c>
      <c r="O37" s="2">
        <v>1.054618E-3</v>
      </c>
      <c r="P37" s="2">
        <v>1.0241580000000001E-3</v>
      </c>
      <c r="Q37" s="2">
        <v>8.6432800000000004E-4</v>
      </c>
      <c r="R37" s="2">
        <v>9.5928799999999998E-4</v>
      </c>
      <c r="S37" s="2">
        <v>8.7122899999999995E-4</v>
      </c>
    </row>
    <row r="38" spans="1:19" x14ac:dyDescent="0.35">
      <c r="A38" s="2">
        <v>136</v>
      </c>
      <c r="B38" s="2" t="s">
        <v>75</v>
      </c>
      <c r="C38" s="2" t="s">
        <v>76</v>
      </c>
      <c r="D38" s="2">
        <v>1.2312130000000001E-3</v>
      </c>
      <c r="E38" s="2">
        <v>1.1094849999999999E-3</v>
      </c>
      <c r="F38" s="2">
        <v>1.0390340000000001E-3</v>
      </c>
      <c r="G38" s="2">
        <v>9.9215799999999993E-4</v>
      </c>
      <c r="H38" s="2">
        <v>9.7207999999999995E-4</v>
      </c>
      <c r="I38" s="2">
        <v>9.7373200000000005E-4</v>
      </c>
      <c r="J38" s="2">
        <v>9.3460400000000001E-4</v>
      </c>
      <c r="K38" s="2">
        <v>8.9520099999999998E-4</v>
      </c>
      <c r="L38" s="2">
        <v>8.7827399999999996E-4</v>
      </c>
      <c r="M38" s="2">
        <v>8.7513100000000002E-4</v>
      </c>
      <c r="N38" s="2">
        <v>8.8711300000000003E-4</v>
      </c>
      <c r="O38" s="2">
        <v>9.0894100000000002E-4</v>
      </c>
      <c r="P38" s="2">
        <v>8.8243100000000004E-4</v>
      </c>
      <c r="Q38" s="2">
        <v>8.5357200000000003E-4</v>
      </c>
      <c r="R38" s="2">
        <v>6.9129499999999997E-4</v>
      </c>
      <c r="S38" s="2">
        <v>7.1048300000000003E-4</v>
      </c>
    </row>
    <row r="39" spans="1:19" x14ac:dyDescent="0.35">
      <c r="A39" s="2">
        <v>140</v>
      </c>
      <c r="B39" s="2" t="s">
        <v>77</v>
      </c>
      <c r="C39" s="2" t="s">
        <v>78</v>
      </c>
      <c r="D39" s="2">
        <v>1.420585E-3</v>
      </c>
      <c r="E39" s="2">
        <v>1.2748499999999999E-3</v>
      </c>
      <c r="F39" s="2">
        <v>1.285422E-3</v>
      </c>
      <c r="G39" s="2">
        <v>1.2237789999999999E-3</v>
      </c>
      <c r="H39" s="2">
        <v>1.1791250000000001E-3</v>
      </c>
      <c r="I39" s="2">
        <v>1.4561800000000001E-3</v>
      </c>
      <c r="J39" s="2">
        <v>9.7091400000000002E-4</v>
      </c>
      <c r="K39" s="2">
        <v>1.064427E-3</v>
      </c>
      <c r="L39" s="2">
        <v>1.134131E-3</v>
      </c>
      <c r="M39" s="2">
        <v>9.1144399999999997E-4</v>
      </c>
      <c r="N39" s="2">
        <v>8.9406900000000005E-4</v>
      </c>
      <c r="O39" s="2">
        <v>1.054445E-3</v>
      </c>
      <c r="P39" s="2">
        <v>1.0401729999999999E-3</v>
      </c>
      <c r="Q39" s="2">
        <v>1.16606E-3</v>
      </c>
      <c r="R39" s="2">
        <v>9.9066999999999992E-4</v>
      </c>
      <c r="S39" s="2">
        <v>9.3573300000000001E-4</v>
      </c>
    </row>
    <row r="40" spans="1:19" x14ac:dyDescent="0.35">
      <c r="A40" s="2">
        <v>148</v>
      </c>
      <c r="B40" s="2" t="s">
        <v>79</v>
      </c>
      <c r="C40" s="2" t="s">
        <v>80</v>
      </c>
      <c r="D40" s="2">
        <v>5.8561500000000005E-4</v>
      </c>
      <c r="E40" s="2">
        <v>6.2388299999999999E-4</v>
      </c>
      <c r="F40" s="2">
        <v>6.0033999999999999E-4</v>
      </c>
      <c r="G40" s="2">
        <v>5.5994900000000002E-4</v>
      </c>
      <c r="H40" s="2">
        <v>5.6435700000000003E-4</v>
      </c>
      <c r="I40" s="2">
        <v>6.2804899999999999E-4</v>
      </c>
      <c r="J40" s="2">
        <v>4.5610699999999998E-4</v>
      </c>
      <c r="K40" s="2">
        <v>5.3658199999999997E-4</v>
      </c>
      <c r="L40" s="2">
        <v>5.1667200000000003E-4</v>
      </c>
      <c r="M40" s="2">
        <v>4.9796300000000003E-4</v>
      </c>
      <c r="N40" s="2">
        <v>5.0358100000000002E-4</v>
      </c>
      <c r="O40" s="2">
        <v>4.7414499999999998E-4</v>
      </c>
      <c r="P40" s="2">
        <v>4.8137599999999999E-4</v>
      </c>
      <c r="Q40" s="2">
        <v>6.1292300000000003E-4</v>
      </c>
      <c r="R40" s="2">
        <v>5.2948600000000002E-4</v>
      </c>
      <c r="S40" s="2">
        <v>5.0252700000000001E-4</v>
      </c>
    </row>
    <row r="41" spans="1:19" x14ac:dyDescent="0.35">
      <c r="A41" s="2">
        <v>152</v>
      </c>
      <c r="B41" s="2" t="s">
        <v>81</v>
      </c>
      <c r="C41" s="2" t="s">
        <v>82</v>
      </c>
      <c r="D41" s="2">
        <v>2.2257078999999999E-2</v>
      </c>
      <c r="E41" s="2">
        <v>2.1941677999999999E-2</v>
      </c>
      <c r="F41" s="2">
        <v>2.1579821999999999E-2</v>
      </c>
      <c r="G41" s="2">
        <v>2.1726433E-2</v>
      </c>
      <c r="H41" s="2">
        <v>2.1040600999999999E-2</v>
      </c>
      <c r="I41" s="2">
        <v>2.1063373999999999E-2</v>
      </c>
      <c r="J41" s="2">
        <v>2.0158592999999999E-2</v>
      </c>
      <c r="K41" s="2">
        <v>1.9738480999999999E-2</v>
      </c>
      <c r="L41" s="2">
        <v>2.0150752000000001E-2</v>
      </c>
      <c r="M41" s="2">
        <v>2.0051085E-2</v>
      </c>
      <c r="N41" s="2">
        <v>2.0110177E-2</v>
      </c>
      <c r="O41" s="2">
        <v>2.0130717999999999E-2</v>
      </c>
      <c r="P41" s="2">
        <v>2.0634257E-2</v>
      </c>
      <c r="Q41" s="2">
        <v>2.0393142999999999E-2</v>
      </c>
      <c r="R41" s="2">
        <v>2.0987081000000001E-2</v>
      </c>
      <c r="S41" s="2">
        <v>2.1234330999999999E-2</v>
      </c>
    </row>
    <row r="42" spans="1:19" x14ac:dyDescent="0.35">
      <c r="A42" s="2">
        <v>156</v>
      </c>
      <c r="B42" s="2" t="s">
        <v>83</v>
      </c>
      <c r="C42" s="2" t="s">
        <v>84</v>
      </c>
      <c r="D42" s="2">
        <v>2.1526651000000001E-2</v>
      </c>
      <c r="E42" s="2">
        <v>2.3120892000000001E-2</v>
      </c>
      <c r="F42" s="2">
        <v>2.450304E-2</v>
      </c>
      <c r="G42" s="2">
        <v>2.4750174E-2</v>
      </c>
      <c r="H42" s="2">
        <v>2.4937118000000001E-2</v>
      </c>
      <c r="I42" s="2">
        <v>2.4351886E-2</v>
      </c>
      <c r="J42" s="2">
        <v>2.3796505999999999E-2</v>
      </c>
      <c r="K42" s="2">
        <v>2.3011739999999999E-2</v>
      </c>
      <c r="L42" s="2">
        <v>2.3959517999999999E-2</v>
      </c>
      <c r="M42" s="2">
        <v>2.3831938E-2</v>
      </c>
      <c r="N42" s="2">
        <v>2.4261852E-2</v>
      </c>
      <c r="O42" s="2">
        <v>2.4430444999999999E-2</v>
      </c>
      <c r="P42" s="2">
        <v>2.4362081000000001E-2</v>
      </c>
      <c r="Q42" s="2">
        <v>2.4071623E-2</v>
      </c>
      <c r="R42" s="2">
        <v>2.3987989000000001E-2</v>
      </c>
      <c r="S42" s="2">
        <v>2.3709898E-2</v>
      </c>
    </row>
    <row r="43" spans="1:19" x14ac:dyDescent="0.35">
      <c r="A43" s="2">
        <v>170</v>
      </c>
      <c r="B43" s="2" t="s">
        <v>85</v>
      </c>
      <c r="C43" s="2" t="s">
        <v>86</v>
      </c>
      <c r="D43" s="2">
        <v>1.152232E-3</v>
      </c>
      <c r="E43" s="2">
        <v>1.143458E-3</v>
      </c>
      <c r="F43" s="2">
        <v>1.0494790000000001E-3</v>
      </c>
      <c r="G43" s="2">
        <v>1.0216100000000001E-3</v>
      </c>
      <c r="H43" s="2">
        <v>1.073423E-3</v>
      </c>
      <c r="I43" s="2">
        <v>1.0084029999999999E-3</v>
      </c>
      <c r="J43" s="2">
        <v>9.86261E-4</v>
      </c>
      <c r="K43" s="2">
        <v>9.5254900000000002E-4</v>
      </c>
      <c r="L43" s="2">
        <v>9.2714000000000002E-4</v>
      </c>
      <c r="M43" s="2">
        <v>9.5028599999999995E-4</v>
      </c>
      <c r="N43" s="2">
        <v>9.6597199999999995E-4</v>
      </c>
      <c r="O43" s="2">
        <v>9.6688700000000004E-4</v>
      </c>
      <c r="P43" s="2">
        <v>9.6016799999999996E-4</v>
      </c>
      <c r="Q43" s="2">
        <v>9.6840000000000001E-4</v>
      </c>
      <c r="R43" s="2">
        <v>9.5750700000000002E-4</v>
      </c>
      <c r="S43" s="2">
        <v>9.9077900000000001E-4</v>
      </c>
    </row>
    <row r="44" spans="1:19" x14ac:dyDescent="0.35">
      <c r="A44" s="2">
        <v>174</v>
      </c>
      <c r="B44" s="2" t="s">
        <v>87</v>
      </c>
      <c r="C44" s="2" t="s">
        <v>88</v>
      </c>
      <c r="D44" s="2">
        <v>4.5180699999999998E-4</v>
      </c>
      <c r="E44" s="2">
        <v>4.8827700000000001E-4</v>
      </c>
      <c r="F44" s="2">
        <v>5.4394299999999997E-4</v>
      </c>
      <c r="G44" s="2">
        <v>5.5112100000000001E-4</v>
      </c>
      <c r="H44" s="2">
        <v>5.5896199999999998E-4</v>
      </c>
      <c r="I44" s="2">
        <v>5.4825299999999996E-4</v>
      </c>
      <c r="J44" s="2">
        <v>5.9419400000000004E-4</v>
      </c>
      <c r="K44" s="2">
        <v>5.5546700000000003E-4</v>
      </c>
      <c r="L44" s="2">
        <v>5.9663800000000003E-4</v>
      </c>
      <c r="M44" s="2">
        <v>5.8368899999999997E-4</v>
      </c>
      <c r="N44" s="2">
        <v>6.1726100000000002E-4</v>
      </c>
      <c r="O44" s="2">
        <v>5.9011600000000001E-4</v>
      </c>
      <c r="P44" s="2">
        <v>6.4652100000000005E-4</v>
      </c>
      <c r="Q44" s="2">
        <v>6.4867699999999996E-4</v>
      </c>
      <c r="R44" s="2">
        <v>4.77345E-4</v>
      </c>
      <c r="S44" s="2">
        <v>4.8588599999999999E-4</v>
      </c>
    </row>
    <row r="45" spans="1:19" x14ac:dyDescent="0.35">
      <c r="A45" s="2">
        <v>184</v>
      </c>
      <c r="B45" s="2" t="s">
        <v>89</v>
      </c>
      <c r="C45" s="2" t="s">
        <v>90</v>
      </c>
      <c r="D45" s="2">
        <v>2.6743900000000001E-4</v>
      </c>
      <c r="E45" s="2">
        <v>2.8134299999999998E-4</v>
      </c>
      <c r="F45" s="2">
        <v>2.7644799999999999E-4</v>
      </c>
      <c r="G45" s="2">
        <v>2.51659E-4</v>
      </c>
      <c r="H45" s="2">
        <v>2.6219399999999999E-4</v>
      </c>
      <c r="I45" s="2">
        <v>2.75288E-4</v>
      </c>
      <c r="J45" s="2">
        <v>2.8126600000000001E-4</v>
      </c>
      <c r="K45" s="2">
        <v>2.9823799999999999E-4</v>
      </c>
      <c r="L45" s="2">
        <v>2.9154499999999999E-4</v>
      </c>
      <c r="M45" s="2">
        <v>2.8733600000000002E-4</v>
      </c>
      <c r="N45" s="2">
        <v>2.8859600000000001E-4</v>
      </c>
      <c r="O45" s="2">
        <v>2.8177600000000002E-4</v>
      </c>
      <c r="P45" s="2">
        <v>2.8040600000000003E-4</v>
      </c>
      <c r="Q45" s="2">
        <v>2.8135399999999999E-4</v>
      </c>
      <c r="R45" s="2">
        <v>2.3794500000000001E-4</v>
      </c>
      <c r="S45" s="2">
        <v>2.6154100000000001E-4</v>
      </c>
    </row>
    <row r="46" spans="1:19" x14ac:dyDescent="0.35">
      <c r="A46" s="2">
        <v>188</v>
      </c>
      <c r="B46" s="2" t="s">
        <v>91</v>
      </c>
      <c r="C46" s="2" t="s">
        <v>92</v>
      </c>
      <c r="D46" s="2">
        <v>3.2293119999999998E-3</v>
      </c>
      <c r="E46" s="2">
        <v>3.147805E-3</v>
      </c>
      <c r="F46" s="2">
        <v>3.1576569999999999E-3</v>
      </c>
      <c r="G46" s="2">
        <v>3.0895549999999999E-3</v>
      </c>
      <c r="H46" s="2">
        <v>3.0474790000000001E-3</v>
      </c>
      <c r="I46" s="2">
        <v>3.0500319999999998E-3</v>
      </c>
      <c r="J46" s="2">
        <v>2.9923329999999998E-3</v>
      </c>
      <c r="K46" s="2">
        <v>2.8977880000000001E-3</v>
      </c>
      <c r="L46" s="2">
        <v>2.97964E-3</v>
      </c>
      <c r="M46" s="2">
        <v>3.0855959999999999E-3</v>
      </c>
      <c r="N46" s="2">
        <v>3.0096440000000001E-3</v>
      </c>
      <c r="O46" s="2">
        <v>2.9209169999999999E-3</v>
      </c>
      <c r="P46" s="2">
        <v>2.8764179999999999E-3</v>
      </c>
      <c r="Q46" s="2">
        <v>3.0042490000000001E-3</v>
      </c>
      <c r="R46" s="2">
        <v>2.7343189999999998E-3</v>
      </c>
      <c r="S46" s="2">
        <v>2.7702439999999998E-3</v>
      </c>
    </row>
    <row r="47" spans="1:19" x14ac:dyDescent="0.35">
      <c r="A47" s="2">
        <v>384</v>
      </c>
      <c r="B47" s="2" t="s">
        <v>93</v>
      </c>
      <c r="C47" s="2" t="s">
        <v>94</v>
      </c>
      <c r="D47" s="2">
        <v>1.175057E-3</v>
      </c>
      <c r="E47" s="2">
        <v>1.0478309999999999E-3</v>
      </c>
      <c r="F47" s="2">
        <v>1.211653E-3</v>
      </c>
      <c r="G47" s="2">
        <v>1.160105E-3</v>
      </c>
      <c r="H47" s="2">
        <v>1.2478560000000001E-3</v>
      </c>
      <c r="I47" s="2">
        <v>1.313397E-3</v>
      </c>
      <c r="J47" s="2">
        <v>1.2271529999999999E-3</v>
      </c>
      <c r="K47" s="2">
        <v>1.178992E-3</v>
      </c>
      <c r="L47" s="2">
        <v>1.2417140000000001E-3</v>
      </c>
      <c r="M47" s="2">
        <v>1.165676E-3</v>
      </c>
      <c r="N47" s="2">
        <v>1.1876860000000001E-3</v>
      </c>
      <c r="O47" s="2">
        <v>1.0600099999999999E-3</v>
      </c>
      <c r="P47" s="2">
        <v>1.1607E-3</v>
      </c>
      <c r="Q47" s="2">
        <v>1.228154E-3</v>
      </c>
      <c r="R47" s="2">
        <v>1.104645E-3</v>
      </c>
      <c r="S47" s="2">
        <v>1.1103459999999999E-3</v>
      </c>
    </row>
    <row r="48" spans="1:19" x14ac:dyDescent="0.35">
      <c r="A48" s="2">
        <v>191</v>
      </c>
      <c r="B48" s="2" t="s">
        <v>95</v>
      </c>
      <c r="C48" s="2" t="s">
        <v>96</v>
      </c>
      <c r="D48" s="2">
        <v>1.6761415000000002E-2</v>
      </c>
      <c r="E48" s="2">
        <v>1.5893982000000001E-2</v>
      </c>
      <c r="F48" s="2">
        <v>1.6277038000000001E-2</v>
      </c>
      <c r="G48" s="2">
        <v>1.489736E-2</v>
      </c>
      <c r="H48" s="2">
        <v>1.3189444E-2</v>
      </c>
      <c r="I48" s="2">
        <v>1.2031198999999999E-2</v>
      </c>
      <c r="J48" s="2">
        <v>1.0349205E-2</v>
      </c>
      <c r="K48" s="2">
        <v>8.9432509999999993E-3</v>
      </c>
      <c r="L48" s="2">
        <v>8.9579399999999993E-3</v>
      </c>
      <c r="M48" s="2">
        <v>8.3496579999999994E-3</v>
      </c>
      <c r="N48" s="2">
        <v>7.7943409999999998E-3</v>
      </c>
      <c r="O48" s="2">
        <v>7.590294E-3</v>
      </c>
      <c r="P48" s="2">
        <v>7.3122609999999996E-3</v>
      </c>
      <c r="Q48" s="2">
        <v>6.8985950000000004E-3</v>
      </c>
      <c r="R48" s="2">
        <v>6.5389430000000002E-3</v>
      </c>
      <c r="S48" s="2">
        <v>6.4061439999999999E-3</v>
      </c>
    </row>
    <row r="49" spans="1:19" x14ac:dyDescent="0.35">
      <c r="A49" s="2">
        <v>192</v>
      </c>
      <c r="B49" s="2" t="s">
        <v>97</v>
      </c>
      <c r="C49" s="2" t="s">
        <v>98</v>
      </c>
      <c r="D49" s="2">
        <v>4.2808719999999998E-3</v>
      </c>
      <c r="E49" s="2">
        <v>3.73953E-3</v>
      </c>
      <c r="F49" s="2">
        <v>3.698705E-3</v>
      </c>
      <c r="G49" s="2">
        <v>3.4755789999999999E-3</v>
      </c>
      <c r="H49" s="2">
        <v>3.2453199999999999E-3</v>
      </c>
      <c r="I49" s="2">
        <v>3.0087680000000002E-3</v>
      </c>
      <c r="J49" s="2">
        <v>2.8319259999999998E-3</v>
      </c>
      <c r="K49" s="2">
        <v>2.594014E-3</v>
      </c>
      <c r="L49" s="2">
        <v>2.5844449999999999E-3</v>
      </c>
      <c r="M49" s="2">
        <v>2.5716699999999999E-3</v>
      </c>
      <c r="N49" s="2">
        <v>2.5224890000000002E-3</v>
      </c>
      <c r="O49" s="2">
        <v>2.5776240000000001E-3</v>
      </c>
      <c r="P49" s="2">
        <v>2.5060809999999998E-3</v>
      </c>
      <c r="Q49" s="2">
        <v>2.401636E-3</v>
      </c>
      <c r="R49" s="2">
        <v>2.224827E-3</v>
      </c>
      <c r="S49" s="2">
        <v>2.2699780000000002E-3</v>
      </c>
    </row>
    <row r="50" spans="1:19" x14ac:dyDescent="0.35">
      <c r="A50" s="2">
        <v>531</v>
      </c>
      <c r="B50" s="2" t="s">
        <v>99</v>
      </c>
      <c r="C50" s="2" t="s">
        <v>100</v>
      </c>
      <c r="D50" s="2">
        <v>4.4740220000000002E-3</v>
      </c>
      <c r="E50" s="2">
        <v>4.4588809999999996E-3</v>
      </c>
      <c r="F50" s="2">
        <v>5.1173399999999997E-3</v>
      </c>
      <c r="G50" s="2">
        <v>4.2653140000000001E-3</v>
      </c>
      <c r="H50" s="2">
        <v>4.1961339999999998E-3</v>
      </c>
      <c r="I50" s="2">
        <v>4.0171670000000003E-3</v>
      </c>
      <c r="J50" s="2">
        <v>3.7835210000000002E-3</v>
      </c>
      <c r="K50" s="2">
        <v>4.6555069999999997E-3</v>
      </c>
      <c r="L50" s="2">
        <v>4.2594219999999997E-3</v>
      </c>
      <c r="M50" s="2">
        <v>4.0589950000000001E-3</v>
      </c>
      <c r="N50" s="2">
        <v>3.8709489999999998E-3</v>
      </c>
      <c r="O50" s="2">
        <v>3.641432E-3</v>
      </c>
      <c r="P50" s="2">
        <v>3.7159950000000001E-3</v>
      </c>
      <c r="Q50" s="2">
        <v>4.3387859999999999E-3</v>
      </c>
      <c r="R50" s="2">
        <v>4.051626E-3</v>
      </c>
      <c r="S50" s="2">
        <v>3.7903419999999999E-3</v>
      </c>
    </row>
    <row r="51" spans="1:19" x14ac:dyDescent="0.35">
      <c r="A51" s="2">
        <v>196</v>
      </c>
      <c r="B51" s="2" t="s">
        <v>101</v>
      </c>
      <c r="C51" s="2" t="s">
        <v>102</v>
      </c>
      <c r="D51" s="2">
        <v>1.8125084E-2</v>
      </c>
      <c r="E51" s="2">
        <v>1.7502699E-2</v>
      </c>
      <c r="F51" s="2">
        <v>1.5786897000000001E-2</v>
      </c>
      <c r="G51" s="2">
        <v>1.5216082000000001E-2</v>
      </c>
      <c r="H51" s="2">
        <v>1.5361227999999999E-2</v>
      </c>
      <c r="I51" s="2">
        <v>1.4571328E-2</v>
      </c>
      <c r="J51" s="2">
        <v>1.3725087E-2</v>
      </c>
      <c r="K51" s="2">
        <v>1.4026973999999999E-2</v>
      </c>
      <c r="L51" s="2">
        <v>1.2350045E-2</v>
      </c>
      <c r="M51" s="2">
        <v>1.2248673E-2</v>
      </c>
      <c r="N51" s="2">
        <v>1.1295424E-2</v>
      </c>
      <c r="O51" s="2">
        <v>1.084889E-2</v>
      </c>
      <c r="P51" s="2">
        <v>1.0847547000000001E-2</v>
      </c>
      <c r="Q51" s="2">
        <v>1.0604433E-2</v>
      </c>
      <c r="R51" s="2">
        <v>8.0981260000000006E-3</v>
      </c>
      <c r="S51" s="2">
        <v>7.3888189999999996E-3</v>
      </c>
    </row>
    <row r="52" spans="1:19" x14ac:dyDescent="0.35">
      <c r="A52" s="2">
        <v>203</v>
      </c>
      <c r="B52" s="2" t="s">
        <v>103</v>
      </c>
      <c r="C52" s="2" t="s">
        <v>104</v>
      </c>
      <c r="D52" s="2">
        <v>1.4969702E-2</v>
      </c>
      <c r="E52" s="2">
        <v>1.345064E-2</v>
      </c>
      <c r="F52" s="2">
        <v>1.4241920999999999E-2</v>
      </c>
      <c r="G52" s="2">
        <v>1.3134602E-2</v>
      </c>
      <c r="H52" s="2">
        <v>1.1434376E-2</v>
      </c>
      <c r="I52" s="2">
        <v>1.1212412999999999E-2</v>
      </c>
      <c r="J52" s="2">
        <v>1.0510446E-2</v>
      </c>
      <c r="K52" s="2">
        <v>9.9616410000000002E-3</v>
      </c>
      <c r="L52" s="2">
        <v>9.4912780000000006E-3</v>
      </c>
      <c r="M52" s="2">
        <v>8.7570589999999993E-3</v>
      </c>
      <c r="N52" s="2">
        <v>8.5700580000000002E-3</v>
      </c>
      <c r="O52" s="2">
        <v>8.3645049999999995E-3</v>
      </c>
      <c r="P52" s="2">
        <v>7.8502429999999998E-3</v>
      </c>
      <c r="Q52" s="2">
        <v>7.5491409999999997E-3</v>
      </c>
      <c r="R52" s="2">
        <v>6.9367099999999996E-3</v>
      </c>
      <c r="S52" s="2">
        <v>7.3014289999999999E-3</v>
      </c>
    </row>
    <row r="53" spans="1:19" x14ac:dyDescent="0.35">
      <c r="A53" s="2">
        <v>180</v>
      </c>
      <c r="B53" s="2" t="s">
        <v>105</v>
      </c>
      <c r="C53" s="2" t="s">
        <v>106</v>
      </c>
      <c r="D53" s="2">
        <v>3.1978779999999999E-3</v>
      </c>
      <c r="E53" s="2">
        <v>3.2136949999999999E-3</v>
      </c>
      <c r="F53" s="2">
        <v>3.292854E-3</v>
      </c>
      <c r="G53" s="2">
        <v>3.2803849999999998E-3</v>
      </c>
      <c r="H53" s="2">
        <v>3.2817179999999999E-3</v>
      </c>
      <c r="I53" s="2">
        <v>3.324624E-3</v>
      </c>
      <c r="J53" s="2">
        <v>3.3136870000000001E-3</v>
      </c>
      <c r="K53" s="2">
        <v>3.3466910000000002E-3</v>
      </c>
      <c r="L53" s="2">
        <v>3.3635800000000001E-3</v>
      </c>
      <c r="M53" s="2">
        <v>3.267495E-3</v>
      </c>
      <c r="N53" s="2">
        <v>3.3863140000000001E-3</v>
      </c>
      <c r="O53" s="2">
        <v>3.2922670000000002E-3</v>
      </c>
      <c r="P53" s="2">
        <v>3.3565180000000002E-3</v>
      </c>
      <c r="Q53" s="2">
        <v>3.566296E-3</v>
      </c>
      <c r="R53" s="2">
        <v>3.276321E-3</v>
      </c>
      <c r="S53" s="2">
        <v>3.2889E-3</v>
      </c>
    </row>
    <row r="54" spans="1:19" x14ac:dyDescent="0.35">
      <c r="A54" s="2">
        <v>208</v>
      </c>
      <c r="B54" s="2" t="s">
        <v>107</v>
      </c>
      <c r="C54" s="2" t="s">
        <v>108</v>
      </c>
      <c r="D54" s="2">
        <v>3.9504049999999997E-3</v>
      </c>
      <c r="E54" s="2">
        <v>3.5648780000000001E-3</v>
      </c>
      <c r="F54" s="2">
        <v>3.6858870000000001E-3</v>
      </c>
      <c r="G54" s="2">
        <v>3.544396E-3</v>
      </c>
      <c r="H54" s="2">
        <v>3.1272119999999999E-3</v>
      </c>
      <c r="I54" s="2">
        <v>3.1049350000000001E-3</v>
      </c>
      <c r="J54" s="2">
        <v>2.8813770000000001E-3</v>
      </c>
      <c r="K54" s="2">
        <v>2.691705E-3</v>
      </c>
      <c r="L54" s="2">
        <v>2.654357E-3</v>
      </c>
      <c r="M54" s="2">
        <v>2.3812820000000002E-3</v>
      </c>
      <c r="N54" s="2">
        <v>2.3463529999999998E-3</v>
      </c>
      <c r="O54" s="2">
        <v>2.3641560000000001E-3</v>
      </c>
      <c r="P54" s="2">
        <v>2.137721E-3</v>
      </c>
      <c r="Q54" s="2">
        <v>2.049693E-3</v>
      </c>
      <c r="R54" s="2">
        <v>1.7248420000000001E-3</v>
      </c>
      <c r="S54" s="2">
        <v>1.7658109999999999E-3</v>
      </c>
    </row>
    <row r="55" spans="1:19" x14ac:dyDescent="0.35">
      <c r="A55" s="2">
        <v>262</v>
      </c>
      <c r="B55" s="2" t="s">
        <v>109</v>
      </c>
      <c r="C55" s="2" t="s">
        <v>110</v>
      </c>
      <c r="D55" s="2">
        <v>2.0823500000000002E-3</v>
      </c>
      <c r="E55" s="2">
        <v>2.2209640000000002E-3</v>
      </c>
      <c r="F55" s="2">
        <v>2.2487280000000002E-3</v>
      </c>
      <c r="G55" s="2">
        <v>2.1540320000000002E-3</v>
      </c>
      <c r="H55" s="2">
        <v>2.2317690000000002E-3</v>
      </c>
      <c r="I55" s="2">
        <v>2.4029680000000001E-3</v>
      </c>
      <c r="J55" s="2">
        <v>2.267425E-3</v>
      </c>
      <c r="K55" s="2">
        <v>2.477553E-3</v>
      </c>
      <c r="L55" s="2">
        <v>2.4486299999999998E-3</v>
      </c>
      <c r="M55" s="2">
        <v>2.3330040000000001E-3</v>
      </c>
      <c r="N55" s="2">
        <v>2.3787510000000001E-3</v>
      </c>
      <c r="O55" s="2">
        <v>2.1771360000000001E-3</v>
      </c>
      <c r="P55" s="2">
        <v>2.3146740000000001E-3</v>
      </c>
      <c r="Q55" s="2">
        <v>2.2963269999999999E-3</v>
      </c>
      <c r="R55" s="2">
        <v>2.340178E-3</v>
      </c>
      <c r="S55" s="2">
        <v>2.1952640000000002E-3</v>
      </c>
    </row>
    <row r="56" spans="1:19" x14ac:dyDescent="0.35">
      <c r="A56" s="2">
        <v>212</v>
      </c>
      <c r="B56" s="2" t="s">
        <v>111</v>
      </c>
      <c r="C56" s="2" t="s">
        <v>112</v>
      </c>
      <c r="D56" s="2">
        <v>1.1377239999999999E-3</v>
      </c>
      <c r="E56" s="2">
        <v>1.030792E-3</v>
      </c>
      <c r="F56" s="2">
        <v>1.2215049999999999E-3</v>
      </c>
      <c r="G56" s="2">
        <v>1.078381E-3</v>
      </c>
      <c r="H56" s="2">
        <v>1.0121990000000001E-3</v>
      </c>
      <c r="I56" s="2">
        <v>9.0625299999999998E-4</v>
      </c>
      <c r="J56" s="2">
        <v>8.7797400000000001E-4</v>
      </c>
      <c r="K56" s="2">
        <v>1.1544490000000001E-3</v>
      </c>
      <c r="L56" s="2">
        <v>9.8826699999999992E-4</v>
      </c>
      <c r="M56" s="2">
        <v>9.11508E-4</v>
      </c>
      <c r="N56" s="2">
        <v>8.6943000000000003E-4</v>
      </c>
      <c r="O56" s="2">
        <v>8.25324E-4</v>
      </c>
      <c r="P56" s="2">
        <v>8.7405399999999998E-4</v>
      </c>
      <c r="Q56" s="2">
        <v>1.0568369999999999E-3</v>
      </c>
      <c r="R56" s="2">
        <v>7.0085600000000003E-4</v>
      </c>
      <c r="S56" s="2">
        <v>6.3846400000000005E-4</v>
      </c>
    </row>
    <row r="57" spans="1:19" x14ac:dyDescent="0.35">
      <c r="A57" s="2">
        <v>214</v>
      </c>
      <c r="B57" s="2" t="s">
        <v>113</v>
      </c>
      <c r="C57" s="2" t="s">
        <v>114</v>
      </c>
      <c r="D57" s="2">
        <v>4.8010170000000003E-3</v>
      </c>
      <c r="E57" s="2">
        <v>4.3384809999999999E-3</v>
      </c>
      <c r="F57" s="2">
        <v>4.1256490000000003E-3</v>
      </c>
      <c r="G57" s="2">
        <v>3.91632E-3</v>
      </c>
      <c r="H57" s="2">
        <v>3.644259E-3</v>
      </c>
      <c r="I57" s="2">
        <v>3.2791360000000002E-3</v>
      </c>
      <c r="J57" s="2">
        <v>3.0591030000000001E-3</v>
      </c>
      <c r="K57" s="2">
        <v>2.8100669999999999E-3</v>
      </c>
      <c r="L57" s="2">
        <v>2.6746920000000002E-3</v>
      </c>
      <c r="M57" s="2">
        <v>2.5857749999999998E-3</v>
      </c>
      <c r="N57" s="2">
        <v>2.5412880000000001E-3</v>
      </c>
      <c r="O57" s="2">
        <v>2.5860499999999999E-3</v>
      </c>
      <c r="P57" s="2">
        <v>2.5331749999999999E-3</v>
      </c>
      <c r="Q57" s="2">
        <v>2.40975E-3</v>
      </c>
      <c r="R57" s="2">
        <v>2.2362079999999999E-3</v>
      </c>
      <c r="S57" s="2">
        <v>2.1809540000000001E-3</v>
      </c>
    </row>
    <row r="58" spans="1:19" x14ac:dyDescent="0.35">
      <c r="A58" s="2">
        <v>218</v>
      </c>
      <c r="B58" s="2" t="s">
        <v>115</v>
      </c>
      <c r="C58" s="2" t="s">
        <v>116</v>
      </c>
      <c r="D58" s="2">
        <v>1.198069E-3</v>
      </c>
      <c r="E58" s="2">
        <v>1.1298269999999999E-3</v>
      </c>
      <c r="F58" s="2">
        <v>1.053055E-3</v>
      </c>
      <c r="G58" s="2">
        <v>9.9521399999999991E-4</v>
      </c>
      <c r="H58" s="2">
        <v>9.8619700000000007E-4</v>
      </c>
      <c r="I58" s="2">
        <v>9.4138200000000005E-4</v>
      </c>
      <c r="J58" s="2">
        <v>9.0817100000000004E-4</v>
      </c>
      <c r="K58" s="2">
        <v>8.5403599999999997E-4</v>
      </c>
      <c r="L58" s="2">
        <v>8.5216800000000004E-4</v>
      </c>
      <c r="M58" s="2">
        <v>8.45761E-4</v>
      </c>
      <c r="N58" s="2">
        <v>8.45968E-4</v>
      </c>
      <c r="O58" s="2">
        <v>8.2286999999999996E-4</v>
      </c>
      <c r="P58" s="2">
        <v>8.5258299999999997E-4</v>
      </c>
      <c r="Q58" s="2">
        <v>8.3216300000000002E-4</v>
      </c>
      <c r="R58" s="2">
        <v>8.0181700000000002E-4</v>
      </c>
      <c r="S58" s="2">
        <v>7.8835199999999998E-4</v>
      </c>
    </row>
    <row r="59" spans="1:19" x14ac:dyDescent="0.35">
      <c r="A59" s="2">
        <v>818</v>
      </c>
      <c r="B59" s="2" t="s">
        <v>117</v>
      </c>
      <c r="C59" s="2" t="s">
        <v>118</v>
      </c>
      <c r="D59" s="2">
        <v>7.387935E-3</v>
      </c>
      <c r="E59" s="2">
        <v>7.567257E-3</v>
      </c>
      <c r="F59" s="2">
        <v>7.5572340000000003E-3</v>
      </c>
      <c r="G59" s="2">
        <v>7.3618850000000003E-3</v>
      </c>
      <c r="H59" s="2">
        <v>7.1896119999999997E-3</v>
      </c>
      <c r="I59" s="2">
        <v>7.2993260000000001E-3</v>
      </c>
      <c r="J59" s="2">
        <v>6.7934010000000001E-3</v>
      </c>
      <c r="K59" s="2">
        <v>7.0568430000000001E-3</v>
      </c>
      <c r="L59" s="2">
        <v>6.7015950000000003E-3</v>
      </c>
      <c r="M59" s="2">
        <v>7.133599E-3</v>
      </c>
      <c r="N59" s="2">
        <v>7.4647519999999998E-3</v>
      </c>
      <c r="O59" s="2">
        <v>7.8880210000000003E-3</v>
      </c>
      <c r="P59" s="2">
        <v>7.8495179999999998E-3</v>
      </c>
      <c r="Q59" s="2">
        <v>8.4308409999999997E-3</v>
      </c>
      <c r="R59" s="2">
        <v>8.7705249999999995E-3</v>
      </c>
      <c r="S59" s="2">
        <v>8.6322610000000004E-3</v>
      </c>
    </row>
    <row r="60" spans="1:19" x14ac:dyDescent="0.35">
      <c r="A60" s="2">
        <v>222</v>
      </c>
      <c r="B60" s="2" t="s">
        <v>119</v>
      </c>
      <c r="C60" s="2" t="s">
        <v>120</v>
      </c>
      <c r="D60" s="2">
        <v>1.1258990999999999E-2</v>
      </c>
      <c r="E60" s="2">
        <v>1.0871179E-2</v>
      </c>
      <c r="F60" s="2">
        <v>1.0618024E-2</v>
      </c>
      <c r="G60" s="2">
        <v>9.9251530000000008E-3</v>
      </c>
      <c r="H60" s="2">
        <v>1.0334136000000001E-2</v>
      </c>
      <c r="I60" s="2">
        <v>9.6307360000000009E-3</v>
      </c>
      <c r="J60" s="2">
        <v>1.0526127999999999E-2</v>
      </c>
      <c r="K60" s="2">
        <v>9.5049100000000001E-3</v>
      </c>
      <c r="L60" s="2">
        <v>9.9706399999999994E-3</v>
      </c>
      <c r="M60" s="2">
        <v>1.0065879999999999E-2</v>
      </c>
      <c r="N60" s="2">
        <v>9.9563540000000006E-3</v>
      </c>
      <c r="O60" s="2">
        <v>9.7920549999999992E-3</v>
      </c>
      <c r="P60" s="2">
        <v>9.6514659999999992E-3</v>
      </c>
      <c r="Q60" s="2">
        <v>9.8878170000000001E-3</v>
      </c>
      <c r="R60" s="2">
        <v>8.9964710000000007E-3</v>
      </c>
      <c r="S60" s="2">
        <v>9.1649399999999999E-3</v>
      </c>
    </row>
    <row r="61" spans="1:19" x14ac:dyDescent="0.35">
      <c r="A61" s="2">
        <v>226</v>
      </c>
      <c r="B61" s="2" t="s">
        <v>121</v>
      </c>
      <c r="C61" s="2" t="s">
        <v>122</v>
      </c>
      <c r="D61" s="2">
        <v>1.2240549999999999E-3</v>
      </c>
      <c r="E61" s="2">
        <v>1.250265E-3</v>
      </c>
      <c r="F61" s="2">
        <v>1.342764E-3</v>
      </c>
      <c r="G61" s="2">
        <v>1.329656E-3</v>
      </c>
      <c r="H61" s="2">
        <v>1.321764E-3</v>
      </c>
      <c r="I61" s="2">
        <v>1.3117370000000001E-3</v>
      </c>
      <c r="J61" s="2">
        <v>1.3468899999999999E-3</v>
      </c>
      <c r="K61" s="2">
        <v>1.347167E-3</v>
      </c>
      <c r="L61" s="2">
        <v>1.3701500000000001E-3</v>
      </c>
      <c r="M61" s="2">
        <v>1.4077919999999999E-3</v>
      </c>
      <c r="N61" s="2">
        <v>1.403954E-3</v>
      </c>
      <c r="O61" s="2">
        <v>1.4042219999999999E-3</v>
      </c>
      <c r="P61" s="2">
        <v>1.4452449999999999E-3</v>
      </c>
      <c r="Q61" s="2">
        <v>1.524142E-3</v>
      </c>
      <c r="R61" s="2">
        <v>1.4799220000000001E-3</v>
      </c>
      <c r="S61" s="2">
        <v>1.493837E-3</v>
      </c>
    </row>
    <row r="62" spans="1:19" x14ac:dyDescent="0.35">
      <c r="A62" s="2">
        <v>232</v>
      </c>
      <c r="B62" s="2" t="s">
        <v>123</v>
      </c>
      <c r="C62" s="2" t="s">
        <v>124</v>
      </c>
      <c r="D62" s="2">
        <v>1.41653E-3</v>
      </c>
      <c r="E62" s="2">
        <v>1.5195919999999999E-3</v>
      </c>
      <c r="F62" s="2">
        <v>1.5058789999999999E-3</v>
      </c>
      <c r="G62" s="2">
        <v>1.4083710000000001E-3</v>
      </c>
      <c r="H62" s="2">
        <v>1.518536E-3</v>
      </c>
      <c r="I62" s="2">
        <v>1.628397E-3</v>
      </c>
      <c r="J62" s="2">
        <v>1.579967E-3</v>
      </c>
      <c r="K62" s="2">
        <v>1.6570179999999999E-3</v>
      </c>
      <c r="L62" s="2">
        <v>1.6230210000000001E-3</v>
      </c>
      <c r="M62" s="2">
        <v>1.5425700000000001E-3</v>
      </c>
      <c r="N62" s="2">
        <v>1.5183E-3</v>
      </c>
      <c r="O62" s="2">
        <v>1.522738E-3</v>
      </c>
      <c r="P62" s="2">
        <v>1.6387330000000001E-3</v>
      </c>
      <c r="Q62" s="2">
        <v>1.5179029999999999E-3</v>
      </c>
      <c r="R62" s="2">
        <v>1.747813E-3</v>
      </c>
      <c r="S62" s="2">
        <v>1.6249630000000001E-3</v>
      </c>
    </row>
    <row r="63" spans="1:19" x14ac:dyDescent="0.35">
      <c r="A63" s="2">
        <v>233</v>
      </c>
      <c r="B63" s="2" t="s">
        <v>125</v>
      </c>
      <c r="C63" s="2" t="s">
        <v>126</v>
      </c>
      <c r="D63" s="2">
        <v>6.5323539999999998E-3</v>
      </c>
      <c r="E63" s="2">
        <v>6.6622000000000001E-3</v>
      </c>
      <c r="F63" s="2">
        <v>6.6810999999999997E-3</v>
      </c>
      <c r="G63" s="2">
        <v>6.5033019999999999E-3</v>
      </c>
      <c r="H63" s="2">
        <v>6.012122E-3</v>
      </c>
      <c r="I63" s="2">
        <v>5.6642649999999999E-3</v>
      </c>
      <c r="J63" s="2">
        <v>5.789687E-3</v>
      </c>
      <c r="K63" s="2">
        <v>5.7838059999999998E-3</v>
      </c>
      <c r="L63" s="2">
        <v>5.2635980000000004E-3</v>
      </c>
      <c r="M63" s="2">
        <v>5.1941039999999997E-3</v>
      </c>
      <c r="N63" s="2">
        <v>5.5528900000000004E-3</v>
      </c>
      <c r="O63" s="2">
        <v>5.3661960000000002E-3</v>
      </c>
      <c r="P63" s="2">
        <v>4.6711219999999998E-3</v>
      </c>
      <c r="Q63" s="2">
        <v>5.1625600000000001E-3</v>
      </c>
      <c r="R63" s="2">
        <v>4.73392E-3</v>
      </c>
      <c r="S63" s="2">
        <v>5.1157069999999997E-3</v>
      </c>
    </row>
    <row r="64" spans="1:19" x14ac:dyDescent="0.35">
      <c r="A64" s="2">
        <v>748</v>
      </c>
      <c r="B64" s="2" t="s">
        <v>127</v>
      </c>
      <c r="C64" s="2" t="s">
        <v>128</v>
      </c>
      <c r="D64" s="2">
        <v>6.6120609999999998E-3</v>
      </c>
      <c r="E64" s="2">
        <v>7.4670409999999998E-3</v>
      </c>
      <c r="F64" s="2">
        <v>7.8743839999999999E-3</v>
      </c>
      <c r="G64" s="2">
        <v>8.1568360000000006E-3</v>
      </c>
      <c r="H64" s="2">
        <v>8.8323350000000002E-3</v>
      </c>
      <c r="I64" s="2">
        <v>8.3883269999999992E-3</v>
      </c>
      <c r="J64" s="2">
        <v>8.1788859999999998E-3</v>
      </c>
      <c r="K64" s="2">
        <v>8.4412180000000003E-3</v>
      </c>
      <c r="L64" s="2">
        <v>8.201514E-3</v>
      </c>
      <c r="M64" s="2">
        <v>7.9746139999999997E-3</v>
      </c>
      <c r="N64" s="2">
        <v>8.5229260000000001E-3</v>
      </c>
      <c r="O64" s="2">
        <v>8.7968720000000007E-3</v>
      </c>
      <c r="P64" s="2">
        <v>8.3815279999999992E-3</v>
      </c>
      <c r="Q64" s="2">
        <v>7.8849669999999997E-3</v>
      </c>
      <c r="R64" s="2">
        <v>7.4583490000000004E-3</v>
      </c>
      <c r="S64" s="2">
        <v>7.4492769999999998E-3</v>
      </c>
    </row>
    <row r="65" spans="1:20" x14ac:dyDescent="0.35">
      <c r="A65" s="2">
        <v>231</v>
      </c>
      <c r="B65" s="2" t="s">
        <v>129</v>
      </c>
      <c r="C65" s="2" t="s">
        <v>130</v>
      </c>
      <c r="D65" s="2">
        <v>7.8883399999999998E-4</v>
      </c>
      <c r="E65" s="2">
        <v>8.0719699999999995E-4</v>
      </c>
      <c r="F65" s="2">
        <v>8.8246699999999995E-4</v>
      </c>
      <c r="G65" s="2">
        <v>7.6232999999999997E-4</v>
      </c>
      <c r="H65" s="2">
        <v>8.6977899999999999E-4</v>
      </c>
      <c r="I65" s="2">
        <v>9.1459500000000003E-4</v>
      </c>
      <c r="J65" s="2">
        <v>8.6165099999999995E-4</v>
      </c>
      <c r="K65" s="2">
        <v>8.8643900000000004E-4</v>
      </c>
      <c r="L65" s="2">
        <v>9.00869E-4</v>
      </c>
      <c r="M65" s="2">
        <v>9.2345600000000002E-4</v>
      </c>
      <c r="N65" s="2">
        <v>9.2139800000000003E-4</v>
      </c>
      <c r="O65" s="2">
        <v>8.9345099999999997E-4</v>
      </c>
      <c r="P65" s="2">
        <v>9.61727E-4</v>
      </c>
      <c r="Q65" s="2">
        <v>9.5446799999999998E-4</v>
      </c>
      <c r="R65" s="2">
        <v>9.0750499999999997E-4</v>
      </c>
      <c r="S65" s="2">
        <v>8.6239800000000001E-4</v>
      </c>
    </row>
    <row r="66" spans="1:20" x14ac:dyDescent="0.35">
      <c r="A66" s="2">
        <v>234</v>
      </c>
      <c r="B66" s="2" t="s">
        <v>131</v>
      </c>
      <c r="C66" s="2" t="s">
        <v>132</v>
      </c>
      <c r="D66" s="2">
        <v>6.2584100000000003E-4</v>
      </c>
      <c r="E66" s="2">
        <v>5.2019999999999996E-4</v>
      </c>
      <c r="F66" s="2">
        <v>4.58426E-4</v>
      </c>
      <c r="G66" s="2">
        <v>5.2802100000000005E-4</v>
      </c>
      <c r="H66" s="2">
        <v>4.1514699999999999E-4</v>
      </c>
      <c r="I66" s="2">
        <v>4.6501000000000002E-4</v>
      </c>
      <c r="J66" s="2">
        <v>5.1129699999999997E-4</v>
      </c>
      <c r="K66" s="2">
        <v>4.6530299999999997E-4</v>
      </c>
      <c r="L66" s="2">
        <v>4.5494699999999998E-4</v>
      </c>
      <c r="M66" s="2">
        <v>3.6523700000000003E-4</v>
      </c>
      <c r="N66" s="2">
        <v>4.1109399999999998E-4</v>
      </c>
      <c r="O66" s="2">
        <v>4.7675199999999999E-4</v>
      </c>
      <c r="P66" s="2">
        <v>3.9547699999999998E-4</v>
      </c>
      <c r="Q66" s="2">
        <v>4.0909600000000001E-4</v>
      </c>
      <c r="R66" s="2">
        <v>3.7663399999999999E-4</v>
      </c>
      <c r="S66" s="2">
        <v>3.9832600000000001E-4</v>
      </c>
    </row>
    <row r="67" spans="1:20" x14ac:dyDescent="0.35">
      <c r="A67" s="2">
        <v>238</v>
      </c>
      <c r="B67" s="2" t="s">
        <v>133</v>
      </c>
      <c r="C67" s="2" t="s">
        <v>134</v>
      </c>
      <c r="D67" s="2">
        <v>1.8568999999999999E-4</v>
      </c>
      <c r="E67" s="2">
        <v>1.9299900000000001E-4</v>
      </c>
      <c r="F67" s="2">
        <v>1.8902200000000001E-4</v>
      </c>
      <c r="G67" s="2">
        <v>2.0168599999999999E-4</v>
      </c>
      <c r="H67" s="2">
        <v>1.93592E-4</v>
      </c>
      <c r="I67" s="2">
        <v>1.97238E-4</v>
      </c>
      <c r="J67" s="2">
        <v>1.9776099999999999E-4</v>
      </c>
      <c r="K67" s="2">
        <v>2.0649199999999999E-4</v>
      </c>
      <c r="L67" s="2">
        <v>1.8856799999999999E-4</v>
      </c>
      <c r="M67" s="2">
        <v>2.0680300000000001E-4</v>
      </c>
      <c r="N67" s="2">
        <v>1.9403399999999999E-4</v>
      </c>
      <c r="O67" s="2">
        <v>1.92005E-4</v>
      </c>
      <c r="P67" s="2">
        <v>1.9242700000000001E-4</v>
      </c>
      <c r="Q67" s="2">
        <v>1.94892E-4</v>
      </c>
      <c r="R67" s="2">
        <v>1.9132900000000001E-4</v>
      </c>
      <c r="S67" s="2">
        <v>2.01666E-4</v>
      </c>
    </row>
    <row r="68" spans="1:20" x14ac:dyDescent="0.35">
      <c r="A68" s="2">
        <v>242</v>
      </c>
      <c r="B68" s="2" t="s">
        <v>135</v>
      </c>
      <c r="C68" s="2" t="s">
        <v>136</v>
      </c>
      <c r="D68" s="2">
        <v>2.0089320000000002E-3</v>
      </c>
      <c r="E68" s="2">
        <v>2.008208E-3</v>
      </c>
      <c r="F68" s="2">
        <v>2.1555849999999998E-3</v>
      </c>
      <c r="G68" s="2">
        <v>2.0207850000000002E-3</v>
      </c>
      <c r="H68" s="2">
        <v>2.0984049999999998E-3</v>
      </c>
      <c r="I68" s="2">
        <v>2.1590680000000001E-3</v>
      </c>
      <c r="J68" s="2">
        <v>1.9603480000000002E-3</v>
      </c>
      <c r="K68" s="2">
        <v>2.1127199999999998E-3</v>
      </c>
      <c r="L68" s="2">
        <v>2.181072E-3</v>
      </c>
      <c r="M68" s="2">
        <v>1.9358069999999999E-3</v>
      </c>
      <c r="N68" s="2">
        <v>2.029622E-3</v>
      </c>
      <c r="O68" s="2">
        <v>1.9863709999999998E-3</v>
      </c>
      <c r="P68" s="2">
        <v>1.760792E-3</v>
      </c>
      <c r="Q68" s="2">
        <v>2.0363680000000002E-3</v>
      </c>
      <c r="R68" s="2">
        <v>1.984001E-3</v>
      </c>
      <c r="S68" s="2">
        <v>1.955582E-3</v>
      </c>
    </row>
    <row r="69" spans="1:20" x14ac:dyDescent="0.35">
      <c r="A69" s="2">
        <v>246</v>
      </c>
      <c r="B69" s="2" t="s">
        <v>137</v>
      </c>
      <c r="C69" s="2" t="s">
        <v>138</v>
      </c>
      <c r="D69" s="2">
        <v>1.033464E-3</v>
      </c>
      <c r="E69" s="2">
        <v>1.0476579999999999E-3</v>
      </c>
      <c r="F69" s="2">
        <v>1.072913E-3</v>
      </c>
      <c r="G69" s="2">
        <v>9.7729299999999996E-4</v>
      </c>
      <c r="H69" s="2">
        <v>8.8874400000000001E-4</v>
      </c>
      <c r="I69" s="2">
        <v>8.7140000000000004E-4</v>
      </c>
      <c r="J69" s="2">
        <v>8.3659700000000001E-4</v>
      </c>
      <c r="K69" s="2">
        <v>8.0868599999999998E-4</v>
      </c>
      <c r="L69" s="2">
        <v>7.6493000000000004E-4</v>
      </c>
      <c r="M69" s="2">
        <v>8.1419299999999995E-4</v>
      </c>
      <c r="N69" s="2">
        <v>7.0341299999999995E-4</v>
      </c>
      <c r="O69" s="2">
        <v>7.1520700000000004E-4</v>
      </c>
      <c r="P69" s="2">
        <v>6.7324799999999999E-4</v>
      </c>
      <c r="Q69" s="2">
        <v>6.4336500000000002E-4</v>
      </c>
      <c r="R69" s="2">
        <v>5.7212099999999998E-4</v>
      </c>
      <c r="S69" s="2">
        <v>6.5715499999999998E-4</v>
      </c>
    </row>
    <row r="70" spans="1:20" x14ac:dyDescent="0.35">
      <c r="A70" s="2">
        <v>250</v>
      </c>
      <c r="B70" s="2" t="s">
        <v>139</v>
      </c>
      <c r="C70" s="2" t="s">
        <v>140</v>
      </c>
      <c r="D70" s="2">
        <v>4.9752119999999997E-3</v>
      </c>
      <c r="E70" s="2">
        <v>4.4341800000000002E-3</v>
      </c>
      <c r="F70" s="2">
        <v>4.2927859999999998E-3</v>
      </c>
      <c r="G70" s="2">
        <v>3.9882190000000003E-3</v>
      </c>
      <c r="H70" s="2">
        <v>3.7082650000000001E-3</v>
      </c>
      <c r="I70" s="2">
        <v>3.4728530000000001E-3</v>
      </c>
      <c r="J70" s="2">
        <v>3.2407529999999999E-3</v>
      </c>
      <c r="K70" s="2">
        <v>2.967112E-3</v>
      </c>
      <c r="L70" s="2">
        <v>2.8648229999999998E-3</v>
      </c>
      <c r="M70" s="2">
        <v>2.6274279999999998E-3</v>
      </c>
      <c r="N70" s="2">
        <v>2.4753029999999999E-3</v>
      </c>
      <c r="O70" s="2">
        <v>2.4246879999999999E-3</v>
      </c>
      <c r="P70" s="2">
        <v>2.2555029999999998E-3</v>
      </c>
      <c r="Q70" s="2">
        <v>2.1168160000000001E-3</v>
      </c>
      <c r="R70" s="2">
        <v>1.9705310000000002E-3</v>
      </c>
      <c r="S70" s="2">
        <v>1.856655E-3</v>
      </c>
    </row>
    <row r="71" spans="1:20" x14ac:dyDescent="0.35">
      <c r="A71" s="2">
        <v>258</v>
      </c>
      <c r="B71" s="2" t="s">
        <v>141</v>
      </c>
      <c r="C71" s="2" t="s">
        <v>142</v>
      </c>
      <c r="D71" s="2">
        <v>3.7688499999999998E-4</v>
      </c>
      <c r="E71" s="2">
        <v>3.5206899999999999E-4</v>
      </c>
      <c r="F71" s="2">
        <v>3.6811199999999997E-4</v>
      </c>
      <c r="G71" s="2">
        <v>3.56948E-4</v>
      </c>
      <c r="H71" s="2">
        <v>3.6689600000000002E-4</v>
      </c>
      <c r="I71" s="2">
        <v>3.5526200000000001E-4</v>
      </c>
      <c r="J71" s="2">
        <v>3.82161E-4</v>
      </c>
      <c r="K71" s="2">
        <v>3.6302300000000002E-4</v>
      </c>
      <c r="L71" s="2">
        <v>3.58253E-4</v>
      </c>
      <c r="M71" s="2">
        <v>3.8810800000000002E-4</v>
      </c>
      <c r="N71" s="2">
        <v>3.6517599999999999E-4</v>
      </c>
      <c r="O71" s="2">
        <v>3.78608E-4</v>
      </c>
      <c r="P71" s="2">
        <v>3.8210700000000002E-4</v>
      </c>
      <c r="Q71" s="2">
        <v>3.93478E-4</v>
      </c>
      <c r="R71" s="2">
        <v>3.2509200000000002E-4</v>
      </c>
      <c r="S71" s="2">
        <v>3.5878E-4</v>
      </c>
    </row>
    <row r="72" spans="1:20" x14ac:dyDescent="0.35">
      <c r="A72" s="2">
        <v>266</v>
      </c>
      <c r="B72" s="2" t="s">
        <v>143</v>
      </c>
      <c r="C72" s="2" t="s">
        <v>144</v>
      </c>
      <c r="D72" s="2">
        <v>7.2701199999999997E-4</v>
      </c>
      <c r="E72" s="2">
        <v>7.5085699999999996E-4</v>
      </c>
      <c r="F72" s="2">
        <v>7.8458499999999997E-4</v>
      </c>
      <c r="G72" s="2">
        <v>7.9216599999999996E-4</v>
      </c>
      <c r="H72" s="2">
        <v>7.9563599999999996E-4</v>
      </c>
      <c r="I72" s="2">
        <v>8.0158499999999995E-4</v>
      </c>
      <c r="J72" s="2">
        <v>8.0683100000000004E-4</v>
      </c>
      <c r="K72" s="2">
        <v>8.3224099999999995E-4</v>
      </c>
      <c r="L72" s="2">
        <v>8.4577800000000005E-4</v>
      </c>
      <c r="M72" s="2">
        <v>8.4000399999999999E-4</v>
      </c>
      <c r="N72" s="2">
        <v>8.4254900000000005E-4</v>
      </c>
      <c r="O72" s="2">
        <v>8.2333899999999997E-4</v>
      </c>
      <c r="P72" s="2">
        <v>8.3736499999999996E-4</v>
      </c>
      <c r="Q72" s="2">
        <v>8.5222900000000003E-4</v>
      </c>
      <c r="R72" s="2">
        <v>8.5513899999999999E-4</v>
      </c>
      <c r="S72" s="2">
        <v>8.6877999999999999E-4</v>
      </c>
    </row>
    <row r="73" spans="1:20" x14ac:dyDescent="0.35">
      <c r="A73" s="2">
        <v>270</v>
      </c>
      <c r="B73" s="2" t="s">
        <v>145</v>
      </c>
      <c r="C73" s="2" t="s">
        <v>146</v>
      </c>
      <c r="D73" s="2">
        <v>7.328541E-3</v>
      </c>
      <c r="E73" s="2">
        <v>8.0741319999999995E-3</v>
      </c>
      <c r="F73" s="2">
        <v>7.6160799999999999E-3</v>
      </c>
      <c r="G73" s="2">
        <v>7.4647819999999997E-3</v>
      </c>
      <c r="H73" s="2">
        <v>7.2281109999999997E-3</v>
      </c>
      <c r="I73" s="2">
        <v>7.631774E-3</v>
      </c>
      <c r="J73" s="2">
        <v>7.5187689999999998E-3</v>
      </c>
      <c r="K73" s="2">
        <v>8.5859070000000003E-3</v>
      </c>
      <c r="L73" s="2">
        <v>7.7970849999999996E-3</v>
      </c>
      <c r="M73" s="2">
        <v>6.8429390000000001E-3</v>
      </c>
      <c r="N73" s="2">
        <v>7.4163789999999999E-3</v>
      </c>
      <c r="O73" s="2">
        <v>7.558365E-3</v>
      </c>
      <c r="P73" s="2">
        <v>7.5530739999999999E-3</v>
      </c>
      <c r="Q73" s="2">
        <v>7.8477229999999992E-3</v>
      </c>
      <c r="R73" s="2">
        <v>8.1139569999999998E-3</v>
      </c>
      <c r="S73" s="2">
        <v>8.2059290000000007E-3</v>
      </c>
    </row>
    <row r="74" spans="1:20" x14ac:dyDescent="0.35">
      <c r="A74" s="2">
        <v>268</v>
      </c>
      <c r="B74" s="2" t="s">
        <v>147</v>
      </c>
      <c r="C74" s="2" t="s">
        <v>148</v>
      </c>
      <c r="D74" s="2">
        <v>4.3571900000000004E-3</v>
      </c>
      <c r="E74" s="2">
        <v>4.2405519999999999E-3</v>
      </c>
      <c r="F74" s="2">
        <v>4.2587149999999997E-3</v>
      </c>
      <c r="G74" s="2">
        <v>4.4065800000000002E-3</v>
      </c>
      <c r="H74" s="2">
        <v>4.5083040000000003E-3</v>
      </c>
      <c r="I74" s="2">
        <v>4.6063909999999996E-3</v>
      </c>
      <c r="J74" s="2">
        <v>4.5040870000000004E-3</v>
      </c>
      <c r="K74" s="2">
        <v>4.7092419999999998E-3</v>
      </c>
      <c r="L74" s="2">
        <v>4.4885849999999998E-3</v>
      </c>
      <c r="M74" s="2">
        <v>4.5858499999999998E-3</v>
      </c>
      <c r="N74" s="2">
        <v>4.4248359999999997E-3</v>
      </c>
      <c r="O74" s="2">
        <v>4.4952500000000001E-3</v>
      </c>
      <c r="P74" s="2">
        <v>4.3609779999999997E-3</v>
      </c>
      <c r="Q74" s="2">
        <v>4.2593270000000003E-3</v>
      </c>
      <c r="R74" s="2">
        <v>4.2817009999999997E-3</v>
      </c>
      <c r="S74" s="2">
        <v>4.2538070000000001E-3</v>
      </c>
    </row>
    <row r="75" spans="1:20" x14ac:dyDescent="0.35">
      <c r="A75" s="2">
        <v>276</v>
      </c>
      <c r="B75" s="2" t="s">
        <v>149</v>
      </c>
      <c r="C75" s="2" t="s">
        <v>150</v>
      </c>
      <c r="D75" s="2">
        <v>8.1321029999999999E-3</v>
      </c>
      <c r="E75" s="2">
        <v>7.18857E-3</v>
      </c>
      <c r="F75" s="2">
        <v>7.015879E-3</v>
      </c>
      <c r="G75" s="2">
        <v>6.3438310000000003E-3</v>
      </c>
      <c r="H75" s="2">
        <v>5.5545500000000001E-3</v>
      </c>
      <c r="I75" s="2">
        <v>5.2226089999999996E-3</v>
      </c>
      <c r="J75" s="2">
        <v>4.7916959999999998E-3</v>
      </c>
      <c r="K75" s="2">
        <v>4.3369649999999999E-3</v>
      </c>
      <c r="L75" s="2">
        <v>4.0952510000000003E-3</v>
      </c>
      <c r="M75" s="2">
        <v>3.7452729999999999E-3</v>
      </c>
      <c r="N75" s="2">
        <v>3.505691E-3</v>
      </c>
      <c r="O75" s="2">
        <v>3.5247379999999999E-3</v>
      </c>
      <c r="P75" s="2">
        <v>3.1538989999999999E-3</v>
      </c>
      <c r="Q75" s="2">
        <v>2.9475249999999999E-3</v>
      </c>
      <c r="R75" s="2">
        <v>2.7460430000000001E-3</v>
      </c>
      <c r="S75" s="2">
        <v>2.7730630000000001E-3</v>
      </c>
    </row>
    <row r="76" spans="1:20" x14ac:dyDescent="0.35">
      <c r="A76" s="2">
        <v>288</v>
      </c>
      <c r="B76" s="2" t="s">
        <v>151</v>
      </c>
      <c r="C76" s="2" t="s">
        <v>152</v>
      </c>
      <c r="D76" s="2">
        <v>1.7566940000000001E-3</v>
      </c>
      <c r="E76" s="2">
        <v>1.7214769999999999E-3</v>
      </c>
      <c r="F76" s="2">
        <v>1.951756E-3</v>
      </c>
      <c r="G76" s="2">
        <v>1.737976E-3</v>
      </c>
      <c r="H76" s="2">
        <v>1.9166000000000001E-3</v>
      </c>
      <c r="I76" s="2">
        <v>2.0223939999999998E-3</v>
      </c>
      <c r="J76" s="2">
        <v>1.899394E-3</v>
      </c>
      <c r="K76" s="2">
        <v>1.916161E-3</v>
      </c>
      <c r="L76" s="2">
        <v>2.0418110000000001E-3</v>
      </c>
      <c r="M76" s="2">
        <v>1.783481E-3</v>
      </c>
      <c r="N76" s="2">
        <v>1.8729879999999999E-3</v>
      </c>
      <c r="O76" s="2">
        <v>1.7717200000000001E-3</v>
      </c>
      <c r="P76" s="2">
        <v>1.9613109999999999E-3</v>
      </c>
      <c r="Q76" s="2">
        <v>1.9825530000000002E-3</v>
      </c>
      <c r="R76" s="2">
        <v>1.9711619999999998E-3</v>
      </c>
      <c r="S76" s="2">
        <v>1.920426E-3</v>
      </c>
    </row>
    <row r="77" spans="1:20" x14ac:dyDescent="0.35">
      <c r="A77" s="2">
        <v>300</v>
      </c>
      <c r="B77" s="2" t="s">
        <v>153</v>
      </c>
      <c r="C77" s="2" t="s">
        <v>154</v>
      </c>
      <c r="D77" s="2">
        <v>2.6062319E-2</v>
      </c>
      <c r="E77" s="2">
        <v>2.5153293E-2</v>
      </c>
      <c r="F77" s="2">
        <v>2.4244696999999999E-2</v>
      </c>
      <c r="G77" s="2">
        <v>2.3488825000000001E-2</v>
      </c>
      <c r="H77" s="2">
        <v>2.1108839000000001E-2</v>
      </c>
      <c r="I77" s="2">
        <v>1.8897012000000001E-2</v>
      </c>
      <c r="J77" s="2">
        <v>1.7195467999999998E-2</v>
      </c>
      <c r="K77" s="2">
        <v>1.502262E-2</v>
      </c>
      <c r="L77" s="2">
        <v>1.5488818999999999E-2</v>
      </c>
      <c r="M77" s="2">
        <v>1.5058953999999999E-2</v>
      </c>
      <c r="N77" s="2">
        <v>1.3950745000000001E-2</v>
      </c>
      <c r="O77" s="2">
        <v>1.3273315000000001E-2</v>
      </c>
      <c r="P77" s="2">
        <v>1.3390816999999999E-2</v>
      </c>
      <c r="Q77" s="2">
        <v>1.2765505E-2</v>
      </c>
      <c r="R77" s="2">
        <v>1.2928841999999999E-2</v>
      </c>
      <c r="S77" s="2">
        <v>1.2407606E-2</v>
      </c>
    </row>
    <row r="78" spans="1:20" x14ac:dyDescent="0.35">
      <c r="A78" s="2">
        <v>304</v>
      </c>
      <c r="B78" s="2" t="s">
        <v>155</v>
      </c>
      <c r="C78" s="2" t="s">
        <v>156</v>
      </c>
      <c r="D78" s="2">
        <v>1.2806300000000001E-4</v>
      </c>
      <c r="E78" s="2">
        <v>1.5380799999999999E-4</v>
      </c>
      <c r="F78" s="2">
        <v>1.3188100000000001E-4</v>
      </c>
      <c r="G78" s="2">
        <v>1.26577E-4</v>
      </c>
      <c r="H78" s="2">
        <v>1.3697000000000001E-4</v>
      </c>
      <c r="I78" s="2">
        <v>1.3569299999999999E-4</v>
      </c>
      <c r="J78" s="2">
        <v>1.3222200000000001E-4</v>
      </c>
      <c r="K78" s="6">
        <v>9.6500000000000001E-5</v>
      </c>
      <c r="L78" s="2">
        <v>1.4118900000000001E-4</v>
      </c>
      <c r="M78" s="2">
        <v>1.00098E-4</v>
      </c>
      <c r="N78" s="2">
        <v>1.0689299999999999E-4</v>
      </c>
      <c r="O78" s="6">
        <v>8.9699999999999998E-5</v>
      </c>
      <c r="P78" s="2">
        <v>1.15844E-4</v>
      </c>
      <c r="Q78" s="6">
        <v>9.0699999999999996E-5</v>
      </c>
      <c r="R78" s="6">
        <v>9.2600000000000001E-5</v>
      </c>
      <c r="S78" s="6">
        <v>7.36E-5</v>
      </c>
      <c r="T78" s="6"/>
    </row>
    <row r="79" spans="1:20" x14ac:dyDescent="0.35">
      <c r="A79" s="2">
        <v>308</v>
      </c>
      <c r="B79" s="2" t="s">
        <v>157</v>
      </c>
      <c r="C79" s="2" t="s">
        <v>158</v>
      </c>
      <c r="D79" s="2">
        <v>7.2693499999999995E-4</v>
      </c>
      <c r="E79" s="2">
        <v>7.3575699999999997E-4</v>
      </c>
      <c r="F79" s="2">
        <v>8.5442999999999999E-4</v>
      </c>
      <c r="G79" s="2">
        <v>7.4450899999999997E-4</v>
      </c>
      <c r="H79" s="2">
        <v>7.1894700000000005E-4</v>
      </c>
      <c r="I79" s="2">
        <v>7.3205899999999996E-4</v>
      </c>
      <c r="J79" s="2">
        <v>6.7341500000000002E-4</v>
      </c>
      <c r="K79" s="2">
        <v>7.8945899999999995E-4</v>
      </c>
      <c r="L79" s="2">
        <v>7.4475500000000005E-4</v>
      </c>
      <c r="M79" s="2">
        <v>7.34258E-4</v>
      </c>
      <c r="N79" s="2">
        <v>6.8753900000000003E-4</v>
      </c>
      <c r="O79" s="2">
        <v>6.29895E-4</v>
      </c>
      <c r="P79" s="2">
        <v>6.3910400000000004E-4</v>
      </c>
      <c r="Q79" s="2">
        <v>7.4845200000000004E-4</v>
      </c>
      <c r="R79" s="2">
        <v>5.4228600000000001E-4</v>
      </c>
      <c r="S79" s="2">
        <v>5.1131500000000003E-4</v>
      </c>
    </row>
    <row r="80" spans="1:20" x14ac:dyDescent="0.35">
      <c r="A80" s="2">
        <v>320</v>
      </c>
      <c r="B80" s="2" t="s">
        <v>159</v>
      </c>
      <c r="C80" s="2" t="s">
        <v>160</v>
      </c>
      <c r="D80" s="2">
        <v>5.4014349999999996E-3</v>
      </c>
      <c r="E80" s="2">
        <v>4.6688049999999998E-3</v>
      </c>
      <c r="F80" s="2">
        <v>5.0686790000000004E-3</v>
      </c>
      <c r="G80" s="2">
        <v>4.3979249999999996E-3</v>
      </c>
      <c r="H80" s="2">
        <v>4.6015329999999997E-3</v>
      </c>
      <c r="I80" s="2">
        <v>4.3364520000000002E-3</v>
      </c>
      <c r="J80" s="2">
        <v>4.4263389999999996E-3</v>
      </c>
      <c r="K80" s="2">
        <v>4.142878E-3</v>
      </c>
      <c r="L80" s="2">
        <v>4.2698010000000002E-3</v>
      </c>
      <c r="M80" s="2">
        <v>4.1584600000000001E-3</v>
      </c>
      <c r="N80" s="2">
        <v>4.1315509999999998E-3</v>
      </c>
      <c r="O80" s="2">
        <v>3.9221719999999998E-3</v>
      </c>
      <c r="P80" s="2">
        <v>3.8884990000000001E-3</v>
      </c>
      <c r="Q80" s="2">
        <v>4.0259609999999998E-3</v>
      </c>
      <c r="R80" s="2">
        <v>4.0555679999999998E-3</v>
      </c>
      <c r="S80" s="2">
        <v>3.897368E-3</v>
      </c>
    </row>
    <row r="81" spans="1:19" x14ac:dyDescent="0.35">
      <c r="A81" s="2">
        <v>831</v>
      </c>
      <c r="B81" s="2" t="s">
        <v>161</v>
      </c>
      <c r="C81" s="2" t="s">
        <v>162</v>
      </c>
      <c r="D81" s="2">
        <v>9.4912239999999995E-3</v>
      </c>
      <c r="E81" s="2">
        <v>8.7070120000000001E-3</v>
      </c>
      <c r="F81" s="2">
        <v>9.1253180000000003E-3</v>
      </c>
      <c r="G81" s="2">
        <v>8.8641220000000003E-3</v>
      </c>
      <c r="H81" s="2">
        <v>8.2619960000000006E-3</v>
      </c>
      <c r="I81" s="2">
        <v>8.0245160000000006E-3</v>
      </c>
      <c r="J81" s="2">
        <v>7.9790169999999997E-3</v>
      </c>
      <c r="K81" s="2">
        <v>7.9028180000000007E-3</v>
      </c>
      <c r="L81" s="2">
        <v>7.84521E-3</v>
      </c>
      <c r="M81" s="2">
        <v>6.5976189999999999E-3</v>
      </c>
      <c r="N81" s="2">
        <v>6.2133270000000003E-3</v>
      </c>
      <c r="O81" s="2">
        <v>7.0714419999999998E-3</v>
      </c>
      <c r="P81" s="2">
        <v>6.0116340000000001E-3</v>
      </c>
      <c r="Q81" s="2">
        <v>6.0469299999999998E-3</v>
      </c>
      <c r="R81" s="2">
        <v>4.5276580000000004E-3</v>
      </c>
      <c r="S81" s="2">
        <v>5.0843939999999999E-3</v>
      </c>
    </row>
    <row r="82" spans="1:19" x14ac:dyDescent="0.35">
      <c r="A82" s="2">
        <v>324</v>
      </c>
      <c r="B82" s="2" t="s">
        <v>163</v>
      </c>
      <c r="C82" s="2" t="s">
        <v>164</v>
      </c>
      <c r="D82" s="2">
        <v>1.7125549999999999E-3</v>
      </c>
      <c r="E82" s="2">
        <v>1.7758170000000001E-3</v>
      </c>
      <c r="F82" s="2">
        <v>1.6475050000000001E-3</v>
      </c>
      <c r="G82" s="2">
        <v>1.8164710000000001E-3</v>
      </c>
      <c r="H82" s="2">
        <v>2.0898319999999998E-3</v>
      </c>
      <c r="I82" s="2">
        <v>1.8242709999999999E-3</v>
      </c>
      <c r="J82" s="2">
        <v>2.0916609999999999E-3</v>
      </c>
      <c r="K82" s="2">
        <v>1.7174340000000001E-3</v>
      </c>
      <c r="L82" s="2">
        <v>1.85333E-3</v>
      </c>
      <c r="M82" s="2">
        <v>1.9771039999999999E-3</v>
      </c>
      <c r="N82" s="2">
        <v>1.8418009999999999E-3</v>
      </c>
      <c r="O82" s="2">
        <v>1.980079E-3</v>
      </c>
      <c r="P82" s="2">
        <v>1.9833160000000002E-3</v>
      </c>
      <c r="Q82" s="2">
        <v>2.2776810000000001E-3</v>
      </c>
      <c r="R82" s="2">
        <v>1.7673509999999999E-3</v>
      </c>
      <c r="S82" s="2">
        <v>1.657464E-3</v>
      </c>
    </row>
    <row r="83" spans="1:19" x14ac:dyDescent="0.35">
      <c r="A83" s="2">
        <v>624</v>
      </c>
      <c r="B83" s="2" t="s">
        <v>165</v>
      </c>
      <c r="C83" s="2" t="s">
        <v>166</v>
      </c>
      <c r="D83" s="2">
        <v>3.0551110000000001E-3</v>
      </c>
      <c r="E83" s="2">
        <v>3.5071299999999998E-3</v>
      </c>
      <c r="F83" s="2">
        <v>2.9686140000000001E-3</v>
      </c>
      <c r="G83" s="2">
        <v>2.9340880000000001E-3</v>
      </c>
      <c r="H83" s="2">
        <v>3.2339080000000002E-3</v>
      </c>
      <c r="I83" s="2">
        <v>3.1795299999999999E-3</v>
      </c>
      <c r="J83" s="2">
        <v>3.124894E-3</v>
      </c>
      <c r="K83" s="2">
        <v>3.4156880000000001E-3</v>
      </c>
      <c r="L83" s="2">
        <v>3.2892540000000001E-3</v>
      </c>
      <c r="M83" s="2">
        <v>2.8661490000000001E-3</v>
      </c>
      <c r="N83" s="2">
        <v>3.020581E-3</v>
      </c>
      <c r="O83" s="2">
        <v>3.1213740000000001E-3</v>
      </c>
      <c r="P83" s="2">
        <v>3.0525130000000002E-3</v>
      </c>
      <c r="Q83" s="2">
        <v>3.3404300000000001E-3</v>
      </c>
      <c r="R83" s="2">
        <v>3.0099710000000002E-3</v>
      </c>
      <c r="S83" s="2">
        <v>3.5525830000000002E-3</v>
      </c>
    </row>
    <row r="84" spans="1:19" x14ac:dyDescent="0.35">
      <c r="A84" s="2">
        <v>328</v>
      </c>
      <c r="B84" s="2" t="s">
        <v>167</v>
      </c>
      <c r="C84" s="2" t="s">
        <v>168</v>
      </c>
      <c r="D84" s="2">
        <v>1.26606E-4</v>
      </c>
      <c r="E84" s="2">
        <v>1.07864E-4</v>
      </c>
      <c r="F84" s="2">
        <v>1.1210299999999999E-4</v>
      </c>
      <c r="G84" s="2">
        <v>1.04089E-4</v>
      </c>
      <c r="H84" s="2">
        <v>1.01715E-4</v>
      </c>
      <c r="I84" s="2">
        <v>1.00553E-4</v>
      </c>
      <c r="J84" s="2">
        <v>1.18991E-4</v>
      </c>
      <c r="K84" s="2">
        <v>1.00394E-4</v>
      </c>
      <c r="L84" s="6">
        <v>9.7600000000000001E-5</v>
      </c>
      <c r="M84" s="2">
        <v>1.0618799999999999E-4</v>
      </c>
      <c r="N84" s="2">
        <v>1.0081699999999999E-4</v>
      </c>
      <c r="O84" s="2">
        <v>1.0865E-4</v>
      </c>
      <c r="P84" s="2">
        <v>1.1903700000000001E-4</v>
      </c>
      <c r="Q84" s="2">
        <v>1.1434000000000001E-4</v>
      </c>
      <c r="R84" s="6">
        <v>9.4699999999999998E-5</v>
      </c>
      <c r="S84" s="2">
        <v>1.0138599999999999E-4</v>
      </c>
    </row>
    <row r="85" spans="1:19" x14ac:dyDescent="0.35">
      <c r="A85" s="2">
        <v>332</v>
      </c>
      <c r="B85" s="2" t="s">
        <v>169</v>
      </c>
      <c r="C85" s="2" t="s">
        <v>170</v>
      </c>
      <c r="D85" s="2">
        <v>1.7107890000000001E-3</v>
      </c>
      <c r="E85" s="2">
        <v>1.5715449999999999E-3</v>
      </c>
      <c r="F85" s="2">
        <v>1.445214E-3</v>
      </c>
      <c r="G85" s="2">
        <v>1.4763129999999999E-3</v>
      </c>
      <c r="H85" s="2">
        <v>1.3825770000000001E-3</v>
      </c>
      <c r="I85" s="2">
        <v>1.3296180000000001E-3</v>
      </c>
      <c r="J85" s="2">
        <v>1.2984540000000001E-3</v>
      </c>
      <c r="K85" s="2">
        <v>1.1391660000000001E-3</v>
      </c>
      <c r="L85" s="2">
        <v>1.172022E-3</v>
      </c>
      <c r="M85" s="2">
        <v>1.1640820000000001E-3</v>
      </c>
      <c r="N85" s="2">
        <v>1.1919439999999999E-3</v>
      </c>
      <c r="O85" s="2">
        <v>1.1904789999999999E-3</v>
      </c>
      <c r="P85" s="2">
        <v>1.207549E-3</v>
      </c>
      <c r="Q85" s="2">
        <v>1.09907E-3</v>
      </c>
      <c r="R85" s="2">
        <v>1.011318E-3</v>
      </c>
      <c r="S85" s="2">
        <v>1.044243E-3</v>
      </c>
    </row>
    <row r="86" spans="1:19" x14ac:dyDescent="0.35">
      <c r="A86" s="2">
        <v>336</v>
      </c>
      <c r="B86" s="2" t="s">
        <v>171</v>
      </c>
      <c r="C86" s="2" t="s">
        <v>172</v>
      </c>
      <c r="D86" s="2">
        <v>2.77867E-4</v>
      </c>
      <c r="E86" s="2">
        <v>2.6171700000000002E-4</v>
      </c>
      <c r="F86" s="2">
        <v>2.5397100000000003E-4</v>
      </c>
      <c r="G86" s="2">
        <v>2.6038500000000002E-4</v>
      </c>
      <c r="H86" s="2">
        <v>2.6732999999999998E-4</v>
      </c>
      <c r="I86" s="2">
        <v>2.4361000000000001E-4</v>
      </c>
      <c r="J86" s="2">
        <v>2.0456200000000001E-4</v>
      </c>
      <c r="K86" s="2">
        <v>2.3663699999999999E-4</v>
      </c>
      <c r="L86" s="2">
        <v>2.2167500000000001E-4</v>
      </c>
      <c r="M86" s="2">
        <v>1.8892E-4</v>
      </c>
      <c r="N86" s="2">
        <v>1.9364299999999999E-4</v>
      </c>
      <c r="O86" s="2">
        <v>2.7732499999999998E-4</v>
      </c>
      <c r="P86" s="2">
        <v>1.96162E-4</v>
      </c>
      <c r="Q86" s="2">
        <v>1.07673E-4</v>
      </c>
      <c r="R86" s="2">
        <v>3.0397099999999999E-4</v>
      </c>
      <c r="S86" s="2">
        <v>1.07735E-4</v>
      </c>
    </row>
    <row r="87" spans="1:19" x14ac:dyDescent="0.35">
      <c r="A87" s="2">
        <v>340</v>
      </c>
      <c r="B87" s="2" t="s">
        <v>173</v>
      </c>
      <c r="C87" s="2" t="s">
        <v>174</v>
      </c>
      <c r="D87" s="2">
        <v>2.9060919999999999E-3</v>
      </c>
      <c r="E87" s="2">
        <v>2.498433E-3</v>
      </c>
      <c r="F87" s="2">
        <v>2.9269140000000001E-3</v>
      </c>
      <c r="G87" s="2">
        <v>2.5455909999999998E-3</v>
      </c>
      <c r="H87" s="2">
        <v>2.6557239999999999E-3</v>
      </c>
      <c r="I87" s="2">
        <v>2.6042639999999998E-3</v>
      </c>
      <c r="J87" s="2">
        <v>2.5453810000000002E-3</v>
      </c>
      <c r="K87" s="2">
        <v>2.5147979999999999E-3</v>
      </c>
      <c r="L87" s="2">
        <v>2.7228479999999999E-3</v>
      </c>
      <c r="M87" s="2">
        <v>2.3742720000000002E-3</v>
      </c>
      <c r="N87" s="2">
        <v>2.5418160000000001E-3</v>
      </c>
      <c r="O87" s="2">
        <v>2.397068E-3</v>
      </c>
      <c r="P87" s="2">
        <v>2.173772E-3</v>
      </c>
      <c r="Q87" s="2">
        <v>2.5552230000000001E-3</v>
      </c>
      <c r="R87" s="2">
        <v>2.312316E-3</v>
      </c>
      <c r="S87" s="2">
        <v>2.2164609999999999E-3</v>
      </c>
    </row>
    <row r="88" spans="1:19" x14ac:dyDescent="0.35">
      <c r="A88" s="2">
        <v>348</v>
      </c>
      <c r="B88" s="2" t="s">
        <v>175</v>
      </c>
      <c r="C88" s="2" t="s">
        <v>176</v>
      </c>
      <c r="D88" s="2">
        <v>3.0096035E-2</v>
      </c>
      <c r="E88" s="2">
        <v>2.7577754999999999E-2</v>
      </c>
      <c r="F88" s="2">
        <v>2.879572E-2</v>
      </c>
      <c r="G88" s="2">
        <v>2.6599257000000001E-2</v>
      </c>
      <c r="H88" s="2">
        <v>2.2411535E-2</v>
      </c>
      <c r="I88" s="2">
        <v>2.0875632000000002E-2</v>
      </c>
      <c r="J88" s="2">
        <v>1.8013690999999998E-2</v>
      </c>
      <c r="K88" s="2">
        <v>1.574882E-2</v>
      </c>
      <c r="L88" s="2">
        <v>1.5604336999999999E-2</v>
      </c>
      <c r="M88" s="2">
        <v>1.4412077000000001E-2</v>
      </c>
      <c r="N88" s="2">
        <v>1.3612327E-2</v>
      </c>
      <c r="O88" s="2">
        <v>1.3619320000000001E-2</v>
      </c>
      <c r="P88" s="2">
        <v>1.2624748999999999E-2</v>
      </c>
      <c r="Q88" s="2">
        <v>1.2008848000000001E-2</v>
      </c>
      <c r="R88" s="2">
        <v>1.1124403E-2</v>
      </c>
      <c r="S88" s="2">
        <v>1.1152317E-2</v>
      </c>
    </row>
    <row r="89" spans="1:19" x14ac:dyDescent="0.35">
      <c r="A89" s="2">
        <v>352</v>
      </c>
      <c r="B89" s="2" t="s">
        <v>177</v>
      </c>
      <c r="C89" s="2" t="s">
        <v>178</v>
      </c>
      <c r="D89" s="2">
        <v>6.1332300000000004E-4</v>
      </c>
      <c r="E89" s="2">
        <v>5.5834600000000004E-4</v>
      </c>
      <c r="F89" s="2">
        <v>5.2838500000000003E-4</v>
      </c>
      <c r="G89" s="2">
        <v>4.8181400000000001E-4</v>
      </c>
      <c r="H89" s="2">
        <v>4.6384600000000002E-4</v>
      </c>
      <c r="I89" s="2">
        <v>4.4219700000000002E-4</v>
      </c>
      <c r="J89" s="2">
        <v>4.0491799999999999E-4</v>
      </c>
      <c r="K89" s="2">
        <v>3.67955E-4</v>
      </c>
      <c r="L89" s="2">
        <v>3.5157800000000001E-4</v>
      </c>
      <c r="M89" s="2">
        <v>3.4494199999999999E-4</v>
      </c>
      <c r="N89" s="2">
        <v>3.1744400000000001E-4</v>
      </c>
      <c r="O89" s="2">
        <v>3.1788200000000002E-4</v>
      </c>
      <c r="P89" s="2">
        <v>2.7985E-4</v>
      </c>
      <c r="Q89" s="2">
        <v>2.95388E-4</v>
      </c>
      <c r="R89" s="2">
        <v>2.4624899999999998E-4</v>
      </c>
      <c r="S89" s="2">
        <v>2.2967699999999999E-4</v>
      </c>
    </row>
    <row r="90" spans="1:19" x14ac:dyDescent="0.35">
      <c r="A90" s="2">
        <v>356</v>
      </c>
      <c r="B90" s="2" t="s">
        <v>179</v>
      </c>
      <c r="C90" s="2" t="s">
        <v>180</v>
      </c>
      <c r="D90" s="2">
        <v>1.6400866E-2</v>
      </c>
      <c r="E90" s="2">
        <v>1.7248442999999999E-2</v>
      </c>
      <c r="F90" s="2">
        <v>1.7696239999999998E-2</v>
      </c>
      <c r="G90" s="2">
        <v>1.8657968E-2</v>
      </c>
      <c r="H90" s="2">
        <v>1.9214032999999998E-2</v>
      </c>
      <c r="I90" s="2">
        <v>2.0201762000000002E-2</v>
      </c>
      <c r="J90" s="2">
        <v>2.0481260000000001E-2</v>
      </c>
      <c r="K90" s="2">
        <v>2.0946082000000001E-2</v>
      </c>
      <c r="L90" s="2">
        <v>2.2049998000000001E-2</v>
      </c>
      <c r="M90" s="2">
        <v>2.1983309999999999E-2</v>
      </c>
      <c r="N90" s="2">
        <v>2.2023581E-2</v>
      </c>
      <c r="O90" s="2">
        <v>2.2736558E-2</v>
      </c>
      <c r="P90" s="2">
        <v>2.3311871000000001E-2</v>
      </c>
      <c r="Q90" s="2">
        <v>2.4003955E-2</v>
      </c>
      <c r="R90" s="2">
        <v>2.3726473000000001E-2</v>
      </c>
      <c r="S90" s="2">
        <v>2.4301972000000002E-2</v>
      </c>
    </row>
    <row r="91" spans="1:19" x14ac:dyDescent="0.35">
      <c r="A91" s="2">
        <v>360</v>
      </c>
      <c r="B91" s="2" t="s">
        <v>181</v>
      </c>
      <c r="C91" s="2" t="s">
        <v>182</v>
      </c>
      <c r="D91" s="2">
        <v>2.5152799999999999E-3</v>
      </c>
      <c r="E91" s="2">
        <v>2.7499920000000001E-3</v>
      </c>
      <c r="F91" s="2">
        <v>2.619003E-3</v>
      </c>
      <c r="G91" s="2">
        <v>3.065674E-3</v>
      </c>
      <c r="H91" s="2">
        <v>2.647061E-3</v>
      </c>
      <c r="I91" s="2">
        <v>2.7876450000000001E-3</v>
      </c>
      <c r="J91" s="2">
        <v>3.2273430000000001E-3</v>
      </c>
      <c r="K91" s="2">
        <v>3.020591E-3</v>
      </c>
      <c r="L91" s="2">
        <v>3.2094900000000002E-3</v>
      </c>
      <c r="M91" s="2">
        <v>3.2890250000000001E-3</v>
      </c>
      <c r="N91" s="2">
        <v>3.2572019999999998E-3</v>
      </c>
      <c r="O91" s="2">
        <v>3.6773399999999999E-3</v>
      </c>
      <c r="P91" s="2">
        <v>4.2865660000000003E-3</v>
      </c>
      <c r="Q91" s="2">
        <v>3.4136050000000001E-3</v>
      </c>
      <c r="R91" s="2">
        <v>3.0121340000000001E-3</v>
      </c>
      <c r="S91" s="2">
        <v>3.0969299999999999E-3</v>
      </c>
    </row>
    <row r="92" spans="1:19" x14ac:dyDescent="0.35">
      <c r="A92" s="2">
        <v>364</v>
      </c>
      <c r="B92" s="2" t="s">
        <v>183</v>
      </c>
      <c r="C92" s="2" t="s">
        <v>184</v>
      </c>
      <c r="D92" s="2">
        <v>1.0434265E-2</v>
      </c>
      <c r="E92" s="2">
        <v>1.0672071E-2</v>
      </c>
      <c r="F92" s="2">
        <v>1.0750282999999999E-2</v>
      </c>
      <c r="G92" s="2">
        <v>1.056489E-2</v>
      </c>
      <c r="H92" s="2">
        <v>1.0523328E-2</v>
      </c>
      <c r="I92" s="2">
        <v>1.0446786E-2</v>
      </c>
      <c r="J92" s="2">
        <v>1.0301538000000001E-2</v>
      </c>
      <c r="K92" s="2">
        <v>1.0558824E-2</v>
      </c>
      <c r="L92" s="2">
        <v>1.0350938E-2</v>
      </c>
      <c r="M92" s="2">
        <v>1.0775071000000001E-2</v>
      </c>
      <c r="N92" s="2">
        <v>1.1135818E-2</v>
      </c>
      <c r="O92" s="2">
        <v>1.1431251999999999E-2</v>
      </c>
      <c r="P92" s="2">
        <v>1.1656959999999999E-2</v>
      </c>
      <c r="Q92" s="2">
        <v>1.2116718E-2</v>
      </c>
      <c r="R92" s="2">
        <v>1.2544942E-2</v>
      </c>
      <c r="S92" s="2">
        <v>1.2562227E-2</v>
      </c>
    </row>
    <row r="93" spans="1:19" x14ac:dyDescent="0.35">
      <c r="A93" s="2">
        <v>368</v>
      </c>
      <c r="B93" s="2" t="s">
        <v>185</v>
      </c>
      <c r="C93" s="2" t="s">
        <v>186</v>
      </c>
      <c r="D93" s="2">
        <v>1.4037289E-2</v>
      </c>
      <c r="E93" s="2">
        <v>1.4356593000000001E-2</v>
      </c>
      <c r="F93" s="2">
        <v>1.4611436E-2</v>
      </c>
      <c r="G93" s="2">
        <v>1.4104837E-2</v>
      </c>
      <c r="H93" s="2">
        <v>1.4184043E-2</v>
      </c>
      <c r="I93" s="2">
        <v>1.4056676000000001E-2</v>
      </c>
      <c r="J93" s="2">
        <v>1.3739629999999999E-2</v>
      </c>
      <c r="K93" s="2">
        <v>1.4080373E-2</v>
      </c>
      <c r="L93" s="2">
        <v>1.3701221E-2</v>
      </c>
      <c r="M93" s="2">
        <v>1.4748908E-2</v>
      </c>
      <c r="N93" s="2">
        <v>1.5105758E-2</v>
      </c>
      <c r="O93" s="2">
        <v>1.5569161999999999E-2</v>
      </c>
      <c r="P93" s="2">
        <v>1.6090104000000001E-2</v>
      </c>
      <c r="Q93" s="2">
        <v>1.66135E-2</v>
      </c>
      <c r="R93" s="2">
        <v>1.7341914999999999E-2</v>
      </c>
      <c r="S93" s="2">
        <v>1.7076261999999998E-2</v>
      </c>
    </row>
    <row r="94" spans="1:19" x14ac:dyDescent="0.35">
      <c r="A94" s="2">
        <v>372</v>
      </c>
      <c r="B94" s="2" t="s">
        <v>187</v>
      </c>
      <c r="C94" s="2" t="s">
        <v>188</v>
      </c>
      <c r="D94" s="2">
        <v>4.9193259999999999E-3</v>
      </c>
      <c r="E94" s="2">
        <v>4.258319E-3</v>
      </c>
      <c r="F94" s="2">
        <v>4.1146749999999999E-3</v>
      </c>
      <c r="G94" s="2">
        <v>4.0780820000000002E-3</v>
      </c>
      <c r="H94" s="2">
        <v>3.836477E-3</v>
      </c>
      <c r="I94" s="2">
        <v>3.4746899999999999E-3</v>
      </c>
      <c r="J94" s="2">
        <v>3.2954870000000002E-3</v>
      </c>
      <c r="K94" s="2">
        <v>3.2684239999999998E-3</v>
      </c>
      <c r="L94" s="2">
        <v>2.9140199999999998E-3</v>
      </c>
      <c r="M94" s="2">
        <v>2.7938389999999998E-3</v>
      </c>
      <c r="N94" s="2">
        <v>2.7396E-3</v>
      </c>
      <c r="O94" s="2">
        <v>2.7483500000000001E-3</v>
      </c>
      <c r="P94" s="2">
        <v>2.535317E-3</v>
      </c>
      <c r="Q94" s="2">
        <v>2.6608579999999999E-3</v>
      </c>
      <c r="R94" s="2">
        <v>2.4715230000000002E-3</v>
      </c>
      <c r="S94" s="2">
        <v>2.4914379999999999E-3</v>
      </c>
    </row>
    <row r="95" spans="1:19" x14ac:dyDescent="0.35">
      <c r="A95" s="2">
        <v>833</v>
      </c>
      <c r="B95" s="2" t="s">
        <v>189</v>
      </c>
      <c r="C95" s="2" t="s">
        <v>190</v>
      </c>
      <c r="D95" s="2">
        <v>3.7241069999999999E-3</v>
      </c>
      <c r="E95" s="2">
        <v>2.7920990000000001E-3</v>
      </c>
      <c r="F95" s="2">
        <v>2.7373940000000002E-3</v>
      </c>
      <c r="G95" s="2">
        <v>2.642836E-3</v>
      </c>
      <c r="H95" s="2">
        <v>2.4365530000000002E-3</v>
      </c>
      <c r="I95" s="2">
        <v>2.3074110000000001E-3</v>
      </c>
      <c r="J95" s="2">
        <v>2.0908329999999998E-3</v>
      </c>
      <c r="K95" s="2">
        <v>1.8517780000000001E-3</v>
      </c>
      <c r="L95" s="2">
        <v>1.8573330000000001E-3</v>
      </c>
      <c r="M95" s="2">
        <v>1.7113269999999999E-3</v>
      </c>
      <c r="N95" s="2">
        <v>1.6677549999999999E-3</v>
      </c>
      <c r="O95" s="2">
        <v>1.643385E-3</v>
      </c>
      <c r="P95" s="2">
        <v>1.4332500000000001E-3</v>
      </c>
      <c r="Q95" s="2">
        <v>1.456457E-3</v>
      </c>
      <c r="R95" s="2">
        <v>1.2512790000000001E-3</v>
      </c>
      <c r="S95" s="2">
        <v>1.2401039999999999E-3</v>
      </c>
    </row>
    <row r="96" spans="1:19" x14ac:dyDescent="0.35">
      <c r="A96" s="2">
        <v>376</v>
      </c>
      <c r="B96" s="2" t="s">
        <v>191</v>
      </c>
      <c r="C96" s="2" t="s">
        <v>192</v>
      </c>
      <c r="D96" s="2">
        <v>6.9413091999999996E-2</v>
      </c>
      <c r="E96" s="2">
        <v>7.0558369999999995E-2</v>
      </c>
      <c r="F96" s="2">
        <v>7.1350679E-2</v>
      </c>
      <c r="G96" s="2">
        <v>7.0652159000000006E-2</v>
      </c>
      <c r="H96" s="2">
        <v>7.0634770999999999E-2</v>
      </c>
      <c r="I96" s="2">
        <v>7.0910011999999994E-2</v>
      </c>
      <c r="J96" s="2">
        <v>7.0717163E-2</v>
      </c>
      <c r="K96" s="2">
        <v>7.2775941999999996E-2</v>
      </c>
      <c r="L96" s="2">
        <v>6.6528107000000003E-2</v>
      </c>
      <c r="M96" s="2">
        <v>7.0745757000000006E-2</v>
      </c>
      <c r="N96" s="2">
        <v>6.9249496999999993E-2</v>
      </c>
      <c r="O96" s="2">
        <v>7.3329545999999995E-2</v>
      </c>
      <c r="P96" s="2">
        <v>7.2636126999999995E-2</v>
      </c>
      <c r="Q96" s="2">
        <v>7.3359209999999994E-2</v>
      </c>
      <c r="R96" s="2">
        <v>6.7246568000000007E-2</v>
      </c>
      <c r="S96" s="2">
        <v>6.6507180999999999E-2</v>
      </c>
    </row>
    <row r="97" spans="1:19" x14ac:dyDescent="0.35">
      <c r="A97" s="2">
        <v>380</v>
      </c>
      <c r="B97" s="2" t="s">
        <v>193</v>
      </c>
      <c r="C97" s="2" t="s">
        <v>194</v>
      </c>
      <c r="D97" s="2">
        <v>1.26143E-2</v>
      </c>
      <c r="E97" s="2">
        <v>1.1463407E-2</v>
      </c>
      <c r="F97" s="2">
        <v>1.0536970999999999E-2</v>
      </c>
      <c r="G97" s="2">
        <v>9.9868060000000008E-3</v>
      </c>
      <c r="H97" s="2">
        <v>8.9651669999999996E-3</v>
      </c>
      <c r="I97" s="2">
        <v>8.006984E-3</v>
      </c>
      <c r="J97" s="2">
        <v>7.1339949999999997E-3</v>
      </c>
      <c r="K97" s="2">
        <v>6.187161E-3</v>
      </c>
      <c r="L97" s="2">
        <v>6.1728180000000001E-3</v>
      </c>
      <c r="M97" s="2">
        <v>5.8635919999999999E-3</v>
      </c>
      <c r="N97" s="2">
        <v>5.3414760000000004E-3</v>
      </c>
      <c r="O97" s="2">
        <v>5.0311779999999999E-3</v>
      </c>
      <c r="P97" s="2">
        <v>4.8998339999999996E-3</v>
      </c>
      <c r="Q97" s="2">
        <v>4.496084E-3</v>
      </c>
      <c r="R97" s="2">
        <v>4.1197730000000002E-3</v>
      </c>
      <c r="S97" s="2">
        <v>3.7117080000000002E-3</v>
      </c>
    </row>
    <row r="98" spans="1:19" x14ac:dyDescent="0.35">
      <c r="A98" s="2">
        <v>388</v>
      </c>
      <c r="B98" s="2" t="s">
        <v>195</v>
      </c>
      <c r="C98" s="2" t="s">
        <v>196</v>
      </c>
      <c r="D98" s="2">
        <v>1.2392792999999999E-2</v>
      </c>
      <c r="E98" s="2">
        <v>1.1513976E-2</v>
      </c>
      <c r="F98" s="2">
        <v>1.1630744E-2</v>
      </c>
      <c r="G98" s="2">
        <v>1.0350811E-2</v>
      </c>
      <c r="H98" s="2">
        <v>1.0128201E-2</v>
      </c>
      <c r="I98" s="2">
        <v>9.0392589999999991E-3</v>
      </c>
      <c r="J98" s="2">
        <v>8.5865520000000008E-3</v>
      </c>
      <c r="K98" s="2">
        <v>8.2357899999999998E-3</v>
      </c>
      <c r="L98" s="2">
        <v>8.1122620000000003E-3</v>
      </c>
      <c r="M98" s="2">
        <v>7.7566919999999999E-3</v>
      </c>
      <c r="N98" s="2">
        <v>7.925171E-3</v>
      </c>
      <c r="O98" s="2">
        <v>7.9715649999999999E-3</v>
      </c>
      <c r="P98" s="2">
        <v>7.6674969999999997E-3</v>
      </c>
      <c r="Q98" s="2">
        <v>7.9409719999999993E-3</v>
      </c>
      <c r="R98" s="2">
        <v>6.8442809999999998E-3</v>
      </c>
      <c r="S98" s="2">
        <v>6.4712479999999998E-3</v>
      </c>
    </row>
    <row r="99" spans="1:19" x14ac:dyDescent="0.35">
      <c r="A99" s="2">
        <v>392</v>
      </c>
      <c r="B99" s="2" t="s">
        <v>197</v>
      </c>
      <c r="C99" s="2" t="s">
        <v>198</v>
      </c>
      <c r="D99" s="2">
        <v>1.0113079000000001E-2</v>
      </c>
      <c r="E99" s="2">
        <v>9.9227710000000004E-3</v>
      </c>
      <c r="F99" s="2">
        <v>9.1556529999999997E-3</v>
      </c>
      <c r="G99" s="2">
        <v>8.9822679999999998E-3</v>
      </c>
      <c r="H99" s="2">
        <v>8.8335370000000007E-3</v>
      </c>
      <c r="I99" s="2">
        <v>8.4730110000000008E-3</v>
      </c>
      <c r="J99" s="2">
        <v>8.0820830000000003E-3</v>
      </c>
      <c r="K99" s="2">
        <v>7.5721549999999997E-3</v>
      </c>
      <c r="L99" s="2">
        <v>7.3556009999999998E-3</v>
      </c>
      <c r="M99" s="2">
        <v>7.0769479999999996E-3</v>
      </c>
      <c r="N99" s="2">
        <v>6.9909489999999998E-3</v>
      </c>
      <c r="O99" s="2">
        <v>6.8752300000000004E-3</v>
      </c>
      <c r="P99" s="2">
        <v>6.8398920000000002E-3</v>
      </c>
      <c r="Q99" s="2">
        <v>6.6855049999999996E-3</v>
      </c>
      <c r="R99" s="2">
        <v>6.2635629999999998E-3</v>
      </c>
      <c r="S99" s="2">
        <v>6.0737550000000001E-3</v>
      </c>
    </row>
    <row r="100" spans="1:19" x14ac:dyDescent="0.35">
      <c r="A100" s="2">
        <v>832</v>
      </c>
      <c r="B100" s="2" t="s">
        <v>199</v>
      </c>
      <c r="C100" s="2" t="s">
        <v>200</v>
      </c>
      <c r="D100" s="2">
        <v>1.0899387E-2</v>
      </c>
      <c r="E100" s="2">
        <v>1.0099159E-2</v>
      </c>
      <c r="F100" s="2">
        <v>1.0557966E-2</v>
      </c>
      <c r="G100" s="2">
        <v>1.0214688E-2</v>
      </c>
      <c r="H100" s="2">
        <v>9.4785000000000008E-3</v>
      </c>
      <c r="I100" s="2">
        <v>9.1767229999999995E-3</v>
      </c>
      <c r="J100" s="2">
        <v>9.2595950000000007E-3</v>
      </c>
      <c r="K100" s="2">
        <v>9.0823180000000007E-3</v>
      </c>
      <c r="L100" s="2">
        <v>9.0839579999999996E-3</v>
      </c>
      <c r="M100" s="2">
        <v>7.6398589999999997E-3</v>
      </c>
      <c r="N100" s="2">
        <v>7.2541690000000004E-3</v>
      </c>
      <c r="O100" s="2">
        <v>8.2129709999999995E-3</v>
      </c>
      <c r="P100" s="2">
        <v>6.9721619999999996E-3</v>
      </c>
      <c r="Q100" s="2">
        <v>6.972369E-3</v>
      </c>
      <c r="R100" s="2">
        <v>5.2952299999999997E-3</v>
      </c>
      <c r="S100" s="2">
        <v>5.8992599999999999E-3</v>
      </c>
    </row>
    <row r="101" spans="1:19" x14ac:dyDescent="0.35">
      <c r="A101" s="2">
        <v>400</v>
      </c>
      <c r="B101" s="2" t="s">
        <v>201</v>
      </c>
      <c r="C101" s="2" t="s">
        <v>202</v>
      </c>
      <c r="D101" s="2">
        <v>2.1191314999999999E-2</v>
      </c>
      <c r="E101" s="2">
        <v>2.1935247000000001E-2</v>
      </c>
      <c r="F101" s="2">
        <v>2.2224345999999999E-2</v>
      </c>
      <c r="G101" s="2">
        <v>2.2221225000000001E-2</v>
      </c>
      <c r="H101" s="2">
        <v>2.1624338E-2</v>
      </c>
      <c r="I101" s="2">
        <v>2.1675944999999999E-2</v>
      </c>
      <c r="J101" s="2">
        <v>2.0925052E-2</v>
      </c>
      <c r="K101" s="2">
        <v>2.1023615999999998E-2</v>
      </c>
      <c r="L101" s="2">
        <v>2.1091684999999999E-2</v>
      </c>
      <c r="M101" s="2">
        <v>2.1445335999999999E-2</v>
      </c>
      <c r="N101" s="2">
        <v>2.075801E-2</v>
      </c>
      <c r="O101" s="2">
        <v>2.1919378E-2</v>
      </c>
      <c r="P101" s="2">
        <v>2.1784276000000002E-2</v>
      </c>
      <c r="Q101" s="2">
        <v>2.1905074E-2</v>
      </c>
      <c r="R101" s="2">
        <v>2.3413980000000001E-2</v>
      </c>
      <c r="S101" s="2">
        <v>2.2228003E-2</v>
      </c>
    </row>
    <row r="102" spans="1:19" x14ac:dyDescent="0.35">
      <c r="A102" s="2">
        <v>398</v>
      </c>
      <c r="B102" s="2" t="s">
        <v>203</v>
      </c>
      <c r="C102" s="2" t="s">
        <v>204</v>
      </c>
      <c r="D102" s="2">
        <v>7.7142039999999997E-3</v>
      </c>
      <c r="E102" s="2">
        <v>7.9836319999999992E-3</v>
      </c>
      <c r="F102" s="2">
        <v>8.3284980000000002E-3</v>
      </c>
      <c r="G102" s="2">
        <v>7.5765529999999998E-3</v>
      </c>
      <c r="H102" s="2">
        <v>7.3679720000000004E-3</v>
      </c>
      <c r="I102" s="2">
        <v>8.25328E-3</v>
      </c>
      <c r="J102" s="2">
        <v>7.3600130000000003E-3</v>
      </c>
      <c r="K102" s="2">
        <v>7.6667710000000002E-3</v>
      </c>
      <c r="L102" s="2">
        <v>7.7030659999999997E-3</v>
      </c>
      <c r="M102" s="2">
        <v>8.2431469999999993E-3</v>
      </c>
      <c r="N102" s="2">
        <v>6.9086290000000003E-3</v>
      </c>
      <c r="O102" s="2">
        <v>7.1822580000000004E-3</v>
      </c>
      <c r="P102" s="2">
        <v>7.0200260000000004E-3</v>
      </c>
      <c r="Q102" s="2">
        <v>7.1872999999999998E-3</v>
      </c>
      <c r="R102" s="2">
        <v>7.25035E-3</v>
      </c>
      <c r="S102" s="2">
        <v>7.4187389999999997E-3</v>
      </c>
    </row>
    <row r="103" spans="1:19" x14ac:dyDescent="0.35">
      <c r="A103" s="2">
        <v>404</v>
      </c>
      <c r="B103" s="2" t="s">
        <v>205</v>
      </c>
      <c r="C103" s="2" t="s">
        <v>206</v>
      </c>
      <c r="D103" s="2">
        <v>9.8228399999999993E-4</v>
      </c>
      <c r="E103" s="2">
        <v>1.069532E-3</v>
      </c>
      <c r="F103" s="2">
        <v>1.1773969999999999E-3</v>
      </c>
      <c r="G103" s="2">
        <v>1.142957E-3</v>
      </c>
      <c r="H103" s="2">
        <v>1.2368959999999999E-3</v>
      </c>
      <c r="I103" s="2">
        <v>1.260583E-3</v>
      </c>
      <c r="J103" s="2">
        <v>1.242202E-3</v>
      </c>
      <c r="K103" s="2">
        <v>1.2932289999999999E-3</v>
      </c>
      <c r="L103" s="2">
        <v>1.3103360000000001E-3</v>
      </c>
      <c r="M103" s="2">
        <v>1.3806420000000001E-3</v>
      </c>
      <c r="N103" s="2">
        <v>1.3759429999999999E-3</v>
      </c>
      <c r="O103" s="2">
        <v>1.3927E-3</v>
      </c>
      <c r="P103" s="2">
        <v>1.4162070000000001E-3</v>
      </c>
      <c r="Q103" s="2">
        <v>1.439184E-3</v>
      </c>
      <c r="R103" s="2">
        <v>1.3921929999999999E-3</v>
      </c>
      <c r="S103" s="2">
        <v>1.4416660000000001E-3</v>
      </c>
    </row>
    <row r="104" spans="1:19" x14ac:dyDescent="0.35">
      <c r="A104" s="2">
        <v>296</v>
      </c>
      <c r="B104" s="2" t="s">
        <v>207</v>
      </c>
      <c r="C104" s="2" t="s">
        <v>208</v>
      </c>
      <c r="D104" s="2">
        <v>2.0639500000000001E-4</v>
      </c>
      <c r="E104" s="2">
        <v>2.03172E-4</v>
      </c>
      <c r="F104" s="2">
        <v>2.0539199999999999E-4</v>
      </c>
      <c r="G104" s="2">
        <v>2.1049799999999999E-4</v>
      </c>
      <c r="H104" s="2">
        <v>1.98352E-4</v>
      </c>
      <c r="I104" s="2">
        <v>2.0207100000000001E-4</v>
      </c>
      <c r="J104" s="2">
        <v>2.1685500000000001E-4</v>
      </c>
      <c r="K104" s="2">
        <v>2.1151000000000001E-4</v>
      </c>
      <c r="L104" s="2">
        <v>2.0543100000000001E-4</v>
      </c>
      <c r="M104" s="2">
        <v>2.0795500000000001E-4</v>
      </c>
      <c r="N104" s="2">
        <v>2.19006E-4</v>
      </c>
      <c r="O104" s="2">
        <v>2.3439399999999999E-4</v>
      </c>
      <c r="P104" s="2">
        <v>2.1484100000000001E-4</v>
      </c>
      <c r="Q104" s="2">
        <v>2.15162E-4</v>
      </c>
      <c r="R104" s="2">
        <v>2.1456099999999999E-4</v>
      </c>
      <c r="S104" s="2">
        <v>2.2343800000000001E-4</v>
      </c>
    </row>
    <row r="105" spans="1:19" x14ac:dyDescent="0.35">
      <c r="A105" s="2">
        <v>689</v>
      </c>
      <c r="B105" s="2" t="s">
        <v>209</v>
      </c>
      <c r="C105" s="2" t="s">
        <v>210</v>
      </c>
      <c r="D105" s="2">
        <v>2.3226639E-2</v>
      </c>
      <c r="E105" s="2">
        <v>2.2541813000000001E-2</v>
      </c>
      <c r="F105" s="2">
        <v>2.2534195999999999E-2</v>
      </c>
      <c r="G105" s="2">
        <v>2.0465783000000001E-2</v>
      </c>
      <c r="H105" s="2">
        <v>1.9831103999999999E-2</v>
      </c>
      <c r="I105" s="2">
        <v>1.7782817999999999E-2</v>
      </c>
      <c r="J105" s="2">
        <v>1.6253428E-2</v>
      </c>
      <c r="K105" s="2">
        <v>1.4545614E-2</v>
      </c>
      <c r="L105" s="2">
        <v>1.4758675000000001E-2</v>
      </c>
      <c r="M105" s="2">
        <v>1.4169951E-2</v>
      </c>
      <c r="N105" s="2">
        <v>1.2859661999999999E-2</v>
      </c>
      <c r="O105" s="2">
        <v>1.1685750999999999E-2</v>
      </c>
      <c r="P105" s="2">
        <v>1.1153031000000001E-2</v>
      </c>
      <c r="Q105" s="2">
        <v>1.0231647E-2</v>
      </c>
      <c r="R105" s="2">
        <v>1.0097554999999999E-2</v>
      </c>
      <c r="S105" s="2">
        <v>9.7091179999999992E-3</v>
      </c>
    </row>
    <row r="106" spans="1:19" x14ac:dyDescent="0.35">
      <c r="A106" s="2">
        <v>414</v>
      </c>
      <c r="B106" s="2" t="s">
        <v>211</v>
      </c>
      <c r="C106" s="2" t="s">
        <v>212</v>
      </c>
      <c r="D106" s="2">
        <v>8.3573819999999993E-2</v>
      </c>
      <c r="E106" s="2">
        <v>8.9191514E-2</v>
      </c>
      <c r="F106" s="2">
        <v>8.8416479000000006E-2</v>
      </c>
      <c r="G106" s="2">
        <v>8.7471674999999999E-2</v>
      </c>
      <c r="H106" s="2">
        <v>8.5776064999999999E-2</v>
      </c>
      <c r="I106" s="2">
        <v>8.3489933000000002E-2</v>
      </c>
      <c r="J106" s="2">
        <v>8.5718055000000001E-2</v>
      </c>
      <c r="K106" s="2">
        <v>9.1459350999999994E-2</v>
      </c>
      <c r="L106" s="2">
        <v>7.9448431E-2</v>
      </c>
      <c r="M106" s="2">
        <v>8.4857481999999998E-2</v>
      </c>
      <c r="N106" s="2">
        <v>8.1641644999999999E-2</v>
      </c>
      <c r="O106" s="2">
        <v>8.1893334999999998E-2</v>
      </c>
      <c r="P106" s="2">
        <v>8.1825569000000001E-2</v>
      </c>
      <c r="Q106" s="2">
        <v>7.9747874999999996E-2</v>
      </c>
      <c r="R106" s="2">
        <v>8.3847705999999994E-2</v>
      </c>
      <c r="S106" s="2">
        <v>7.8626043000000007E-2</v>
      </c>
    </row>
    <row r="107" spans="1:19" x14ac:dyDescent="0.35">
      <c r="A107" s="2">
        <v>417</v>
      </c>
      <c r="B107" s="2" t="s">
        <v>213</v>
      </c>
      <c r="C107" s="2" t="s">
        <v>214</v>
      </c>
      <c r="D107" s="2">
        <v>4.0496789999999996E-3</v>
      </c>
      <c r="E107" s="2">
        <v>4.0924009999999999E-3</v>
      </c>
      <c r="F107" s="2">
        <v>4.1383330000000001E-3</v>
      </c>
      <c r="G107" s="2">
        <v>4.4196299999999999E-3</v>
      </c>
      <c r="H107" s="2">
        <v>4.7528070000000004E-3</v>
      </c>
      <c r="I107" s="2">
        <v>5.0405340000000002E-3</v>
      </c>
      <c r="J107" s="2">
        <v>5.188481E-3</v>
      </c>
      <c r="K107" s="2">
        <v>5.4601759999999997E-3</v>
      </c>
      <c r="L107" s="2">
        <v>5.6534050000000002E-3</v>
      </c>
      <c r="M107" s="2">
        <v>5.7334609999999996E-3</v>
      </c>
      <c r="N107" s="2">
        <v>5.5132699999999998E-3</v>
      </c>
      <c r="O107" s="2">
        <v>5.6223849999999997E-3</v>
      </c>
      <c r="P107" s="2">
        <v>5.4466089999999998E-3</v>
      </c>
      <c r="Q107" s="2">
        <v>5.3970850000000003E-3</v>
      </c>
      <c r="R107" s="2">
        <v>5.2836940000000002E-3</v>
      </c>
      <c r="S107" s="2">
        <v>5.2451870000000001E-3</v>
      </c>
    </row>
    <row r="108" spans="1:19" x14ac:dyDescent="0.35">
      <c r="A108" s="2">
        <v>418</v>
      </c>
      <c r="B108" s="2" t="s">
        <v>215</v>
      </c>
      <c r="C108" s="2" t="s">
        <v>216</v>
      </c>
      <c r="D108" s="2">
        <v>2.96422E-3</v>
      </c>
      <c r="E108" s="2">
        <v>4.0613699999999999E-3</v>
      </c>
      <c r="F108" s="2">
        <v>3.6980120000000001E-3</v>
      </c>
      <c r="G108" s="2">
        <v>3.6705549999999998E-3</v>
      </c>
      <c r="H108" s="2">
        <v>4.5237330000000003E-3</v>
      </c>
      <c r="I108" s="2">
        <v>3.426396E-3</v>
      </c>
      <c r="J108" s="2">
        <v>3.7934760000000001E-3</v>
      </c>
      <c r="K108" s="2">
        <v>4.6670619999999996E-3</v>
      </c>
      <c r="L108" s="2">
        <v>3.3643689999999999E-3</v>
      </c>
      <c r="M108" s="2">
        <v>4.0341270000000002E-3</v>
      </c>
      <c r="N108" s="2">
        <v>3.9620979999999998E-3</v>
      </c>
      <c r="O108" s="2">
        <v>4.272957E-3</v>
      </c>
      <c r="P108" s="2">
        <v>4.0239129999999996E-3</v>
      </c>
      <c r="Q108" s="2">
        <v>5.2204440000000003E-3</v>
      </c>
      <c r="R108" s="2">
        <v>3.5041930000000001E-3</v>
      </c>
      <c r="S108" s="2">
        <v>3.2896069999999999E-3</v>
      </c>
    </row>
    <row r="109" spans="1:19" x14ac:dyDescent="0.35">
      <c r="A109" s="2">
        <v>428</v>
      </c>
      <c r="B109" s="2" t="s">
        <v>217</v>
      </c>
      <c r="C109" s="2" t="s">
        <v>218</v>
      </c>
      <c r="D109" s="2">
        <v>1.917441E-3</v>
      </c>
      <c r="E109" s="2">
        <v>1.898166E-3</v>
      </c>
      <c r="F109" s="2">
        <v>2.0039519999999998E-3</v>
      </c>
      <c r="G109" s="2">
        <v>2.077134E-3</v>
      </c>
      <c r="H109" s="2">
        <v>2.0363289999999999E-3</v>
      </c>
      <c r="I109" s="2">
        <v>2.1853649999999999E-3</v>
      </c>
      <c r="J109" s="2">
        <v>2.1207320000000002E-3</v>
      </c>
      <c r="K109" s="2">
        <v>2.280065E-3</v>
      </c>
      <c r="L109" s="2">
        <v>2.175747E-3</v>
      </c>
      <c r="M109" s="2">
        <v>2.2153569999999998E-3</v>
      </c>
      <c r="N109" s="2">
        <v>2.2488030000000002E-3</v>
      </c>
      <c r="O109" s="2">
        <v>2.235402E-3</v>
      </c>
      <c r="P109" s="2">
        <v>2.0796040000000001E-3</v>
      </c>
      <c r="Q109" s="2">
        <v>2.0903430000000001E-3</v>
      </c>
      <c r="R109" s="2">
        <v>1.952102E-3</v>
      </c>
      <c r="S109" s="2">
        <v>2.0954680000000001E-3</v>
      </c>
    </row>
    <row r="110" spans="1:19" x14ac:dyDescent="0.35">
      <c r="A110" s="2">
        <v>422</v>
      </c>
      <c r="B110" s="2" t="s">
        <v>219</v>
      </c>
      <c r="C110" s="2" t="s">
        <v>220</v>
      </c>
      <c r="D110" s="2">
        <v>3.967565E-2</v>
      </c>
      <c r="E110" s="2">
        <v>4.0748086000000003E-2</v>
      </c>
      <c r="F110" s="2">
        <v>4.0048836999999997E-2</v>
      </c>
      <c r="G110" s="2">
        <v>4.0748957000000002E-2</v>
      </c>
      <c r="H110" s="2">
        <v>4.0183801999999998E-2</v>
      </c>
      <c r="I110" s="2">
        <v>4.0291986000000002E-2</v>
      </c>
      <c r="J110" s="2">
        <v>3.9496800999999998E-2</v>
      </c>
      <c r="K110" s="2">
        <v>4.0278541000000001E-2</v>
      </c>
      <c r="L110" s="2">
        <v>3.9099973000000003E-2</v>
      </c>
      <c r="M110" s="2">
        <v>4.0712381999999998E-2</v>
      </c>
      <c r="N110" s="2">
        <v>3.9842452E-2</v>
      </c>
      <c r="O110" s="2">
        <v>4.1001138999999999E-2</v>
      </c>
      <c r="P110" s="2">
        <v>4.1708582000000001E-2</v>
      </c>
      <c r="Q110" s="2">
        <v>4.2180083E-2</v>
      </c>
      <c r="R110" s="2">
        <v>4.1889241000000001E-2</v>
      </c>
      <c r="S110" s="2">
        <v>4.0279271999999998E-2</v>
      </c>
    </row>
    <row r="111" spans="1:19" x14ac:dyDescent="0.35">
      <c r="A111" s="2">
        <v>426</v>
      </c>
      <c r="B111" s="2" t="s">
        <v>221</v>
      </c>
      <c r="C111" s="2" t="s">
        <v>222</v>
      </c>
      <c r="D111" s="2">
        <v>2.236144E-2</v>
      </c>
      <c r="E111" s="2">
        <v>2.2191868E-2</v>
      </c>
      <c r="F111" s="2">
        <v>2.1737708000000001E-2</v>
      </c>
      <c r="G111" s="2">
        <v>2.1694699000000001E-2</v>
      </c>
      <c r="H111" s="2">
        <v>2.1378034000000001E-2</v>
      </c>
      <c r="I111" s="2">
        <v>2.1209927999999999E-2</v>
      </c>
      <c r="J111" s="2">
        <v>2.1575759E-2</v>
      </c>
      <c r="K111" s="2">
        <v>2.2211031999999999E-2</v>
      </c>
      <c r="L111" s="2">
        <v>2.2138329000000002E-2</v>
      </c>
      <c r="M111" s="2">
        <v>2.19454E-2</v>
      </c>
      <c r="N111" s="2">
        <v>2.1183398999999999E-2</v>
      </c>
      <c r="O111" s="2">
        <v>2.2238299E-2</v>
      </c>
      <c r="P111" s="2">
        <v>2.1600590999999999E-2</v>
      </c>
      <c r="Q111" s="2">
        <v>2.2040710000000002E-2</v>
      </c>
      <c r="R111" s="2">
        <v>2.1444797000000002E-2</v>
      </c>
      <c r="S111" s="2">
        <v>2.1684663E-2</v>
      </c>
    </row>
    <row r="112" spans="1:19" x14ac:dyDescent="0.35">
      <c r="A112" s="2">
        <v>430</v>
      </c>
      <c r="B112" s="2" t="s">
        <v>223</v>
      </c>
      <c r="C112" s="2" t="s">
        <v>224</v>
      </c>
      <c r="D112" s="2">
        <v>6.3670199999999995E-4</v>
      </c>
      <c r="E112" s="2">
        <v>5.5449099999999995E-4</v>
      </c>
      <c r="F112" s="2">
        <v>4.9583099999999996E-4</v>
      </c>
      <c r="G112" s="2">
        <v>5.8031999999999995E-4</v>
      </c>
      <c r="H112" s="2">
        <v>7.7492499999999998E-4</v>
      </c>
      <c r="I112" s="2">
        <v>6.6877500000000003E-4</v>
      </c>
      <c r="J112" s="2">
        <v>1.3161780000000001E-3</v>
      </c>
      <c r="K112" s="2">
        <v>5.8677800000000004E-4</v>
      </c>
      <c r="L112" s="2">
        <v>6.2268800000000004E-4</v>
      </c>
      <c r="M112" s="2">
        <v>8.5333700000000002E-4</v>
      </c>
      <c r="N112" s="2">
        <v>6.6866099999999997E-4</v>
      </c>
      <c r="O112" s="2">
        <v>7.6963599999999997E-4</v>
      </c>
      <c r="P112" s="2">
        <v>1.0775439999999999E-3</v>
      </c>
      <c r="Q112" s="2">
        <v>8.3598600000000004E-4</v>
      </c>
      <c r="R112" s="2">
        <v>6.8575199999999998E-4</v>
      </c>
      <c r="S112" s="2">
        <v>6.1925200000000004E-4</v>
      </c>
    </row>
    <row r="113" spans="1:19" x14ac:dyDescent="0.35">
      <c r="A113" s="2">
        <v>434</v>
      </c>
      <c r="B113" s="2" t="s">
        <v>225</v>
      </c>
      <c r="C113" s="2" t="s">
        <v>226</v>
      </c>
      <c r="D113" s="2">
        <v>1.425242E-3</v>
      </c>
      <c r="E113" s="2">
        <v>1.387332E-3</v>
      </c>
      <c r="F113" s="2">
        <v>1.3340069999999999E-3</v>
      </c>
      <c r="G113" s="2">
        <v>1.3321679999999999E-3</v>
      </c>
      <c r="H113" s="2">
        <v>1.3188270000000001E-3</v>
      </c>
      <c r="I113" s="2">
        <v>1.2620629999999999E-3</v>
      </c>
      <c r="J113" s="2">
        <v>1.1553729999999999E-3</v>
      </c>
      <c r="K113" s="2">
        <v>1.14562E-3</v>
      </c>
      <c r="L113" s="2">
        <v>1.1520090000000001E-3</v>
      </c>
      <c r="M113" s="2">
        <v>1.2165979999999999E-3</v>
      </c>
      <c r="N113" s="2">
        <v>1.1757409999999999E-3</v>
      </c>
      <c r="O113" s="2">
        <v>1.171488E-3</v>
      </c>
      <c r="P113" s="2">
        <v>1.181007E-3</v>
      </c>
      <c r="Q113" s="2">
        <v>1.26089E-3</v>
      </c>
      <c r="R113" s="2">
        <v>1.2915730000000001E-3</v>
      </c>
      <c r="S113" s="2">
        <v>1.237772E-3</v>
      </c>
    </row>
    <row r="114" spans="1:19" x14ac:dyDescent="0.35">
      <c r="A114" s="2">
        <v>438</v>
      </c>
      <c r="B114" s="2" t="s">
        <v>227</v>
      </c>
      <c r="C114" s="2" t="s">
        <v>228</v>
      </c>
      <c r="D114" s="2">
        <v>3.4426259999999998E-3</v>
      </c>
      <c r="E114" s="2">
        <v>3.063915E-3</v>
      </c>
      <c r="F114" s="2">
        <v>2.8668980000000001E-3</v>
      </c>
      <c r="G114" s="2">
        <v>2.7346969999999999E-3</v>
      </c>
      <c r="H114" s="2">
        <v>2.4856879999999998E-3</v>
      </c>
      <c r="I114" s="2">
        <v>2.3159600000000002E-3</v>
      </c>
      <c r="J114" s="2">
        <v>2.0953970000000001E-3</v>
      </c>
      <c r="K114" s="2">
        <v>1.81942E-3</v>
      </c>
      <c r="L114" s="2">
        <v>1.8419669999999999E-3</v>
      </c>
      <c r="M114" s="2">
        <v>1.624693E-3</v>
      </c>
      <c r="N114" s="2">
        <v>1.578124E-3</v>
      </c>
      <c r="O114" s="2">
        <v>1.490442E-3</v>
      </c>
      <c r="P114" s="2">
        <v>1.5310740000000001E-3</v>
      </c>
      <c r="Q114" s="2">
        <v>1.403736E-3</v>
      </c>
      <c r="R114" s="2">
        <v>1.3510029999999999E-3</v>
      </c>
      <c r="S114" s="2">
        <v>1.2801170000000001E-3</v>
      </c>
    </row>
    <row r="115" spans="1:19" x14ac:dyDescent="0.35">
      <c r="A115" s="2">
        <v>440</v>
      </c>
      <c r="B115" s="2" t="s">
        <v>229</v>
      </c>
      <c r="C115" s="2" t="s">
        <v>230</v>
      </c>
      <c r="D115" s="2">
        <v>3.6847889999999999E-3</v>
      </c>
      <c r="E115" s="2">
        <v>3.7209259999999998E-3</v>
      </c>
      <c r="F115" s="2">
        <v>3.8088319999999998E-3</v>
      </c>
      <c r="G115" s="2">
        <v>3.9899890000000002E-3</v>
      </c>
      <c r="H115" s="2">
        <v>3.843665E-3</v>
      </c>
      <c r="I115" s="2">
        <v>3.9316619999999998E-3</v>
      </c>
      <c r="J115" s="2">
        <v>3.9055740000000002E-3</v>
      </c>
      <c r="K115" s="2">
        <v>4.1448120000000003E-3</v>
      </c>
      <c r="L115" s="2">
        <v>3.9624270000000001E-3</v>
      </c>
      <c r="M115" s="2">
        <v>3.9646689999999997E-3</v>
      </c>
      <c r="N115" s="2">
        <v>4.0735600000000004E-3</v>
      </c>
      <c r="O115" s="2">
        <v>3.9552540000000001E-3</v>
      </c>
      <c r="P115" s="2">
        <v>3.8399459999999999E-3</v>
      </c>
      <c r="Q115" s="2">
        <v>3.7707690000000002E-3</v>
      </c>
      <c r="R115" s="2">
        <v>3.6116289999999999E-3</v>
      </c>
      <c r="S115" s="2">
        <v>3.8094399999999999E-3</v>
      </c>
    </row>
    <row r="116" spans="1:19" x14ac:dyDescent="0.35">
      <c r="A116" s="2">
        <v>442</v>
      </c>
      <c r="B116" s="2" t="s">
        <v>231</v>
      </c>
      <c r="C116" s="2" t="s">
        <v>232</v>
      </c>
      <c r="D116" s="2">
        <v>6.3020810000000002E-3</v>
      </c>
      <c r="E116" s="2">
        <v>5.4197029999999997E-3</v>
      </c>
      <c r="F116" s="2">
        <v>5.1499110000000001E-3</v>
      </c>
      <c r="G116" s="2">
        <v>4.5557769999999996E-3</v>
      </c>
      <c r="H116" s="2">
        <v>4.278334E-3</v>
      </c>
      <c r="I116" s="2">
        <v>3.7301309999999998E-3</v>
      </c>
      <c r="J116" s="2">
        <v>3.4839609999999998E-3</v>
      </c>
      <c r="K116" s="2">
        <v>3.158948E-3</v>
      </c>
      <c r="L116" s="2">
        <v>2.9350610000000001E-3</v>
      </c>
      <c r="M116" s="2">
        <v>2.6957510000000001E-3</v>
      </c>
      <c r="N116" s="2">
        <v>2.5877489999999999E-3</v>
      </c>
      <c r="O116" s="2">
        <v>2.4731940000000002E-3</v>
      </c>
      <c r="P116" s="2">
        <v>2.280855E-3</v>
      </c>
      <c r="Q116" s="2">
        <v>2.1633099999999999E-3</v>
      </c>
      <c r="R116" s="2">
        <v>2.1224909999999998E-3</v>
      </c>
      <c r="S116" s="2">
        <v>2.1516949999999999E-3</v>
      </c>
    </row>
    <row r="117" spans="1:19" x14ac:dyDescent="0.35">
      <c r="A117" s="2">
        <v>450</v>
      </c>
      <c r="B117" s="2" t="s">
        <v>233</v>
      </c>
      <c r="C117" s="2" t="s">
        <v>234</v>
      </c>
      <c r="D117" s="2">
        <v>4.8277999999999998E-4</v>
      </c>
      <c r="E117" s="2">
        <v>3.8239600000000002E-4</v>
      </c>
      <c r="F117" s="2">
        <v>4.8763799999999998E-4</v>
      </c>
      <c r="G117" s="2">
        <v>4.5766999999999997E-4</v>
      </c>
      <c r="H117" s="2">
        <v>4.8470499999999999E-4</v>
      </c>
      <c r="I117" s="2">
        <v>4.5083599999999998E-4</v>
      </c>
      <c r="J117" s="2">
        <v>5.0484900000000003E-4</v>
      </c>
      <c r="K117" s="2">
        <v>5.1486200000000005E-4</v>
      </c>
      <c r="L117" s="2">
        <v>5.5079499999999997E-4</v>
      </c>
      <c r="M117" s="2">
        <v>5.1714700000000003E-4</v>
      </c>
      <c r="N117" s="2">
        <v>5.7083700000000004E-4</v>
      </c>
      <c r="O117" s="2">
        <v>5.03401E-4</v>
      </c>
      <c r="P117" s="2">
        <v>5.0361500000000001E-4</v>
      </c>
      <c r="Q117" s="2">
        <v>5.7534700000000003E-4</v>
      </c>
      <c r="R117" s="2">
        <v>4.4968800000000001E-4</v>
      </c>
      <c r="S117" s="2">
        <v>4.70624E-4</v>
      </c>
    </row>
    <row r="118" spans="1:19" x14ac:dyDescent="0.35">
      <c r="A118" s="2">
        <v>454</v>
      </c>
      <c r="B118" s="2" t="s">
        <v>235</v>
      </c>
      <c r="C118" s="2" t="s">
        <v>236</v>
      </c>
      <c r="D118" s="2">
        <v>1.23065E-3</v>
      </c>
      <c r="E118" s="2">
        <v>1.2383439999999999E-3</v>
      </c>
      <c r="F118" s="2">
        <v>1.4000449999999999E-3</v>
      </c>
      <c r="G118" s="2">
        <v>1.330803E-3</v>
      </c>
      <c r="H118" s="2">
        <v>1.4959319999999999E-3</v>
      </c>
      <c r="I118" s="2">
        <v>1.5704250000000001E-3</v>
      </c>
      <c r="J118" s="2">
        <v>1.4583090000000001E-3</v>
      </c>
      <c r="K118" s="2">
        <v>1.5137970000000001E-3</v>
      </c>
      <c r="L118" s="2">
        <v>1.600209E-3</v>
      </c>
      <c r="M118" s="2">
        <v>1.6404639999999999E-3</v>
      </c>
      <c r="N118" s="2">
        <v>1.5530069999999999E-3</v>
      </c>
      <c r="O118" s="2">
        <v>1.539424E-3</v>
      </c>
      <c r="P118" s="2">
        <v>1.597392E-3</v>
      </c>
      <c r="Q118" s="2">
        <v>1.5128369999999999E-3</v>
      </c>
      <c r="R118" s="2">
        <v>1.4187309999999999E-3</v>
      </c>
      <c r="S118" s="2">
        <v>1.4580719999999999E-3</v>
      </c>
    </row>
    <row r="119" spans="1:19" x14ac:dyDescent="0.35">
      <c r="A119" s="2">
        <v>458</v>
      </c>
      <c r="B119" s="2" t="s">
        <v>237</v>
      </c>
      <c r="C119" s="2" t="s">
        <v>238</v>
      </c>
      <c r="D119" s="2">
        <v>2.5276320000000001E-3</v>
      </c>
      <c r="E119" s="2">
        <v>2.5589789999999999E-3</v>
      </c>
      <c r="F119" s="2">
        <v>2.6154350000000002E-3</v>
      </c>
      <c r="G119" s="2">
        <v>2.5545450000000001E-3</v>
      </c>
      <c r="H119" s="2">
        <v>2.577518E-3</v>
      </c>
      <c r="I119" s="2">
        <v>2.6083629999999998E-3</v>
      </c>
      <c r="J119" s="2">
        <v>3.009861E-3</v>
      </c>
      <c r="K119" s="2">
        <v>2.8347670000000002E-3</v>
      </c>
      <c r="L119" s="2">
        <v>2.8260910000000002E-3</v>
      </c>
      <c r="M119" s="2">
        <v>3.024648E-3</v>
      </c>
      <c r="N119" s="2">
        <v>3.021733E-3</v>
      </c>
      <c r="O119" s="2">
        <v>3.0362319999999998E-3</v>
      </c>
      <c r="P119" s="2">
        <v>3.1770679999999999E-3</v>
      </c>
      <c r="Q119" s="2">
        <v>3.1812950000000002E-3</v>
      </c>
      <c r="R119" s="2">
        <v>2.7769610000000001E-3</v>
      </c>
      <c r="S119" s="2">
        <v>2.9027440000000001E-3</v>
      </c>
    </row>
    <row r="120" spans="1:19" x14ac:dyDescent="0.35">
      <c r="A120" s="2">
        <v>462</v>
      </c>
      <c r="B120" s="2" t="s">
        <v>239</v>
      </c>
      <c r="C120" s="2" t="s">
        <v>240</v>
      </c>
      <c r="D120" s="2">
        <v>3.2752200000000001E-4</v>
      </c>
      <c r="E120" s="2">
        <v>3.3238000000000001E-4</v>
      </c>
      <c r="F120" s="2">
        <v>3.0586399999999998E-4</v>
      </c>
      <c r="G120" s="2">
        <v>3.1428499999999998E-4</v>
      </c>
      <c r="H120" s="2">
        <v>3.4252799999999998E-4</v>
      </c>
      <c r="I120" s="2">
        <v>2.6858399999999999E-4</v>
      </c>
      <c r="J120" s="2">
        <v>3.1291199999999999E-4</v>
      </c>
      <c r="K120" s="2">
        <v>2.93085E-4</v>
      </c>
      <c r="L120" s="2">
        <v>3.0974399999999998E-4</v>
      </c>
      <c r="M120" s="2">
        <v>3.2834900000000002E-4</v>
      </c>
      <c r="N120" s="2">
        <v>3.1914200000000002E-4</v>
      </c>
      <c r="O120" s="2">
        <v>3.2230799999999999E-4</v>
      </c>
      <c r="P120" s="2">
        <v>2.8901799999999999E-4</v>
      </c>
      <c r="Q120" s="2">
        <v>3.2351800000000002E-4</v>
      </c>
      <c r="R120" s="2">
        <v>2.8206800000000001E-4</v>
      </c>
      <c r="S120" s="2">
        <v>2.9792300000000001E-4</v>
      </c>
    </row>
    <row r="121" spans="1:19" x14ac:dyDescent="0.35">
      <c r="A121" s="2">
        <v>466</v>
      </c>
      <c r="B121" s="2" t="s">
        <v>241</v>
      </c>
      <c r="C121" s="2" t="s">
        <v>242</v>
      </c>
      <c r="D121" s="2">
        <v>3.3560099999999999E-4</v>
      </c>
      <c r="E121" s="2">
        <v>3.5933299999999998E-4</v>
      </c>
      <c r="F121" s="2">
        <v>3.5722299999999999E-4</v>
      </c>
      <c r="G121" s="2">
        <v>3.3546200000000002E-4</v>
      </c>
      <c r="H121" s="2">
        <v>3.28392E-4</v>
      </c>
      <c r="I121" s="2">
        <v>3.3766800000000001E-4</v>
      </c>
      <c r="J121" s="2">
        <v>3.1018499999999999E-4</v>
      </c>
      <c r="K121" s="2">
        <v>3.2053300000000002E-4</v>
      </c>
      <c r="L121" s="2">
        <v>3.5103899999999998E-4</v>
      </c>
      <c r="M121" s="2">
        <v>3.34669E-4</v>
      </c>
      <c r="N121" s="2">
        <v>3.3401600000000002E-4</v>
      </c>
      <c r="O121" s="2">
        <v>3.3387500000000002E-4</v>
      </c>
      <c r="P121" s="2">
        <v>3.4367099999999998E-4</v>
      </c>
      <c r="Q121" s="2">
        <v>3.5952599999999999E-4</v>
      </c>
      <c r="R121" s="2">
        <v>3.4924100000000003E-4</v>
      </c>
      <c r="S121" s="2">
        <v>3.0959899999999997E-4</v>
      </c>
    </row>
    <row r="122" spans="1:19" x14ac:dyDescent="0.35">
      <c r="A122" s="2">
        <v>470</v>
      </c>
      <c r="B122" s="2" t="s">
        <v>243</v>
      </c>
      <c r="C122" s="2" t="s">
        <v>244</v>
      </c>
      <c r="D122" s="2">
        <v>1.9741986E-2</v>
      </c>
      <c r="E122" s="2">
        <v>1.7481732999999999E-2</v>
      </c>
      <c r="F122" s="2">
        <v>1.5289676E-2</v>
      </c>
      <c r="G122" s="2">
        <v>1.5999676000000001E-2</v>
      </c>
      <c r="H122" s="2">
        <v>1.5134992E-2</v>
      </c>
      <c r="I122" s="2">
        <v>1.3885954000000001E-2</v>
      </c>
      <c r="J122" s="2">
        <v>1.1623217999999999E-2</v>
      </c>
      <c r="K122" s="2">
        <v>9.9737539999999996E-3</v>
      </c>
      <c r="L122" s="2">
        <v>1.0523619E-2</v>
      </c>
      <c r="M122" s="2">
        <v>9.8808539999999997E-3</v>
      </c>
      <c r="N122" s="2">
        <v>8.6379649999999992E-3</v>
      </c>
      <c r="O122" s="2">
        <v>8.2047170000000003E-3</v>
      </c>
      <c r="P122" s="2">
        <v>8.1712659999999999E-3</v>
      </c>
      <c r="Q122" s="2">
        <v>7.187873E-3</v>
      </c>
      <c r="R122" s="2">
        <v>5.6113919999999998E-3</v>
      </c>
      <c r="S122" s="2">
        <v>5.1964580000000002E-3</v>
      </c>
    </row>
    <row r="123" spans="1:19" x14ac:dyDescent="0.35">
      <c r="A123" s="2">
        <v>584</v>
      </c>
      <c r="B123" s="2" t="s">
        <v>245</v>
      </c>
      <c r="C123" s="2" t="s">
        <v>246</v>
      </c>
      <c r="D123" s="2">
        <v>1.22457E-4</v>
      </c>
      <c r="E123" s="2">
        <v>1.35747E-4</v>
      </c>
      <c r="F123" s="2">
        <v>1.3958899999999999E-4</v>
      </c>
      <c r="G123" s="2">
        <v>1.3592199999999999E-4</v>
      </c>
      <c r="H123" s="2">
        <v>1.48016E-4</v>
      </c>
      <c r="I123" s="2">
        <v>1.4384599999999999E-4</v>
      </c>
      <c r="J123" s="2">
        <v>1.45914E-4</v>
      </c>
      <c r="K123" s="2">
        <v>1.5660399999999999E-4</v>
      </c>
      <c r="L123" s="2">
        <v>1.4557700000000001E-4</v>
      </c>
      <c r="M123" s="2">
        <v>1.62187E-4</v>
      </c>
      <c r="N123" s="2">
        <v>1.6139600000000001E-4</v>
      </c>
      <c r="O123" s="2">
        <v>1.4747299999999999E-4</v>
      </c>
      <c r="P123" s="2">
        <v>1.49951E-4</v>
      </c>
      <c r="Q123" s="2">
        <v>1.4962299999999999E-4</v>
      </c>
      <c r="R123" s="2">
        <v>1.4707300000000001E-4</v>
      </c>
      <c r="S123" s="2">
        <v>1.2411E-4</v>
      </c>
    </row>
    <row r="124" spans="1:19" x14ac:dyDescent="0.35">
      <c r="A124" s="2">
        <v>478</v>
      </c>
      <c r="B124" s="2" t="s">
        <v>247</v>
      </c>
      <c r="C124" s="2" t="s">
        <v>248</v>
      </c>
      <c r="D124" s="2">
        <v>4.99579E-4</v>
      </c>
      <c r="E124" s="2">
        <v>5.0058100000000005E-4</v>
      </c>
      <c r="F124" s="2">
        <v>5.0064499999999997E-4</v>
      </c>
      <c r="G124" s="2">
        <v>4.6867799999999999E-4</v>
      </c>
      <c r="H124" s="2">
        <v>4.5684099999999999E-4</v>
      </c>
      <c r="I124" s="2">
        <v>4.7362599999999999E-4</v>
      </c>
      <c r="J124" s="2">
        <v>4.3438500000000002E-4</v>
      </c>
      <c r="K124" s="2">
        <v>4.3556399999999999E-4</v>
      </c>
      <c r="L124" s="2">
        <v>4.66751E-4</v>
      </c>
      <c r="M124" s="2">
        <v>5.13489E-4</v>
      </c>
      <c r="N124" s="2">
        <v>4.7743800000000001E-4</v>
      </c>
      <c r="O124" s="2">
        <v>4.8321799999999999E-4</v>
      </c>
      <c r="P124" s="2">
        <v>5.0043400000000001E-4</v>
      </c>
      <c r="Q124" s="2">
        <v>4.85019E-4</v>
      </c>
      <c r="R124" s="2">
        <v>5.14143E-4</v>
      </c>
      <c r="S124" s="2">
        <v>4.6489699999999998E-4</v>
      </c>
    </row>
    <row r="125" spans="1:19" x14ac:dyDescent="0.35">
      <c r="A125" s="2">
        <v>480</v>
      </c>
      <c r="B125" s="2" t="s">
        <v>249</v>
      </c>
      <c r="C125" s="2" t="s">
        <v>250</v>
      </c>
      <c r="D125" s="2">
        <v>1.1245300000000001E-3</v>
      </c>
      <c r="E125" s="2">
        <v>1.120811E-3</v>
      </c>
      <c r="F125" s="2">
        <v>1.1055380000000001E-3</v>
      </c>
      <c r="G125" s="2">
        <v>1.1070769999999999E-3</v>
      </c>
      <c r="H125" s="2">
        <v>1.112724E-3</v>
      </c>
      <c r="I125" s="2">
        <v>1.1984389999999999E-3</v>
      </c>
      <c r="J125" s="2">
        <v>1.362788E-3</v>
      </c>
      <c r="K125" s="2">
        <v>1.294842E-3</v>
      </c>
      <c r="L125" s="2">
        <v>1.400105E-3</v>
      </c>
      <c r="M125" s="2">
        <v>1.2159040000000001E-3</v>
      </c>
      <c r="N125" s="2">
        <v>1.3221719999999999E-3</v>
      </c>
      <c r="O125" s="2">
        <v>1.3120709999999999E-3</v>
      </c>
      <c r="P125" s="2">
        <v>1.3717180000000001E-3</v>
      </c>
      <c r="Q125" s="2">
        <v>1.3016359999999999E-3</v>
      </c>
      <c r="R125" s="2">
        <v>9.0778300000000001E-4</v>
      </c>
      <c r="S125" s="2">
        <v>9.3297300000000003E-4</v>
      </c>
    </row>
    <row r="126" spans="1:19" x14ac:dyDescent="0.35">
      <c r="A126" s="2">
        <v>484</v>
      </c>
      <c r="B126" s="2" t="s">
        <v>251</v>
      </c>
      <c r="C126" s="2" t="s">
        <v>252</v>
      </c>
      <c r="D126" s="2">
        <v>2.8571913000000001E-2</v>
      </c>
      <c r="E126" s="2">
        <v>2.7822703000000001E-2</v>
      </c>
      <c r="F126" s="2">
        <v>2.7581174999999999E-2</v>
      </c>
      <c r="G126" s="2">
        <v>2.7874893000000001E-2</v>
      </c>
      <c r="H126" s="2">
        <v>2.711794E-2</v>
      </c>
      <c r="I126" s="2">
        <v>2.6253051999999999E-2</v>
      </c>
      <c r="J126" s="2">
        <v>2.5596451999999999E-2</v>
      </c>
      <c r="K126" s="2">
        <v>2.4910268999999999E-2</v>
      </c>
      <c r="L126" s="2">
        <v>2.5517442000000001E-2</v>
      </c>
      <c r="M126" s="2">
        <v>2.5508409999999999E-2</v>
      </c>
      <c r="N126" s="2">
        <v>2.4372465999999999E-2</v>
      </c>
      <c r="O126" s="2">
        <v>2.4989183000000002E-2</v>
      </c>
      <c r="P126" s="2">
        <v>2.4852374999999999E-2</v>
      </c>
      <c r="Q126" s="2">
        <v>2.4814561999999998E-2</v>
      </c>
      <c r="R126" s="2">
        <v>2.5071598E-2</v>
      </c>
      <c r="S126" s="2">
        <v>2.4736718000000001E-2</v>
      </c>
    </row>
    <row r="127" spans="1:19" x14ac:dyDescent="0.35">
      <c r="A127" s="2">
        <v>583</v>
      </c>
      <c r="B127" s="2" t="s">
        <v>253</v>
      </c>
      <c r="C127" s="2" t="s">
        <v>254</v>
      </c>
      <c r="D127" s="2">
        <v>1.5835999999999999E-4</v>
      </c>
      <c r="E127" s="2">
        <v>1.69264E-4</v>
      </c>
      <c r="F127" s="2">
        <v>1.7254400000000001E-4</v>
      </c>
      <c r="G127" s="2">
        <v>1.78915E-4</v>
      </c>
      <c r="H127" s="2">
        <v>1.7295E-4</v>
      </c>
      <c r="I127" s="2">
        <v>1.6907200000000001E-4</v>
      </c>
      <c r="J127" s="2">
        <v>1.83847E-4</v>
      </c>
      <c r="K127" s="2">
        <v>1.8322999999999999E-4</v>
      </c>
      <c r="L127" s="2">
        <v>1.71445E-4</v>
      </c>
      <c r="M127" s="2">
        <v>1.8367500000000001E-4</v>
      </c>
      <c r="N127" s="2">
        <v>1.9259100000000001E-4</v>
      </c>
      <c r="O127" s="2">
        <v>1.8402199999999999E-4</v>
      </c>
      <c r="P127" s="2">
        <v>2.1743000000000001E-4</v>
      </c>
      <c r="Q127" s="2">
        <v>1.9194700000000001E-4</v>
      </c>
      <c r="R127" s="2">
        <v>1.5393399999999999E-4</v>
      </c>
      <c r="S127" s="2">
        <v>1.5072800000000001E-4</v>
      </c>
    </row>
    <row r="128" spans="1:19" x14ac:dyDescent="0.35">
      <c r="A128" s="2">
        <v>498</v>
      </c>
      <c r="B128" s="2" t="s">
        <v>255</v>
      </c>
      <c r="C128" s="2" t="s">
        <v>256</v>
      </c>
      <c r="D128" s="2">
        <v>1.5867765999999998E-2</v>
      </c>
      <c r="E128" s="2">
        <v>1.5738162E-2</v>
      </c>
      <c r="F128" s="2">
        <v>1.6414267999999999E-2</v>
      </c>
      <c r="G128" s="2">
        <v>1.5212109999999999E-2</v>
      </c>
      <c r="H128" s="2">
        <v>1.4483497999999999E-2</v>
      </c>
      <c r="I128" s="2">
        <v>1.3758318E-2</v>
      </c>
      <c r="J128" s="2">
        <v>1.3460974000000001E-2</v>
      </c>
      <c r="K128" s="2">
        <v>1.2410175000000001E-2</v>
      </c>
      <c r="L128" s="2">
        <v>1.2880117E-2</v>
      </c>
      <c r="M128" s="2">
        <v>1.2363307E-2</v>
      </c>
      <c r="N128" s="2">
        <v>1.1306867999999999E-2</v>
      </c>
      <c r="O128" s="2">
        <v>1.177195E-2</v>
      </c>
      <c r="P128" s="2">
        <v>1.1901736E-2</v>
      </c>
      <c r="Q128" s="2">
        <v>1.1375684E-2</v>
      </c>
      <c r="R128" s="2">
        <v>1.1226519000000001E-2</v>
      </c>
      <c r="S128" s="2">
        <v>1.1384099999999999E-2</v>
      </c>
    </row>
    <row r="129" spans="1:20" x14ac:dyDescent="0.35">
      <c r="A129" s="2">
        <v>492</v>
      </c>
      <c r="B129" s="2" t="s">
        <v>257</v>
      </c>
      <c r="C129" s="2" t="s">
        <v>258</v>
      </c>
      <c r="D129" s="2">
        <v>3.13002E-4</v>
      </c>
      <c r="E129" s="2">
        <v>3.1750799999999998E-4</v>
      </c>
      <c r="F129" s="2">
        <v>2.8830899999999999E-4</v>
      </c>
      <c r="G129" s="2">
        <v>3.1160399999999999E-4</v>
      </c>
      <c r="H129" s="2">
        <v>3.5568299999999998E-4</v>
      </c>
      <c r="I129" s="2">
        <v>3.2984399999999998E-4</v>
      </c>
      <c r="J129" s="2">
        <v>2.4050300000000001E-4</v>
      </c>
      <c r="K129" s="2">
        <v>3.1249099999999997E-4</v>
      </c>
      <c r="L129" s="2">
        <v>2.8905000000000001E-4</v>
      </c>
      <c r="M129" s="2">
        <v>2.3352600000000001E-4</v>
      </c>
      <c r="N129" s="2">
        <v>2.2687599999999999E-4</v>
      </c>
      <c r="O129" s="2">
        <v>3.4081699999999999E-4</v>
      </c>
      <c r="P129" s="2">
        <v>2.24217E-4</v>
      </c>
      <c r="Q129" s="2">
        <v>1.42378E-4</v>
      </c>
      <c r="R129" s="2">
        <v>2.9993400000000002E-4</v>
      </c>
      <c r="S129" s="2">
        <v>1.36604E-4</v>
      </c>
    </row>
    <row r="130" spans="1:20" x14ac:dyDescent="0.35">
      <c r="A130" s="2">
        <v>496</v>
      </c>
      <c r="B130" s="2" t="s">
        <v>259</v>
      </c>
      <c r="C130" s="2" t="s">
        <v>260</v>
      </c>
      <c r="D130" s="2">
        <v>1.3363030000000001E-3</v>
      </c>
      <c r="E130" s="2">
        <v>1.2981830000000001E-3</v>
      </c>
      <c r="F130" s="2">
        <v>1.419713E-3</v>
      </c>
      <c r="G130" s="2">
        <v>1.5028470000000001E-3</v>
      </c>
      <c r="H130" s="2">
        <v>1.5296520000000001E-3</v>
      </c>
      <c r="I130" s="2">
        <v>1.4777569999999999E-3</v>
      </c>
      <c r="J130" s="2">
        <v>1.4508959999999999E-3</v>
      </c>
      <c r="K130" s="2">
        <v>1.3625449999999999E-3</v>
      </c>
      <c r="L130" s="2">
        <v>1.3455470000000001E-3</v>
      </c>
      <c r="M130" s="2">
        <v>1.5170559999999999E-3</v>
      </c>
      <c r="N130" s="2">
        <v>1.3340769999999999E-3</v>
      </c>
      <c r="O130" s="2">
        <v>1.458841E-3</v>
      </c>
      <c r="P130" s="2">
        <v>1.501091E-3</v>
      </c>
      <c r="Q130" s="2">
        <v>1.285532E-3</v>
      </c>
      <c r="R130" s="2">
        <v>1.314403E-3</v>
      </c>
      <c r="S130" s="2">
        <v>1.213876E-3</v>
      </c>
    </row>
    <row r="131" spans="1:20" x14ac:dyDescent="0.35">
      <c r="A131" s="2">
        <v>499</v>
      </c>
      <c r="B131" s="2" t="s">
        <v>261</v>
      </c>
      <c r="C131" s="2" t="s">
        <v>262</v>
      </c>
      <c r="D131" s="2">
        <v>1.7942784E-2</v>
      </c>
      <c r="E131" s="2">
        <v>1.6650928999999998E-2</v>
      </c>
      <c r="F131" s="2">
        <v>1.7076658000000002E-2</v>
      </c>
      <c r="G131" s="2">
        <v>1.5669323999999998E-2</v>
      </c>
      <c r="H131" s="2">
        <v>1.4247388E-2</v>
      </c>
      <c r="I131" s="2">
        <v>1.2285379000000001E-2</v>
      </c>
      <c r="J131" s="2">
        <v>1.0840779E-2</v>
      </c>
      <c r="K131" s="2">
        <v>8.8408099999999993E-3</v>
      </c>
      <c r="L131" s="2">
        <v>9.8309130000000002E-3</v>
      </c>
      <c r="M131" s="2">
        <v>9.4173239999999995E-3</v>
      </c>
      <c r="N131" s="2">
        <v>8.2331829999999998E-3</v>
      </c>
      <c r="O131" s="2">
        <v>7.4696210000000001E-3</v>
      </c>
      <c r="P131" s="2">
        <v>8.0789260000000002E-3</v>
      </c>
      <c r="Q131" s="2">
        <v>7.0399649999999996E-3</v>
      </c>
      <c r="R131" s="2">
        <v>7.3370270000000003E-3</v>
      </c>
      <c r="S131" s="2">
        <v>7.160451E-3</v>
      </c>
    </row>
    <row r="132" spans="1:20" x14ac:dyDescent="0.35">
      <c r="A132" s="2">
        <v>504</v>
      </c>
      <c r="B132" s="2" t="s">
        <v>263</v>
      </c>
      <c r="C132" s="2" t="s">
        <v>264</v>
      </c>
      <c r="D132" s="2">
        <v>4.397626E-3</v>
      </c>
      <c r="E132" s="2">
        <v>4.5992079999999996E-3</v>
      </c>
      <c r="F132" s="2">
        <v>4.7105890000000003E-3</v>
      </c>
      <c r="G132" s="2">
        <v>4.4958480000000002E-3</v>
      </c>
      <c r="H132" s="2">
        <v>4.6305360000000002E-3</v>
      </c>
      <c r="I132" s="2">
        <v>4.5571709999999996E-3</v>
      </c>
      <c r="J132" s="2">
        <v>4.3883280000000004E-3</v>
      </c>
      <c r="K132" s="2">
        <v>4.2499979999999996E-3</v>
      </c>
      <c r="L132" s="2">
        <v>4.7605260000000002E-3</v>
      </c>
      <c r="M132" s="2">
        <v>5.0412510000000001E-3</v>
      </c>
      <c r="N132" s="2">
        <v>5.0253679999999997E-3</v>
      </c>
      <c r="O132" s="2">
        <v>5.1830699999999997E-3</v>
      </c>
      <c r="P132" s="2">
        <v>5.5958600000000002E-3</v>
      </c>
      <c r="Q132" s="2">
        <v>5.7201320000000002E-3</v>
      </c>
      <c r="R132" s="2">
        <v>5.9890400000000002E-3</v>
      </c>
      <c r="S132" s="2">
        <v>5.7558109999999996E-3</v>
      </c>
    </row>
    <row r="133" spans="1:20" x14ac:dyDescent="0.35">
      <c r="A133" s="2">
        <v>508</v>
      </c>
      <c r="B133" s="2" t="s">
        <v>265</v>
      </c>
      <c r="C133" s="2" t="s">
        <v>266</v>
      </c>
      <c r="D133" s="2">
        <v>6.2904499999999995E-4</v>
      </c>
      <c r="E133" s="2">
        <v>5.8812100000000004E-4</v>
      </c>
      <c r="F133" s="2">
        <v>6.3189799999999999E-4</v>
      </c>
      <c r="G133" s="2">
        <v>6.4369700000000004E-4</v>
      </c>
      <c r="H133" s="2">
        <v>7.2613099999999998E-4</v>
      </c>
      <c r="I133" s="2">
        <v>7.7676199999999996E-4</v>
      </c>
      <c r="J133" s="2">
        <v>6.3512300000000002E-4</v>
      </c>
      <c r="K133" s="2">
        <v>6.7459900000000001E-4</v>
      </c>
      <c r="L133" s="2">
        <v>7.3620900000000004E-4</v>
      </c>
      <c r="M133" s="2">
        <v>7.19963E-4</v>
      </c>
      <c r="N133" s="2">
        <v>6.9662800000000003E-4</v>
      </c>
      <c r="O133" s="2">
        <v>7.2618699999999999E-4</v>
      </c>
      <c r="P133" s="2">
        <v>7.1317899999999998E-4</v>
      </c>
      <c r="Q133" s="2">
        <v>6.5868399999999998E-4</v>
      </c>
      <c r="R133" s="2">
        <v>5.9557999999999996E-4</v>
      </c>
      <c r="S133" s="2">
        <v>6.5105600000000001E-4</v>
      </c>
    </row>
    <row r="134" spans="1:20" x14ac:dyDescent="0.35">
      <c r="A134" s="2">
        <v>104</v>
      </c>
      <c r="B134" s="2" t="s">
        <v>267</v>
      </c>
      <c r="C134" s="2" t="s">
        <v>268</v>
      </c>
      <c r="D134" s="2">
        <v>2.069418E-3</v>
      </c>
      <c r="E134" s="2">
        <v>2.5641430000000001E-3</v>
      </c>
      <c r="F134" s="2">
        <v>2.2939100000000001E-3</v>
      </c>
      <c r="G134" s="2">
        <v>2.3872059999999998E-3</v>
      </c>
      <c r="H134" s="2">
        <v>2.9317900000000001E-3</v>
      </c>
      <c r="I134" s="2">
        <v>2.513548E-3</v>
      </c>
      <c r="J134" s="2">
        <v>3.1424449999999998E-3</v>
      </c>
      <c r="K134" s="2">
        <v>3.2412890000000001E-3</v>
      </c>
      <c r="L134" s="2">
        <v>2.7080590000000001E-3</v>
      </c>
      <c r="M134" s="2">
        <v>3.0773039999999999E-3</v>
      </c>
      <c r="N134" s="2">
        <v>2.9980620000000001E-3</v>
      </c>
      <c r="O134" s="2">
        <v>3.0186000000000002E-3</v>
      </c>
      <c r="P134" s="2">
        <v>2.8400769999999999E-3</v>
      </c>
      <c r="Q134" s="2">
        <v>3.101141E-3</v>
      </c>
      <c r="R134" s="2">
        <v>2.718126E-3</v>
      </c>
      <c r="S134" s="2">
        <v>2.7570609999999999E-3</v>
      </c>
    </row>
    <row r="135" spans="1:20" x14ac:dyDescent="0.35">
      <c r="A135" s="2">
        <v>516</v>
      </c>
      <c r="B135" s="2" t="s">
        <v>269</v>
      </c>
      <c r="C135" s="2" t="s">
        <v>270</v>
      </c>
      <c r="D135" s="2">
        <v>5.3952199999999996E-4</v>
      </c>
      <c r="E135" s="2">
        <v>5.2308300000000003E-4</v>
      </c>
      <c r="F135" s="2">
        <v>5.5114200000000002E-4</v>
      </c>
      <c r="G135" s="2">
        <v>5.7746100000000003E-4</v>
      </c>
      <c r="H135" s="2">
        <v>6.5082699999999998E-4</v>
      </c>
      <c r="I135" s="2">
        <v>5.8235100000000005E-4</v>
      </c>
      <c r="J135" s="2">
        <v>6.1907499999999996E-4</v>
      </c>
      <c r="K135" s="2">
        <v>6.3059800000000001E-4</v>
      </c>
      <c r="L135" s="2">
        <v>7.8504400000000004E-4</v>
      </c>
      <c r="M135" s="2">
        <v>8.2250200000000002E-4</v>
      </c>
      <c r="N135" s="2">
        <v>6.8021100000000001E-4</v>
      </c>
      <c r="O135" s="2">
        <v>6.1396400000000005E-4</v>
      </c>
      <c r="P135" s="2">
        <v>6.3871000000000002E-4</v>
      </c>
      <c r="Q135" s="2">
        <v>6.1116499999999999E-4</v>
      </c>
      <c r="R135" s="2">
        <v>6.1971300000000003E-4</v>
      </c>
      <c r="S135" s="2">
        <v>6.0675400000000004E-4</v>
      </c>
      <c r="T135" s="6"/>
    </row>
    <row r="136" spans="1:20" x14ac:dyDescent="0.35">
      <c r="A136" s="2">
        <v>520</v>
      </c>
      <c r="B136" s="2" t="s">
        <v>271</v>
      </c>
      <c r="C136" s="2" t="s">
        <v>272</v>
      </c>
      <c r="D136" s="2">
        <v>1.0748599999999999E-4</v>
      </c>
      <c r="E136" s="2">
        <v>1.01841E-4</v>
      </c>
      <c r="F136" s="2">
        <v>1.02439E-4</v>
      </c>
      <c r="G136" s="2">
        <v>1.08095E-4</v>
      </c>
      <c r="H136" s="2">
        <v>1.12456E-4</v>
      </c>
      <c r="I136" s="2">
        <v>1.2544699999999999E-4</v>
      </c>
      <c r="J136" s="2">
        <v>1.12562E-4</v>
      </c>
      <c r="K136" s="2">
        <v>1.1754199999999999E-4</v>
      </c>
      <c r="L136" s="2">
        <v>1.23676E-4</v>
      </c>
      <c r="M136" s="2">
        <v>1.15758E-4</v>
      </c>
      <c r="N136" s="2">
        <v>1.3938399999999999E-4</v>
      </c>
      <c r="O136" s="2">
        <v>1.15432E-4</v>
      </c>
      <c r="P136" s="2">
        <v>1.06291E-4</v>
      </c>
      <c r="Q136" s="2">
        <v>1.3781199999999999E-4</v>
      </c>
      <c r="R136" s="2">
        <v>1.2394199999999999E-4</v>
      </c>
      <c r="S136" s="2">
        <v>1.16124E-4</v>
      </c>
    </row>
    <row r="137" spans="1:20" x14ac:dyDescent="0.35">
      <c r="A137" s="2">
        <v>524</v>
      </c>
      <c r="B137" s="2" t="s">
        <v>273</v>
      </c>
      <c r="C137" s="2" t="s">
        <v>274</v>
      </c>
      <c r="D137" s="2">
        <v>5.291535E-3</v>
      </c>
      <c r="E137" s="2">
        <v>5.6077920000000003E-3</v>
      </c>
      <c r="F137" s="2">
        <v>5.7476660000000002E-3</v>
      </c>
      <c r="G137" s="2">
        <v>6.1894080000000004E-3</v>
      </c>
      <c r="H137" s="2">
        <v>6.3417609999999996E-3</v>
      </c>
      <c r="I137" s="2">
        <v>6.7193180000000002E-3</v>
      </c>
      <c r="J137" s="2">
        <v>7.2202300000000002E-3</v>
      </c>
      <c r="K137" s="2">
        <v>7.2222720000000001E-3</v>
      </c>
      <c r="L137" s="2">
        <v>7.3362330000000002E-3</v>
      </c>
      <c r="M137" s="2">
        <v>7.6578150000000001E-3</v>
      </c>
      <c r="N137" s="2">
        <v>7.6288950000000001E-3</v>
      </c>
      <c r="O137" s="2">
        <v>7.8415499999999992E-3</v>
      </c>
      <c r="P137" s="2">
        <v>7.864411E-3</v>
      </c>
      <c r="Q137" s="2">
        <v>8.3460909999999999E-3</v>
      </c>
      <c r="R137" s="2">
        <v>7.8286729999999995E-3</v>
      </c>
      <c r="S137" s="2">
        <v>8.0946119999999993E-3</v>
      </c>
    </row>
    <row r="138" spans="1:20" x14ac:dyDescent="0.35">
      <c r="A138" s="2">
        <v>528</v>
      </c>
      <c r="B138" s="2" t="s">
        <v>275</v>
      </c>
      <c r="C138" s="2" t="s">
        <v>276</v>
      </c>
      <c r="D138" s="2">
        <v>8.1231010000000006E-3</v>
      </c>
      <c r="E138" s="2">
        <v>7.1557859999999999E-3</v>
      </c>
      <c r="F138" s="2">
        <v>6.5514179999999998E-3</v>
      </c>
      <c r="G138" s="2">
        <v>6.0771840000000002E-3</v>
      </c>
      <c r="H138" s="2">
        <v>5.4115830000000002E-3</v>
      </c>
      <c r="I138" s="2">
        <v>5.0665550000000004E-3</v>
      </c>
      <c r="J138" s="2">
        <v>4.5775859999999998E-3</v>
      </c>
      <c r="K138" s="2">
        <v>3.8968620000000001E-3</v>
      </c>
      <c r="L138" s="2">
        <v>3.8743050000000002E-3</v>
      </c>
      <c r="M138" s="2">
        <v>3.4995830000000001E-3</v>
      </c>
      <c r="N138" s="2">
        <v>3.1999569999999998E-3</v>
      </c>
      <c r="O138" s="2">
        <v>3.2217959999999999E-3</v>
      </c>
      <c r="P138" s="2">
        <v>2.9226410000000001E-3</v>
      </c>
      <c r="Q138" s="2">
        <v>2.6611529999999999E-3</v>
      </c>
      <c r="R138" s="2">
        <v>2.4558940000000001E-3</v>
      </c>
      <c r="S138" s="2">
        <v>2.258052E-3</v>
      </c>
    </row>
    <row r="139" spans="1:20" x14ac:dyDescent="0.35">
      <c r="A139" s="2">
        <v>540</v>
      </c>
      <c r="B139" s="2" t="s">
        <v>277</v>
      </c>
      <c r="C139" s="2" t="s">
        <v>278</v>
      </c>
      <c r="D139" s="2">
        <v>1.2911369999999999E-3</v>
      </c>
      <c r="E139" s="2">
        <v>1.2682080000000001E-3</v>
      </c>
      <c r="F139" s="2">
        <v>1.2909169999999999E-3</v>
      </c>
      <c r="G139" s="2">
        <v>1.1924360000000001E-3</v>
      </c>
      <c r="H139" s="2">
        <v>1.219903E-3</v>
      </c>
      <c r="I139" s="2">
        <v>1.254233E-3</v>
      </c>
      <c r="J139" s="2">
        <v>1.249233E-3</v>
      </c>
      <c r="K139" s="2">
        <v>1.2493999999999999E-3</v>
      </c>
      <c r="L139" s="2">
        <v>1.2735190000000001E-3</v>
      </c>
      <c r="M139" s="2">
        <v>1.222971E-3</v>
      </c>
      <c r="N139" s="2">
        <v>1.2360030000000001E-3</v>
      </c>
      <c r="O139" s="2">
        <v>1.2314279999999999E-3</v>
      </c>
      <c r="P139" s="2">
        <v>1.185668E-3</v>
      </c>
      <c r="Q139" s="2">
        <v>1.2639870000000001E-3</v>
      </c>
      <c r="R139" s="2">
        <v>1.153706E-3</v>
      </c>
      <c r="S139" s="2">
        <v>1.1754999999999999E-3</v>
      </c>
    </row>
    <row r="140" spans="1:20" x14ac:dyDescent="0.35">
      <c r="A140" s="2">
        <v>554</v>
      </c>
      <c r="B140" s="2" t="s">
        <v>279</v>
      </c>
      <c r="C140" s="2" t="s">
        <v>280</v>
      </c>
      <c r="D140" s="2">
        <v>1.0042362000000001E-2</v>
      </c>
      <c r="E140" s="2">
        <v>9.524065E-3</v>
      </c>
      <c r="F140" s="2">
        <v>1.0234464E-2</v>
      </c>
      <c r="G140" s="2">
        <v>9.5450150000000004E-3</v>
      </c>
      <c r="H140" s="2">
        <v>1.0020538000000001E-2</v>
      </c>
      <c r="I140" s="2">
        <v>9.8259929999999999E-3</v>
      </c>
      <c r="J140" s="2">
        <v>9.6933980000000006E-3</v>
      </c>
      <c r="K140" s="2">
        <v>9.7946060000000008E-3</v>
      </c>
      <c r="L140" s="2">
        <v>9.5345529999999994E-3</v>
      </c>
      <c r="M140" s="2">
        <v>9.7502700000000001E-3</v>
      </c>
      <c r="N140" s="2">
        <v>1.001908E-2</v>
      </c>
      <c r="O140" s="2">
        <v>9.3853909999999999E-3</v>
      </c>
      <c r="P140" s="2">
        <v>9.723677E-3</v>
      </c>
      <c r="Q140" s="2">
        <v>9.4141720000000002E-3</v>
      </c>
      <c r="R140" s="2">
        <v>9.7350019999999995E-3</v>
      </c>
      <c r="S140" s="2">
        <v>9.6195389999999999E-3</v>
      </c>
    </row>
    <row r="141" spans="1:20" x14ac:dyDescent="0.35">
      <c r="A141" s="2">
        <v>558</v>
      </c>
      <c r="B141" s="2" t="s">
        <v>281</v>
      </c>
      <c r="C141" s="2" t="s">
        <v>282</v>
      </c>
      <c r="D141" s="2">
        <v>4.4066440000000004E-3</v>
      </c>
      <c r="E141" s="2">
        <v>3.92421E-3</v>
      </c>
      <c r="F141" s="2">
        <v>4.7557980000000003E-3</v>
      </c>
      <c r="G141" s="2">
        <v>4.1349669999999998E-3</v>
      </c>
      <c r="H141" s="2">
        <v>4.358425E-3</v>
      </c>
      <c r="I141" s="2">
        <v>4.1557979999999996E-3</v>
      </c>
      <c r="J141" s="2">
        <v>3.9272309999999998E-3</v>
      </c>
      <c r="K141" s="2">
        <v>4.3126700000000002E-3</v>
      </c>
      <c r="L141" s="2">
        <v>4.2821250000000003E-3</v>
      </c>
      <c r="M141" s="2">
        <v>3.88508E-3</v>
      </c>
      <c r="N141" s="2">
        <v>3.9852619999999998E-3</v>
      </c>
      <c r="O141" s="2">
        <v>3.7443810000000002E-3</v>
      </c>
      <c r="P141" s="2">
        <v>3.4209259999999999E-3</v>
      </c>
      <c r="Q141" s="2">
        <v>4.0134510000000003E-3</v>
      </c>
      <c r="R141" s="2">
        <v>3.5638250000000001E-3</v>
      </c>
      <c r="S141" s="2">
        <v>3.2087209999999999E-3</v>
      </c>
    </row>
    <row r="142" spans="1:20" x14ac:dyDescent="0.35">
      <c r="A142" s="2">
        <v>562</v>
      </c>
      <c r="B142" s="2" t="s">
        <v>283</v>
      </c>
      <c r="C142" s="2" t="s">
        <v>284</v>
      </c>
      <c r="D142" s="2">
        <v>4.3272299999999998E-4</v>
      </c>
      <c r="E142" s="2">
        <v>4.6307800000000001E-4</v>
      </c>
      <c r="F142" s="2">
        <v>4.7067000000000002E-4</v>
      </c>
      <c r="G142" s="2">
        <v>4.57906E-4</v>
      </c>
      <c r="H142" s="2">
        <v>4.8400199999999998E-4</v>
      </c>
      <c r="I142" s="2">
        <v>4.8686299999999998E-4</v>
      </c>
      <c r="J142" s="2">
        <v>4.5734600000000002E-4</v>
      </c>
      <c r="K142" s="2">
        <v>4.95572E-4</v>
      </c>
      <c r="L142" s="2">
        <v>4.7447E-4</v>
      </c>
      <c r="M142" s="2">
        <v>5.0044499999999997E-4</v>
      </c>
      <c r="N142" s="2">
        <v>5.0693500000000002E-4</v>
      </c>
      <c r="O142" s="2">
        <v>5.0323800000000004E-4</v>
      </c>
      <c r="P142" s="2">
        <v>4.8017699999999998E-4</v>
      </c>
      <c r="Q142" s="2">
        <v>5.4533299999999995E-4</v>
      </c>
      <c r="R142" s="2">
        <v>5.2175099999999999E-4</v>
      </c>
      <c r="S142" s="2">
        <v>5.3971200000000003E-4</v>
      </c>
    </row>
    <row r="143" spans="1:20" x14ac:dyDescent="0.35">
      <c r="A143" s="2">
        <v>566</v>
      </c>
      <c r="B143" s="2" t="s">
        <v>285</v>
      </c>
      <c r="C143" s="2" t="s">
        <v>286</v>
      </c>
      <c r="D143" s="2">
        <v>1.624601E-3</v>
      </c>
      <c r="E143" s="2">
        <v>1.8116390000000001E-3</v>
      </c>
      <c r="F143" s="2">
        <v>1.8977250000000001E-3</v>
      </c>
      <c r="G143" s="2">
        <v>1.9340500000000001E-3</v>
      </c>
      <c r="H143" s="2">
        <v>2.039772E-3</v>
      </c>
      <c r="I143" s="2">
        <v>2.0886110000000002E-3</v>
      </c>
      <c r="J143" s="2">
        <v>2.0228759999999998E-3</v>
      </c>
      <c r="K143" s="2">
        <v>2.0751609999999998E-3</v>
      </c>
      <c r="L143" s="2">
        <v>2.1016279999999999E-3</v>
      </c>
      <c r="M143" s="2">
        <v>2.1330350000000001E-3</v>
      </c>
      <c r="N143" s="2">
        <v>2.1559270000000002E-3</v>
      </c>
      <c r="O143" s="2">
        <v>2.199665E-3</v>
      </c>
      <c r="P143" s="2">
        <v>2.1684709999999999E-3</v>
      </c>
      <c r="Q143" s="2">
        <v>2.3799289999999998E-3</v>
      </c>
      <c r="R143" s="2">
        <v>2.3270750000000001E-3</v>
      </c>
      <c r="S143" s="2">
        <v>2.3787180000000002E-3</v>
      </c>
    </row>
    <row r="144" spans="1:20" x14ac:dyDescent="0.35">
      <c r="A144" s="2">
        <v>570</v>
      </c>
      <c r="B144" s="2" t="s">
        <v>287</v>
      </c>
      <c r="C144" s="2" t="s">
        <v>288</v>
      </c>
      <c r="D144" s="2">
        <v>2.89707E-4</v>
      </c>
      <c r="E144" s="2">
        <v>2.9489000000000002E-4</v>
      </c>
      <c r="F144" s="2">
        <v>2.9791300000000002E-4</v>
      </c>
      <c r="G144" s="2">
        <v>2.7036399999999999E-4</v>
      </c>
      <c r="H144" s="2">
        <v>2.7227000000000002E-4</v>
      </c>
      <c r="I144" s="2">
        <v>2.8969400000000001E-4</v>
      </c>
      <c r="J144" s="2">
        <v>2.8290900000000003E-4</v>
      </c>
      <c r="K144" s="2">
        <v>2.9441299999999999E-4</v>
      </c>
      <c r="L144" s="2">
        <v>3.0271399999999999E-4</v>
      </c>
      <c r="M144" s="2">
        <v>2.96352E-4</v>
      </c>
      <c r="N144" s="2">
        <v>3.0620000000000002E-4</v>
      </c>
      <c r="O144" s="2">
        <v>2.8040200000000002E-4</v>
      </c>
      <c r="P144" s="2">
        <v>3.0017999999999999E-4</v>
      </c>
      <c r="Q144" s="2">
        <v>3.1646300000000001E-4</v>
      </c>
      <c r="R144" s="2">
        <v>2.5834600000000001E-4</v>
      </c>
      <c r="S144" s="2">
        <v>2.70547E-4</v>
      </c>
    </row>
    <row r="145" spans="1:19" x14ac:dyDescent="0.35">
      <c r="A145" s="2">
        <v>408</v>
      </c>
      <c r="B145" s="2" t="s">
        <v>289</v>
      </c>
      <c r="C145" s="2" t="s">
        <v>290</v>
      </c>
      <c r="D145" s="2">
        <v>2.9582783000000001E-2</v>
      </c>
      <c r="E145" s="2">
        <v>2.9411733999999998E-2</v>
      </c>
      <c r="F145" s="2">
        <v>2.9147149000000001E-2</v>
      </c>
      <c r="G145" s="2">
        <v>3.1069442999999999E-2</v>
      </c>
      <c r="H145" s="2">
        <v>3.2010957999999999E-2</v>
      </c>
      <c r="I145" s="2">
        <v>3.0727583999999999E-2</v>
      </c>
      <c r="J145" s="2">
        <v>3.0664277E-2</v>
      </c>
      <c r="K145" s="2">
        <v>2.9853102999999999E-2</v>
      </c>
      <c r="L145" s="2">
        <v>3.0365835000000001E-2</v>
      </c>
      <c r="M145" s="2">
        <v>3.0122616000000001E-2</v>
      </c>
      <c r="N145" s="2">
        <v>3.1049257E-2</v>
      </c>
      <c r="O145" s="2">
        <v>3.1699906999999999E-2</v>
      </c>
      <c r="P145" s="2">
        <v>3.2174156000000002E-2</v>
      </c>
      <c r="Q145" s="2">
        <v>3.0855958999999999E-2</v>
      </c>
      <c r="R145" s="2">
        <v>3.0134728999999999E-2</v>
      </c>
      <c r="S145" s="2">
        <v>3.0310655999999998E-2</v>
      </c>
    </row>
    <row r="146" spans="1:19" x14ac:dyDescent="0.35">
      <c r="A146" s="2">
        <v>807</v>
      </c>
      <c r="B146" s="2" t="s">
        <v>291</v>
      </c>
      <c r="C146" s="2" t="s">
        <v>292</v>
      </c>
      <c r="D146" s="2">
        <v>6.6357142999999993E-2</v>
      </c>
      <c r="E146" s="2">
        <v>6.5683293000000004E-2</v>
      </c>
      <c r="F146" s="2">
        <v>6.3758787999999997E-2</v>
      </c>
      <c r="G146" s="2">
        <v>6.0099576000000002E-2</v>
      </c>
      <c r="H146" s="2">
        <v>5.3947011000000003E-2</v>
      </c>
      <c r="I146" s="2">
        <v>4.8618422000000001E-2</v>
      </c>
      <c r="J146" s="2">
        <v>4.3034120000000002E-2</v>
      </c>
      <c r="K146" s="2">
        <v>3.6968648999999999E-2</v>
      </c>
      <c r="L146" s="2">
        <v>3.7607421000000002E-2</v>
      </c>
      <c r="M146" s="2">
        <v>3.6696389000000003E-2</v>
      </c>
      <c r="N146" s="2">
        <v>3.4155554999999997E-2</v>
      </c>
      <c r="O146" s="2">
        <v>3.2851924999999997E-2</v>
      </c>
      <c r="P146" s="2">
        <v>3.1207552E-2</v>
      </c>
      <c r="Q146" s="2">
        <v>2.993357E-2</v>
      </c>
      <c r="R146" s="2">
        <v>2.9588159999999999E-2</v>
      </c>
      <c r="S146" s="2">
        <v>2.878942E-2</v>
      </c>
    </row>
    <row r="147" spans="1:19" x14ac:dyDescent="0.35">
      <c r="A147" s="2">
        <v>578</v>
      </c>
      <c r="B147" s="2" t="s">
        <v>293</v>
      </c>
      <c r="C147" s="2" t="s">
        <v>294</v>
      </c>
      <c r="D147" s="2">
        <v>3.3206049999999999E-3</v>
      </c>
      <c r="E147" s="2">
        <v>3.0977380000000001E-3</v>
      </c>
      <c r="F147" s="2">
        <v>2.8883009999999998E-3</v>
      </c>
      <c r="G147" s="2">
        <v>2.7173520000000001E-3</v>
      </c>
      <c r="H147" s="2">
        <v>2.366876E-3</v>
      </c>
      <c r="I147" s="2">
        <v>2.122929E-3</v>
      </c>
      <c r="J147" s="2">
        <v>1.8578150000000001E-3</v>
      </c>
      <c r="K147" s="2">
        <v>1.5787329999999999E-3</v>
      </c>
      <c r="L147" s="2">
        <v>1.4977879999999999E-3</v>
      </c>
      <c r="M147" s="2">
        <v>1.3863720000000001E-3</v>
      </c>
      <c r="N147" s="2">
        <v>1.3722179999999999E-3</v>
      </c>
      <c r="O147" s="2">
        <v>1.2411010000000001E-3</v>
      </c>
      <c r="P147" s="2">
        <v>1.1691360000000001E-3</v>
      </c>
      <c r="Q147" s="2">
        <v>1.142608E-3</v>
      </c>
      <c r="R147" s="2">
        <v>1.010106E-3</v>
      </c>
      <c r="S147" s="2">
        <v>9.6955700000000001E-4</v>
      </c>
    </row>
    <row r="148" spans="1:19" x14ac:dyDescent="0.35">
      <c r="A148" s="2">
        <v>512</v>
      </c>
      <c r="B148" s="2" t="s">
        <v>295</v>
      </c>
      <c r="C148" s="2" t="s">
        <v>296</v>
      </c>
      <c r="D148" s="2">
        <v>3.6921419999999998E-3</v>
      </c>
      <c r="E148" s="2">
        <v>3.8110639999999999E-3</v>
      </c>
      <c r="F148" s="2">
        <v>3.8706779999999998E-3</v>
      </c>
      <c r="G148" s="2">
        <v>3.814053E-3</v>
      </c>
      <c r="H148" s="2">
        <v>3.9356549999999997E-3</v>
      </c>
      <c r="I148" s="2">
        <v>4.046048E-3</v>
      </c>
      <c r="J148" s="2">
        <v>3.7503179999999999E-3</v>
      </c>
      <c r="K148" s="2">
        <v>3.8125009999999998E-3</v>
      </c>
      <c r="L148" s="2">
        <v>3.86302E-3</v>
      </c>
      <c r="M148" s="2">
        <v>4.0049179999999997E-3</v>
      </c>
      <c r="N148" s="2">
        <v>4.082919E-3</v>
      </c>
      <c r="O148" s="2">
        <v>4.0888119999999998E-3</v>
      </c>
      <c r="P148" s="2">
        <v>4.198411E-3</v>
      </c>
      <c r="Q148" s="2">
        <v>4.4397259999999997E-3</v>
      </c>
      <c r="R148" s="2">
        <v>4.5218919999999996E-3</v>
      </c>
      <c r="S148" s="2">
        <v>4.647038E-3</v>
      </c>
    </row>
    <row r="149" spans="1:19" x14ac:dyDescent="0.35">
      <c r="A149" s="2">
        <v>586</v>
      </c>
      <c r="B149" s="2" t="s">
        <v>297</v>
      </c>
      <c r="C149" s="2" t="s">
        <v>298</v>
      </c>
      <c r="D149" s="2">
        <v>1.3025228E-2</v>
      </c>
      <c r="E149" s="2">
        <v>1.3691086E-2</v>
      </c>
      <c r="F149" s="2">
        <v>1.3702002E-2</v>
      </c>
      <c r="G149" s="2">
        <v>1.4073875E-2</v>
      </c>
      <c r="H149" s="2">
        <v>1.5050253E-2</v>
      </c>
      <c r="I149" s="2">
        <v>1.5260302999999999E-2</v>
      </c>
      <c r="J149" s="2">
        <v>1.5870067000000002E-2</v>
      </c>
      <c r="K149" s="2">
        <v>1.6675273000000001E-2</v>
      </c>
      <c r="L149" s="2">
        <v>1.6417439999999998E-2</v>
      </c>
      <c r="M149" s="2">
        <v>1.6817302999999999E-2</v>
      </c>
      <c r="N149" s="2">
        <v>1.6890405000000001E-2</v>
      </c>
      <c r="O149" s="2">
        <v>1.7164667000000002E-2</v>
      </c>
      <c r="P149" s="2">
        <v>1.7676844000000001E-2</v>
      </c>
      <c r="Q149" s="2">
        <v>1.8668872999999999E-2</v>
      </c>
      <c r="R149" s="2">
        <v>1.8153157999999999E-2</v>
      </c>
      <c r="S149" s="2">
        <v>1.8496004999999999E-2</v>
      </c>
    </row>
    <row r="150" spans="1:19" x14ac:dyDescent="0.35">
      <c r="A150" s="2">
        <v>585</v>
      </c>
      <c r="B150" s="2" t="s">
        <v>299</v>
      </c>
      <c r="C150" s="2" t="s">
        <v>300</v>
      </c>
      <c r="D150" s="2">
        <v>2.27913E-4</v>
      </c>
      <c r="E150" s="2">
        <v>2.4691200000000001E-4</v>
      </c>
      <c r="F150" s="2">
        <v>2.2688299999999999E-4</v>
      </c>
      <c r="G150" s="2">
        <v>2.3944799999999999E-4</v>
      </c>
      <c r="H150" s="2">
        <v>2.52382E-4</v>
      </c>
      <c r="I150" s="2">
        <v>2.36219E-4</v>
      </c>
      <c r="J150" s="2">
        <v>2.6513699999999998E-4</v>
      </c>
      <c r="K150" s="2">
        <v>2.4101799999999999E-4</v>
      </c>
      <c r="L150" s="2">
        <v>2.2116599999999999E-4</v>
      </c>
      <c r="M150" s="2">
        <v>2.4051699999999999E-4</v>
      </c>
      <c r="N150" s="2">
        <v>2.5096100000000001E-4</v>
      </c>
      <c r="O150" s="2">
        <v>2.4353499999999999E-4</v>
      </c>
      <c r="P150" s="2">
        <v>2.6070500000000002E-4</v>
      </c>
      <c r="Q150" s="2">
        <v>2.5473599999999998E-4</v>
      </c>
      <c r="R150" s="2">
        <v>1.8176100000000001E-4</v>
      </c>
      <c r="S150" s="2">
        <v>2.0251899999999999E-4</v>
      </c>
    </row>
    <row r="151" spans="1:19" x14ac:dyDescent="0.35">
      <c r="A151" s="2">
        <v>591</v>
      </c>
      <c r="B151" s="2" t="s">
        <v>301</v>
      </c>
      <c r="C151" s="2" t="s">
        <v>302</v>
      </c>
      <c r="D151" s="2">
        <v>1.524353E-3</v>
      </c>
      <c r="E151" s="2">
        <v>1.4607870000000001E-3</v>
      </c>
      <c r="F151" s="2">
        <v>1.3660969999999999E-3</v>
      </c>
      <c r="G151" s="2">
        <v>1.325688E-3</v>
      </c>
      <c r="H151" s="2">
        <v>1.2689590000000001E-3</v>
      </c>
      <c r="I151" s="2">
        <v>1.207313E-3</v>
      </c>
      <c r="J151" s="2">
        <v>1.181669E-3</v>
      </c>
      <c r="K151" s="2">
        <v>1.061242E-3</v>
      </c>
      <c r="L151" s="2">
        <v>1.0771419999999999E-3</v>
      </c>
      <c r="M151" s="2">
        <v>1.1351829999999999E-3</v>
      </c>
      <c r="N151" s="2">
        <v>1.1579660000000001E-3</v>
      </c>
      <c r="O151" s="2">
        <v>1.10972E-3</v>
      </c>
      <c r="P151" s="2">
        <v>1.126281E-3</v>
      </c>
      <c r="Q151" s="2">
        <v>1.0595330000000001E-3</v>
      </c>
      <c r="R151" s="2">
        <v>9.5247599999999995E-4</v>
      </c>
      <c r="S151" s="2">
        <v>9.4699699999999999E-4</v>
      </c>
    </row>
    <row r="152" spans="1:19" x14ac:dyDescent="0.35">
      <c r="A152" s="2">
        <v>598</v>
      </c>
      <c r="B152" s="2" t="s">
        <v>303</v>
      </c>
      <c r="C152" s="2" t="s">
        <v>304</v>
      </c>
      <c r="D152" s="2">
        <v>3.4733260000000001E-3</v>
      </c>
      <c r="E152" s="2">
        <v>3.5691210000000002E-3</v>
      </c>
      <c r="F152" s="2">
        <v>3.5280189999999999E-3</v>
      </c>
      <c r="G152" s="2">
        <v>3.6339670000000001E-3</v>
      </c>
      <c r="H152" s="2">
        <v>3.701013E-3</v>
      </c>
      <c r="I152" s="2">
        <v>3.7383099999999999E-3</v>
      </c>
      <c r="J152" s="2">
        <v>3.7362680000000001E-3</v>
      </c>
      <c r="K152" s="2">
        <v>3.8535549999999998E-3</v>
      </c>
      <c r="L152" s="2">
        <v>3.813121E-3</v>
      </c>
      <c r="M152" s="2">
        <v>3.6921160000000001E-3</v>
      </c>
      <c r="N152" s="2">
        <v>3.70376E-3</v>
      </c>
      <c r="O152" s="2">
        <v>3.6449020000000002E-3</v>
      </c>
      <c r="P152" s="2">
        <v>3.5411890000000001E-3</v>
      </c>
      <c r="Q152" s="2">
        <v>3.7999359999999999E-3</v>
      </c>
      <c r="R152" s="2">
        <v>3.782629E-3</v>
      </c>
      <c r="S152" s="2">
        <v>3.7916199999999999E-3</v>
      </c>
    </row>
    <row r="153" spans="1:19" x14ac:dyDescent="0.35">
      <c r="A153" s="2">
        <v>600</v>
      </c>
      <c r="B153" s="2" t="s">
        <v>305</v>
      </c>
      <c r="C153" s="2" t="s">
        <v>306</v>
      </c>
      <c r="D153" s="2">
        <v>6.7134200000000001E-4</v>
      </c>
      <c r="E153" s="2">
        <v>5.83952E-4</v>
      </c>
      <c r="F153" s="2">
        <v>5.5636599999999998E-4</v>
      </c>
      <c r="G153" s="2">
        <v>5.0698799999999999E-4</v>
      </c>
      <c r="H153" s="2">
        <v>6.6520200000000005E-4</v>
      </c>
      <c r="I153" s="2">
        <v>4.6265899999999998E-4</v>
      </c>
      <c r="J153" s="2">
        <v>4.0832200000000003E-4</v>
      </c>
      <c r="K153" s="2">
        <v>5.1214000000000001E-4</v>
      </c>
      <c r="L153" s="2">
        <v>4.5735799999999999E-4</v>
      </c>
      <c r="M153" s="2">
        <v>4.59493E-4</v>
      </c>
      <c r="N153" s="2">
        <v>4.7402499999999999E-4</v>
      </c>
      <c r="O153" s="2">
        <v>3.5658100000000002E-4</v>
      </c>
      <c r="P153" s="2">
        <v>3.3698400000000002E-4</v>
      </c>
      <c r="Q153" s="2">
        <v>4.0570299999999999E-4</v>
      </c>
      <c r="R153" s="2">
        <v>4.15492E-4</v>
      </c>
      <c r="S153" s="2">
        <v>2.9924500000000001E-4</v>
      </c>
    </row>
    <row r="154" spans="1:19" x14ac:dyDescent="0.35">
      <c r="A154" s="2">
        <v>604</v>
      </c>
      <c r="B154" s="2" t="s">
        <v>307</v>
      </c>
      <c r="C154" s="2" t="s">
        <v>308</v>
      </c>
      <c r="D154" s="2">
        <v>6.3698200000000002E-4</v>
      </c>
      <c r="E154" s="2">
        <v>5.9977000000000001E-4</v>
      </c>
      <c r="F154" s="2">
        <v>6.2126599999999998E-4</v>
      </c>
      <c r="G154" s="2">
        <v>5.6928299999999996E-4</v>
      </c>
      <c r="H154" s="2">
        <v>5.7187399999999999E-4</v>
      </c>
      <c r="I154" s="2">
        <v>5.5032200000000001E-4</v>
      </c>
      <c r="J154" s="2">
        <v>5.2262499999999998E-4</v>
      </c>
      <c r="K154" s="2">
        <v>5.4853499999999995E-4</v>
      </c>
      <c r="L154" s="2">
        <v>5.1356899999999996E-4</v>
      </c>
      <c r="M154" s="2">
        <v>5.3516200000000005E-4</v>
      </c>
      <c r="N154" s="2">
        <v>5.0415300000000002E-4</v>
      </c>
      <c r="O154" s="2">
        <v>5.0229300000000001E-4</v>
      </c>
      <c r="P154" s="2">
        <v>5.2049799999999999E-4</v>
      </c>
      <c r="Q154" s="2">
        <v>5.3819899999999995E-4</v>
      </c>
      <c r="R154" s="2">
        <v>5.1554499999999996E-4</v>
      </c>
      <c r="S154" s="2">
        <v>5.2908800000000004E-4</v>
      </c>
    </row>
    <row r="155" spans="1:19" x14ac:dyDescent="0.35">
      <c r="A155" s="2">
        <v>608</v>
      </c>
      <c r="B155" s="2" t="s">
        <v>309</v>
      </c>
      <c r="C155" s="2" t="s">
        <v>310</v>
      </c>
      <c r="D155" s="2">
        <v>1.94953E-2</v>
      </c>
      <c r="E155" s="2">
        <v>2.0284086E-2</v>
      </c>
      <c r="F155" s="2">
        <v>2.0557817999999999E-2</v>
      </c>
      <c r="G155" s="2">
        <v>2.0656797000000001E-2</v>
      </c>
      <c r="H155" s="2">
        <v>2.0109766000000001E-2</v>
      </c>
      <c r="I155" s="2">
        <v>2.0510080999999999E-2</v>
      </c>
      <c r="J155" s="2">
        <v>2.1388425999999999E-2</v>
      </c>
      <c r="K155" s="2">
        <v>2.1782714000000002E-2</v>
      </c>
      <c r="L155" s="2">
        <v>2.0525048000000001E-2</v>
      </c>
      <c r="M155" s="2">
        <v>2.1709262E-2</v>
      </c>
      <c r="N155" s="2">
        <v>2.1440936000000001E-2</v>
      </c>
      <c r="O155" s="2">
        <v>2.1371272E-2</v>
      </c>
      <c r="P155" s="2">
        <v>2.1663795E-2</v>
      </c>
      <c r="Q155" s="2">
        <v>2.2451242E-2</v>
      </c>
      <c r="R155" s="2">
        <v>2.0862116E-2</v>
      </c>
      <c r="S155" s="2">
        <v>2.0885292999999999E-2</v>
      </c>
    </row>
    <row r="156" spans="1:19" x14ac:dyDescent="0.35">
      <c r="A156" s="2">
        <v>616</v>
      </c>
      <c r="B156" s="2" t="s">
        <v>311</v>
      </c>
      <c r="C156" s="2" t="s">
        <v>312</v>
      </c>
      <c r="D156" s="2">
        <v>2.1421406E-2</v>
      </c>
      <c r="E156" s="2">
        <v>2.0437268000000001E-2</v>
      </c>
      <c r="F156" s="2">
        <v>2.1046237999999998E-2</v>
      </c>
      <c r="G156" s="2">
        <v>1.9847420000000001E-2</v>
      </c>
      <c r="H156" s="2">
        <v>1.6712126000000001E-2</v>
      </c>
      <c r="I156" s="2">
        <v>1.5994057999999998E-2</v>
      </c>
      <c r="J156" s="2">
        <v>1.4983949999999999E-2</v>
      </c>
      <c r="K156" s="2">
        <v>1.3592161E-2</v>
      </c>
      <c r="L156" s="2">
        <v>1.2891829E-2</v>
      </c>
      <c r="M156" s="2">
        <v>1.2259345E-2</v>
      </c>
      <c r="N156" s="2">
        <v>1.1705251999999999E-2</v>
      </c>
      <c r="O156" s="2">
        <v>1.1470454E-2</v>
      </c>
      <c r="P156" s="2">
        <v>1.0345543E-2</v>
      </c>
      <c r="Q156" s="2">
        <v>1.0030867000000001E-2</v>
      </c>
      <c r="R156" s="2">
        <v>9.189539E-3</v>
      </c>
      <c r="S156" s="2">
        <v>9.16579E-3</v>
      </c>
    </row>
    <row r="157" spans="1:19" x14ac:dyDescent="0.35">
      <c r="A157" s="2">
        <v>620</v>
      </c>
      <c r="B157" s="2" t="s">
        <v>313</v>
      </c>
      <c r="C157" s="2" t="s">
        <v>314</v>
      </c>
      <c r="D157" s="2">
        <v>1.2991030000000001E-2</v>
      </c>
      <c r="E157" s="2">
        <v>1.2534154E-2</v>
      </c>
      <c r="F157" s="2">
        <v>1.2358808000000001E-2</v>
      </c>
      <c r="G157" s="2">
        <v>1.1402003000000001E-2</v>
      </c>
      <c r="H157" s="2">
        <v>1.0773469000000001E-2</v>
      </c>
      <c r="I157" s="2">
        <v>9.3638829999999999E-3</v>
      </c>
      <c r="J157" s="2">
        <v>8.9636590000000006E-3</v>
      </c>
      <c r="K157" s="2">
        <v>8.1971140000000001E-3</v>
      </c>
      <c r="L157" s="2">
        <v>8.3068350000000003E-3</v>
      </c>
      <c r="M157" s="2">
        <v>7.6259880000000002E-3</v>
      </c>
      <c r="N157" s="2">
        <v>7.0817529999999997E-3</v>
      </c>
      <c r="O157" s="2">
        <v>6.5193639999999997E-3</v>
      </c>
      <c r="P157" s="2">
        <v>6.6865129999999998E-3</v>
      </c>
      <c r="Q157" s="2">
        <v>6.399259E-3</v>
      </c>
      <c r="R157" s="2">
        <v>6.6486380000000001E-3</v>
      </c>
      <c r="S157" s="2">
        <v>5.5545079999999997E-3</v>
      </c>
    </row>
    <row r="158" spans="1:19" x14ac:dyDescent="0.35">
      <c r="A158" s="2">
        <v>634</v>
      </c>
      <c r="B158" s="2" t="s">
        <v>315</v>
      </c>
      <c r="C158" s="2" t="s">
        <v>316</v>
      </c>
      <c r="D158" s="2">
        <v>2.3374029000000001E-2</v>
      </c>
      <c r="E158" s="2">
        <v>2.3901084E-2</v>
      </c>
      <c r="F158" s="2">
        <v>2.4106573999999999E-2</v>
      </c>
      <c r="G158" s="2">
        <v>2.3828767000000001E-2</v>
      </c>
      <c r="H158" s="2">
        <v>2.3717286000000001E-2</v>
      </c>
      <c r="I158" s="2">
        <v>2.3501924E-2</v>
      </c>
      <c r="J158" s="2">
        <v>2.2564356000000001E-2</v>
      </c>
      <c r="K158" s="2">
        <v>2.4233970000000001E-2</v>
      </c>
      <c r="L158" s="2">
        <v>2.3110506999999999E-2</v>
      </c>
      <c r="M158" s="2">
        <v>2.3185088E-2</v>
      </c>
      <c r="N158" s="2">
        <v>2.3441740999999999E-2</v>
      </c>
      <c r="O158" s="2">
        <v>2.3878605000000001E-2</v>
      </c>
      <c r="P158" s="2">
        <v>2.3563915000000001E-2</v>
      </c>
      <c r="Q158" s="2">
        <v>2.6542828000000001E-2</v>
      </c>
      <c r="R158" s="2">
        <v>2.5996341999999999E-2</v>
      </c>
      <c r="S158" s="2">
        <v>2.5801488000000001E-2</v>
      </c>
    </row>
    <row r="159" spans="1:19" x14ac:dyDescent="0.35">
      <c r="A159" s="2">
        <v>178</v>
      </c>
      <c r="B159" s="2" t="s">
        <v>317</v>
      </c>
      <c r="C159" s="2" t="s">
        <v>318</v>
      </c>
      <c r="D159" s="2">
        <v>2.3364420000000002E-3</v>
      </c>
      <c r="E159" s="2">
        <v>2.3785400000000002E-3</v>
      </c>
      <c r="F159" s="2">
        <v>2.3123570000000001E-3</v>
      </c>
      <c r="G159" s="2">
        <v>2.350024E-3</v>
      </c>
      <c r="H159" s="2">
        <v>2.3654819999999999E-3</v>
      </c>
      <c r="I159" s="2">
        <v>2.414434E-3</v>
      </c>
      <c r="J159" s="2">
        <v>2.384443E-3</v>
      </c>
      <c r="K159" s="2">
        <v>2.4170160000000001E-3</v>
      </c>
      <c r="L159" s="2">
        <v>2.445689E-3</v>
      </c>
      <c r="M159" s="2">
        <v>2.3825090000000001E-3</v>
      </c>
      <c r="N159" s="2">
        <v>2.438361E-3</v>
      </c>
      <c r="O159" s="2">
        <v>2.4367680000000002E-3</v>
      </c>
      <c r="P159" s="2">
        <v>2.3788630000000002E-3</v>
      </c>
      <c r="Q159" s="2">
        <v>2.5358189999999999E-3</v>
      </c>
      <c r="R159" s="2">
        <v>2.4523930000000002E-3</v>
      </c>
      <c r="S159" s="2">
        <v>2.5364509999999999E-3</v>
      </c>
    </row>
    <row r="160" spans="1:19" x14ac:dyDescent="0.35">
      <c r="A160" s="2">
        <v>642</v>
      </c>
      <c r="B160" s="2" t="s">
        <v>319</v>
      </c>
      <c r="C160" s="2" t="s">
        <v>320</v>
      </c>
      <c r="D160" s="2">
        <v>1.9043174999999999E-2</v>
      </c>
      <c r="E160" s="2">
        <v>1.8682391E-2</v>
      </c>
      <c r="F160" s="2">
        <v>1.8508176000000001E-2</v>
      </c>
      <c r="G160" s="2">
        <v>1.7172060999999999E-2</v>
      </c>
      <c r="H160" s="2">
        <v>1.5204647E-2</v>
      </c>
      <c r="I160" s="2">
        <v>1.3772950000000001E-2</v>
      </c>
      <c r="J160" s="2">
        <v>1.2078837E-2</v>
      </c>
      <c r="K160" s="2">
        <v>1.0255989E-2</v>
      </c>
      <c r="L160" s="2">
        <v>1.0321161000000001E-2</v>
      </c>
      <c r="M160" s="2">
        <v>1.0034744E-2</v>
      </c>
      <c r="N160" s="2">
        <v>9.1340299999999996E-3</v>
      </c>
      <c r="O160" s="2">
        <v>8.5874120000000009E-3</v>
      </c>
      <c r="P160" s="2">
        <v>8.5289790000000008E-3</v>
      </c>
      <c r="Q160" s="2">
        <v>8.0142779999999997E-3</v>
      </c>
      <c r="R160" s="2">
        <v>7.9097100000000004E-3</v>
      </c>
      <c r="S160" s="2">
        <v>7.4155790000000003E-3</v>
      </c>
    </row>
    <row r="161" spans="1:19" x14ac:dyDescent="0.35">
      <c r="A161" s="2">
        <v>643</v>
      </c>
      <c r="B161" s="2" t="s">
        <v>321</v>
      </c>
      <c r="C161" s="2" t="s">
        <v>322</v>
      </c>
      <c r="D161" s="2">
        <v>2.2342590000000002E-3</v>
      </c>
      <c r="E161" s="2">
        <v>1.93272E-3</v>
      </c>
      <c r="F161" s="2">
        <v>1.93311E-3</v>
      </c>
      <c r="G161" s="2">
        <v>1.8745439999999999E-3</v>
      </c>
      <c r="H161" s="2">
        <v>1.862931E-3</v>
      </c>
      <c r="I161" s="2">
        <v>1.9241029999999999E-3</v>
      </c>
      <c r="J161" s="2">
        <v>1.7895389999999999E-3</v>
      </c>
      <c r="K161" s="2">
        <v>1.6930809999999999E-3</v>
      </c>
      <c r="L161" s="2">
        <v>1.8282280000000001E-3</v>
      </c>
      <c r="M161" s="2">
        <v>1.8390419999999999E-3</v>
      </c>
      <c r="N161" s="2">
        <v>1.7321439999999999E-3</v>
      </c>
      <c r="O161" s="2">
        <v>1.7282510000000001E-3</v>
      </c>
      <c r="P161" s="2">
        <v>1.6880459999999999E-3</v>
      </c>
      <c r="Q161" s="2">
        <v>1.676763E-3</v>
      </c>
      <c r="R161" s="2">
        <v>1.5619169999999999E-3</v>
      </c>
      <c r="S161" s="2">
        <v>1.569839E-3</v>
      </c>
    </row>
    <row r="162" spans="1:19" x14ac:dyDescent="0.35">
      <c r="A162" s="2">
        <v>646</v>
      </c>
      <c r="B162" s="2" t="s">
        <v>323</v>
      </c>
      <c r="C162" s="2" t="s">
        <v>324</v>
      </c>
      <c r="D162" s="2">
        <v>0.110356749</v>
      </c>
      <c r="E162" s="2">
        <v>0.10753971499999999</v>
      </c>
      <c r="F162" s="2">
        <v>0.11145234800000001</v>
      </c>
      <c r="G162" s="2">
        <v>0.10983403899999999</v>
      </c>
      <c r="H162" s="2">
        <v>0.112162314</v>
      </c>
      <c r="I162" s="2">
        <v>0.11226322399999999</v>
      </c>
      <c r="J162" s="2">
        <v>0.109962695</v>
      </c>
      <c r="K162" s="2">
        <v>0.11077036899999999</v>
      </c>
      <c r="L162" s="2">
        <v>0.114189496</v>
      </c>
      <c r="M162" s="2">
        <v>0.11528503900000001</v>
      </c>
      <c r="N162" s="2">
        <v>0.11151219699999999</v>
      </c>
      <c r="O162" s="2">
        <v>0.10974384600000001</v>
      </c>
      <c r="P162" s="2">
        <v>0.10765817900000001</v>
      </c>
      <c r="Q162" s="2">
        <v>0.109875923</v>
      </c>
      <c r="R162" s="2">
        <v>0.11044111299999999</v>
      </c>
      <c r="S162" s="2">
        <v>0.10833762500000001</v>
      </c>
    </row>
    <row r="163" spans="1:19" x14ac:dyDescent="0.35">
      <c r="A163" s="2">
        <v>652</v>
      </c>
      <c r="B163" s="2" t="s">
        <v>325</v>
      </c>
      <c r="C163" s="2" t="s">
        <v>326</v>
      </c>
      <c r="D163" s="2">
        <v>1.076029E-3</v>
      </c>
      <c r="E163" s="2">
        <v>8.5116200000000003E-4</v>
      </c>
      <c r="F163" s="2">
        <v>1.0698560000000001E-3</v>
      </c>
      <c r="G163" s="2">
        <v>1.0329169999999999E-3</v>
      </c>
      <c r="H163" s="2">
        <v>1.0279200000000001E-3</v>
      </c>
      <c r="I163" s="2">
        <v>7.9487000000000004E-4</v>
      </c>
      <c r="J163" s="2">
        <v>8.8706500000000003E-4</v>
      </c>
      <c r="K163" s="2">
        <v>1.1785280000000001E-3</v>
      </c>
      <c r="L163" s="2">
        <v>9.0056299999999995E-4</v>
      </c>
      <c r="M163" s="2">
        <v>9.6704099999999997E-4</v>
      </c>
      <c r="N163" s="2">
        <v>8.3344599999999995E-4</v>
      </c>
      <c r="O163" s="2">
        <v>8.66715E-4</v>
      </c>
      <c r="P163" s="2">
        <v>9.7068700000000003E-4</v>
      </c>
      <c r="Q163" s="2">
        <v>1.0552319999999999E-3</v>
      </c>
      <c r="R163" s="2">
        <v>8.1128400000000001E-4</v>
      </c>
      <c r="S163" s="2">
        <v>6.8446700000000002E-4</v>
      </c>
    </row>
    <row r="164" spans="1:19" x14ac:dyDescent="0.35">
      <c r="A164" s="2">
        <v>659</v>
      </c>
      <c r="B164" s="2" t="s">
        <v>327</v>
      </c>
      <c r="C164" s="2" t="s">
        <v>328</v>
      </c>
      <c r="D164" s="2">
        <v>2.9386909999999998E-3</v>
      </c>
      <c r="E164" s="2">
        <v>2.3947080000000002E-3</v>
      </c>
      <c r="F164" s="2">
        <v>3.0410010000000002E-3</v>
      </c>
      <c r="G164" s="2">
        <v>2.9213360000000001E-3</v>
      </c>
      <c r="H164" s="2">
        <v>2.8198680000000001E-3</v>
      </c>
      <c r="I164" s="2">
        <v>2.2129599999999999E-3</v>
      </c>
      <c r="J164" s="2">
        <v>2.4316939999999999E-3</v>
      </c>
      <c r="K164" s="2">
        <v>3.2306140000000001E-3</v>
      </c>
      <c r="L164" s="2">
        <v>2.6020240000000001E-3</v>
      </c>
      <c r="M164" s="2">
        <v>2.6033839999999998E-3</v>
      </c>
      <c r="N164" s="2">
        <v>2.3840060000000001E-3</v>
      </c>
      <c r="O164" s="2">
        <v>2.4610370000000001E-3</v>
      </c>
      <c r="P164" s="2">
        <v>2.7491130000000001E-3</v>
      </c>
      <c r="Q164" s="2">
        <v>3.097973E-3</v>
      </c>
      <c r="R164" s="2">
        <v>2.0781799999999998E-3</v>
      </c>
      <c r="S164" s="2">
        <v>1.913938E-3</v>
      </c>
    </row>
    <row r="165" spans="1:19" x14ac:dyDescent="0.35">
      <c r="A165" s="2">
        <v>662</v>
      </c>
      <c r="B165" s="2" t="s">
        <v>329</v>
      </c>
      <c r="C165" s="2" t="s">
        <v>330</v>
      </c>
      <c r="D165" s="2">
        <v>1.471967E-3</v>
      </c>
      <c r="E165" s="2">
        <v>1.3686970000000001E-3</v>
      </c>
      <c r="F165" s="2">
        <v>1.668695E-3</v>
      </c>
      <c r="G165" s="2">
        <v>1.425405E-3</v>
      </c>
      <c r="H165" s="2">
        <v>1.366992E-3</v>
      </c>
      <c r="I165" s="2">
        <v>1.267333E-3</v>
      </c>
      <c r="J165" s="2">
        <v>1.2168909999999999E-3</v>
      </c>
      <c r="K165" s="2">
        <v>1.5461349999999999E-3</v>
      </c>
      <c r="L165" s="2">
        <v>1.355052E-3</v>
      </c>
      <c r="M165" s="2">
        <v>1.2621760000000001E-3</v>
      </c>
      <c r="N165" s="2">
        <v>1.2260019999999999E-3</v>
      </c>
      <c r="O165" s="2">
        <v>1.1403780000000001E-3</v>
      </c>
      <c r="P165" s="2">
        <v>1.2081609999999999E-3</v>
      </c>
      <c r="Q165" s="2">
        <v>1.482403E-3</v>
      </c>
      <c r="R165" s="2">
        <v>9.5200099999999995E-4</v>
      </c>
      <c r="S165" s="2">
        <v>8.7966200000000002E-4</v>
      </c>
    </row>
    <row r="166" spans="1:19" x14ac:dyDescent="0.35">
      <c r="A166" s="2">
        <v>670</v>
      </c>
      <c r="B166" s="2" t="s">
        <v>331</v>
      </c>
      <c r="C166" s="2" t="s">
        <v>332</v>
      </c>
      <c r="D166" s="2">
        <v>1.589088E-3</v>
      </c>
      <c r="E166" s="2">
        <v>1.531639E-3</v>
      </c>
      <c r="F166" s="2">
        <v>1.8488319999999999E-3</v>
      </c>
      <c r="G166" s="2">
        <v>1.602427E-3</v>
      </c>
      <c r="H166" s="2">
        <v>1.548523E-3</v>
      </c>
      <c r="I166" s="2">
        <v>1.4834539999999999E-3</v>
      </c>
      <c r="J166" s="2">
        <v>1.4246409999999999E-3</v>
      </c>
      <c r="K166" s="2">
        <v>1.7558980000000001E-3</v>
      </c>
      <c r="L166" s="2">
        <v>1.5816649999999999E-3</v>
      </c>
      <c r="M166" s="2">
        <v>1.5039439999999999E-3</v>
      </c>
      <c r="N166" s="2">
        <v>1.45739E-3</v>
      </c>
      <c r="O166" s="2">
        <v>1.354397E-3</v>
      </c>
      <c r="P166" s="2">
        <v>1.418299E-3</v>
      </c>
      <c r="Q166" s="2">
        <v>1.735463E-3</v>
      </c>
      <c r="R166" s="2">
        <v>1.1585059999999999E-3</v>
      </c>
      <c r="S166" s="2">
        <v>1.0980639999999999E-3</v>
      </c>
    </row>
    <row r="167" spans="1:19" x14ac:dyDescent="0.35">
      <c r="A167" s="2">
        <v>882</v>
      </c>
      <c r="B167" s="2" t="s">
        <v>333</v>
      </c>
      <c r="C167" s="2" t="s">
        <v>334</v>
      </c>
      <c r="D167" s="2">
        <v>3.75003E-4</v>
      </c>
      <c r="E167" s="2">
        <v>4.0249799999999999E-4</v>
      </c>
      <c r="F167" s="2">
        <v>3.9328399999999998E-4</v>
      </c>
      <c r="G167" s="2">
        <v>3.6738E-4</v>
      </c>
      <c r="H167" s="2">
        <v>3.7344E-4</v>
      </c>
      <c r="I167" s="2">
        <v>3.5372799999999999E-4</v>
      </c>
      <c r="J167" s="2">
        <v>3.8625999999999998E-4</v>
      </c>
      <c r="K167" s="2">
        <v>4.08537E-4</v>
      </c>
      <c r="L167" s="2">
        <v>3.84447E-4</v>
      </c>
      <c r="M167" s="2">
        <v>3.9873900000000001E-4</v>
      </c>
      <c r="N167" s="2">
        <v>4.0753099999999998E-4</v>
      </c>
      <c r="O167" s="2">
        <v>4.16587E-4</v>
      </c>
      <c r="P167" s="2">
        <v>4.0298800000000001E-4</v>
      </c>
      <c r="Q167" s="2">
        <v>4.5613099999999997E-4</v>
      </c>
      <c r="R167" s="2">
        <v>2.78931E-4</v>
      </c>
      <c r="S167" s="2">
        <v>2.9886600000000001E-4</v>
      </c>
    </row>
    <row r="168" spans="1:19" x14ac:dyDescent="0.35">
      <c r="A168" s="2">
        <v>674</v>
      </c>
      <c r="B168" s="2" t="s">
        <v>335</v>
      </c>
      <c r="C168" s="2" t="s">
        <v>336</v>
      </c>
      <c r="D168" s="2">
        <v>9.8939949999999992E-3</v>
      </c>
      <c r="E168" s="2">
        <v>8.9578509999999993E-3</v>
      </c>
      <c r="F168" s="2">
        <v>8.3643810000000006E-3</v>
      </c>
      <c r="G168" s="2">
        <v>7.6285349999999997E-3</v>
      </c>
      <c r="H168" s="2">
        <v>6.599298E-3</v>
      </c>
      <c r="I168" s="2">
        <v>5.8733630000000004E-3</v>
      </c>
      <c r="J168" s="2">
        <v>5.2265879999999999E-3</v>
      </c>
      <c r="K168" s="2">
        <v>4.2698500000000004E-3</v>
      </c>
      <c r="L168" s="2">
        <v>4.337044E-3</v>
      </c>
      <c r="M168" s="2">
        <v>4.0129700000000003E-3</v>
      </c>
      <c r="N168" s="2">
        <v>3.5809800000000001E-3</v>
      </c>
      <c r="O168" s="2">
        <v>3.3381410000000002E-3</v>
      </c>
      <c r="P168" s="2">
        <v>3.3743039999999998E-3</v>
      </c>
      <c r="Q168" s="2">
        <v>2.9954080000000002E-3</v>
      </c>
      <c r="R168" s="2">
        <v>2.8422759999999999E-3</v>
      </c>
      <c r="S168" s="2">
        <v>2.5215049999999998E-3</v>
      </c>
    </row>
    <row r="169" spans="1:19" x14ac:dyDescent="0.35">
      <c r="A169" s="2">
        <v>678</v>
      </c>
      <c r="B169" s="2" t="s">
        <v>337</v>
      </c>
      <c r="C169" s="2" t="s">
        <v>338</v>
      </c>
      <c r="D169" s="2">
        <v>2.19824E-4</v>
      </c>
      <c r="E169" s="2">
        <v>1.9453800000000001E-4</v>
      </c>
      <c r="F169" s="2">
        <v>2.0519700000000001E-4</v>
      </c>
      <c r="G169" s="2">
        <v>2.0025300000000001E-4</v>
      </c>
      <c r="H169" s="2">
        <v>2.00891E-4</v>
      </c>
      <c r="I169" s="2">
        <v>1.99006E-4</v>
      </c>
      <c r="J169" s="2">
        <v>2.05532E-4</v>
      </c>
      <c r="K169" s="2">
        <v>2.23699E-4</v>
      </c>
      <c r="L169" s="2">
        <v>1.98548E-4</v>
      </c>
      <c r="M169" s="2">
        <v>2.02642E-4</v>
      </c>
      <c r="N169" s="2">
        <v>2.05532E-4</v>
      </c>
      <c r="O169" s="2">
        <v>1.96467E-4</v>
      </c>
      <c r="P169" s="2">
        <v>1.9645099999999999E-4</v>
      </c>
      <c r="Q169" s="2">
        <v>2.31454E-4</v>
      </c>
      <c r="R169" s="2">
        <v>1.5336200000000001E-4</v>
      </c>
      <c r="S169" s="2">
        <v>1.4202900000000001E-4</v>
      </c>
    </row>
    <row r="170" spans="1:19" x14ac:dyDescent="0.35">
      <c r="A170" s="2">
        <v>682</v>
      </c>
      <c r="B170" s="2" t="s">
        <v>339</v>
      </c>
      <c r="C170" s="2" t="s">
        <v>340</v>
      </c>
      <c r="D170" s="2">
        <v>1.8230870999999999E-2</v>
      </c>
      <c r="E170" s="2">
        <v>1.8320432000000001E-2</v>
      </c>
      <c r="F170" s="2">
        <v>1.8578305E-2</v>
      </c>
      <c r="G170" s="2">
        <v>1.8136267000000001E-2</v>
      </c>
      <c r="H170" s="2">
        <v>1.8301178000000001E-2</v>
      </c>
      <c r="I170" s="2">
        <v>1.8384048E-2</v>
      </c>
      <c r="J170" s="2">
        <v>1.8177189999999999E-2</v>
      </c>
      <c r="K170" s="2">
        <v>1.8262417E-2</v>
      </c>
      <c r="L170" s="2">
        <v>1.8160580999999999E-2</v>
      </c>
      <c r="M170" s="2">
        <v>1.8378914999999999E-2</v>
      </c>
      <c r="N170" s="2">
        <v>1.8331719999999999E-2</v>
      </c>
      <c r="O170" s="2">
        <v>1.8121180000000001E-2</v>
      </c>
      <c r="P170" s="2">
        <v>1.8410204999999999E-2</v>
      </c>
      <c r="Q170" s="2">
        <v>1.9053947000000002E-2</v>
      </c>
      <c r="R170" s="2">
        <v>1.9145104999999999E-2</v>
      </c>
      <c r="S170" s="2">
        <v>1.8960529E-2</v>
      </c>
    </row>
    <row r="171" spans="1:19" x14ac:dyDescent="0.35">
      <c r="A171" s="2">
        <v>686</v>
      </c>
      <c r="B171" s="2" t="s">
        <v>341</v>
      </c>
      <c r="C171" s="2" t="s">
        <v>342</v>
      </c>
      <c r="D171" s="2">
        <v>7.0614739999999999E-3</v>
      </c>
      <c r="E171" s="2">
        <v>7.3742590000000002E-3</v>
      </c>
      <c r="F171" s="2">
        <v>7.5227560000000002E-3</v>
      </c>
      <c r="G171" s="2">
        <v>7.2104370000000001E-3</v>
      </c>
      <c r="H171" s="2">
        <v>6.9822390000000003E-3</v>
      </c>
      <c r="I171" s="2">
        <v>7.2217590000000003E-3</v>
      </c>
      <c r="J171" s="2">
        <v>6.9084029999999996E-3</v>
      </c>
      <c r="K171" s="2">
        <v>7.6824249999999997E-3</v>
      </c>
      <c r="L171" s="2">
        <v>7.2307259999999998E-3</v>
      </c>
      <c r="M171" s="2">
        <v>7.0121879999999999E-3</v>
      </c>
      <c r="N171" s="2">
        <v>7.6205819999999999E-3</v>
      </c>
      <c r="O171" s="2">
        <v>7.407833E-3</v>
      </c>
      <c r="P171" s="2">
        <v>7.6543289999999996E-3</v>
      </c>
      <c r="Q171" s="2">
        <v>7.3565410000000003E-3</v>
      </c>
      <c r="R171" s="2">
        <v>7.8629349999999997E-3</v>
      </c>
      <c r="S171" s="2">
        <v>7.3024450000000003E-3</v>
      </c>
    </row>
    <row r="172" spans="1:19" x14ac:dyDescent="0.35">
      <c r="A172" s="2">
        <v>688</v>
      </c>
      <c r="B172" s="2" t="s">
        <v>343</v>
      </c>
      <c r="C172" s="2" t="s">
        <v>344</v>
      </c>
      <c r="D172" s="2">
        <v>5.3882920000000001E-2</v>
      </c>
      <c r="E172" s="2">
        <v>5.1248864999999998E-2</v>
      </c>
      <c r="F172" s="2">
        <v>5.2645709999999998E-2</v>
      </c>
      <c r="G172" s="2">
        <v>4.7965873999999999E-2</v>
      </c>
      <c r="H172" s="2">
        <v>4.1804180000000003E-2</v>
      </c>
      <c r="I172" s="2">
        <v>3.7112634999999998E-2</v>
      </c>
      <c r="J172" s="2">
        <v>3.1599725000000002E-2</v>
      </c>
      <c r="K172" s="2">
        <v>2.6058840999999999E-2</v>
      </c>
      <c r="L172" s="2">
        <v>2.5989687000000001E-2</v>
      </c>
      <c r="M172" s="2">
        <v>2.3852914999999999E-2</v>
      </c>
      <c r="N172" s="2">
        <v>2.2104263999999998E-2</v>
      </c>
      <c r="O172" s="2">
        <v>2.0603146999999999E-2</v>
      </c>
      <c r="P172" s="2">
        <v>1.9423105999999999E-2</v>
      </c>
      <c r="Q172" s="2">
        <v>1.8106770000000001E-2</v>
      </c>
      <c r="R172" s="2">
        <v>1.6813491E-2</v>
      </c>
      <c r="S172" s="2">
        <v>1.5368161999999999E-2</v>
      </c>
    </row>
    <row r="173" spans="1:19" x14ac:dyDescent="0.35">
      <c r="A173" s="2">
        <v>690</v>
      </c>
      <c r="B173" s="2" t="s">
        <v>345</v>
      </c>
      <c r="C173" s="2" t="s">
        <v>346</v>
      </c>
      <c r="D173" s="2">
        <v>3.8411100000000002E-4</v>
      </c>
      <c r="E173" s="2">
        <v>3.7168999999999999E-4</v>
      </c>
      <c r="F173" s="2">
        <v>3.7929400000000002E-4</v>
      </c>
      <c r="G173" s="2">
        <v>3.8306599999999999E-4</v>
      </c>
      <c r="H173" s="2">
        <v>3.9297300000000002E-4</v>
      </c>
      <c r="I173" s="2">
        <v>3.7074999999999999E-4</v>
      </c>
      <c r="J173" s="2">
        <v>3.9679199999999998E-4</v>
      </c>
      <c r="K173" s="2">
        <v>4.0589899999999998E-4</v>
      </c>
      <c r="L173" s="2">
        <v>3.5429899999999998E-4</v>
      </c>
      <c r="M173" s="2">
        <v>3.9883699999999998E-4</v>
      </c>
      <c r="N173" s="2">
        <v>3.8692300000000001E-4</v>
      </c>
      <c r="O173" s="2">
        <v>4.08899E-4</v>
      </c>
      <c r="P173" s="2">
        <v>4.1565299999999999E-4</v>
      </c>
      <c r="Q173" s="2">
        <v>4.2727200000000003E-4</v>
      </c>
      <c r="R173" s="2">
        <v>3.3176800000000003E-4</v>
      </c>
      <c r="S173" s="2">
        <v>3.42219E-4</v>
      </c>
    </row>
    <row r="174" spans="1:19" x14ac:dyDescent="0.35">
      <c r="A174" s="2">
        <v>694</v>
      </c>
      <c r="B174" s="2" t="s">
        <v>347</v>
      </c>
      <c r="C174" s="2" t="s">
        <v>348</v>
      </c>
      <c r="D174" s="2">
        <v>1.9289680000000001E-3</v>
      </c>
      <c r="E174" s="2">
        <v>1.707245E-3</v>
      </c>
      <c r="F174" s="2">
        <v>1.1177629999999999E-3</v>
      </c>
      <c r="G174" s="2">
        <v>1.692612E-3</v>
      </c>
      <c r="H174" s="2">
        <v>2.6043960000000001E-3</v>
      </c>
      <c r="I174" s="2">
        <v>1.6606889999999999E-3</v>
      </c>
      <c r="J174" s="2">
        <v>3.2085030000000001E-3</v>
      </c>
      <c r="K174" s="2">
        <v>1.3072400000000001E-3</v>
      </c>
      <c r="L174" s="2">
        <v>1.693674E-3</v>
      </c>
      <c r="M174" s="2">
        <v>2.6319270000000001E-3</v>
      </c>
      <c r="N174" s="2">
        <v>2.0478269999999999E-3</v>
      </c>
      <c r="O174" s="2">
        <v>2.809953E-3</v>
      </c>
      <c r="P174" s="2">
        <v>2.9396029999999998E-3</v>
      </c>
      <c r="Q174" s="2">
        <v>2.7584010000000002E-3</v>
      </c>
      <c r="R174" s="2">
        <v>1.9581009999999999E-3</v>
      </c>
      <c r="S174" s="2">
        <v>1.6194639999999999E-3</v>
      </c>
    </row>
    <row r="175" spans="1:19" x14ac:dyDescent="0.35">
      <c r="A175" s="2">
        <v>702</v>
      </c>
      <c r="B175" s="2" t="s">
        <v>349</v>
      </c>
      <c r="C175" s="2" t="s">
        <v>350</v>
      </c>
      <c r="D175" s="2">
        <v>5.7345456000000003E-2</v>
      </c>
      <c r="E175" s="2">
        <v>5.7660683999999997E-2</v>
      </c>
      <c r="F175" s="2">
        <v>5.9974925999999998E-2</v>
      </c>
      <c r="G175" s="2">
        <v>6.0309135E-2</v>
      </c>
      <c r="H175" s="2">
        <v>5.9729632999999997E-2</v>
      </c>
      <c r="I175" s="2">
        <v>5.8424044000000001E-2</v>
      </c>
      <c r="J175" s="2">
        <v>6.3116212000000005E-2</v>
      </c>
      <c r="K175" s="2">
        <v>6.2711839000000005E-2</v>
      </c>
      <c r="L175" s="2">
        <v>5.8203091999999998E-2</v>
      </c>
      <c r="M175" s="2">
        <v>6.4644716000000005E-2</v>
      </c>
      <c r="N175" s="2">
        <v>6.4390154000000005E-2</v>
      </c>
      <c r="O175" s="2">
        <v>6.0864105000000002E-2</v>
      </c>
      <c r="P175" s="2">
        <v>6.0212675E-2</v>
      </c>
      <c r="Q175" s="2">
        <v>6.3415626000000003E-2</v>
      </c>
      <c r="R175" s="2">
        <v>4.4886282999999999E-2</v>
      </c>
      <c r="S175" s="2">
        <v>4.4038692999999997E-2</v>
      </c>
    </row>
    <row r="176" spans="1:19" x14ac:dyDescent="0.35">
      <c r="A176" s="2">
        <v>534</v>
      </c>
      <c r="B176" s="2" t="s">
        <v>351</v>
      </c>
      <c r="C176" s="2" t="s">
        <v>352</v>
      </c>
      <c r="D176" s="2">
        <v>8.8046000000000001E-4</v>
      </c>
      <c r="E176" s="2">
        <v>7.0517900000000001E-4</v>
      </c>
      <c r="F176" s="2">
        <v>8.6681799999999999E-4</v>
      </c>
      <c r="G176" s="2">
        <v>8.3130400000000005E-4</v>
      </c>
      <c r="H176" s="2">
        <v>8.3648800000000003E-4</v>
      </c>
      <c r="I176" s="2">
        <v>6.5340999999999999E-4</v>
      </c>
      <c r="J176" s="2">
        <v>7.2129900000000001E-4</v>
      </c>
      <c r="K176" s="2">
        <v>9.5314100000000001E-4</v>
      </c>
      <c r="L176" s="2">
        <v>7.2460299999999999E-4</v>
      </c>
      <c r="M176" s="2">
        <v>7.8295399999999999E-4</v>
      </c>
      <c r="N176" s="2">
        <v>6.6366000000000005E-4</v>
      </c>
      <c r="O176" s="2">
        <v>6.9646599999999997E-4</v>
      </c>
      <c r="P176" s="2">
        <v>7.7342999999999997E-4</v>
      </c>
      <c r="Q176" s="2">
        <v>8.3489600000000001E-4</v>
      </c>
      <c r="R176" s="2">
        <v>6.7400499999999998E-4</v>
      </c>
      <c r="S176" s="2">
        <v>5.4965999999999999E-4</v>
      </c>
    </row>
    <row r="177" spans="1:19" x14ac:dyDescent="0.35">
      <c r="A177" s="2">
        <v>703</v>
      </c>
      <c r="B177" s="2" t="s">
        <v>353</v>
      </c>
      <c r="C177" s="2" t="s">
        <v>354</v>
      </c>
      <c r="D177" s="2">
        <v>2.4969307999999999E-2</v>
      </c>
      <c r="E177" s="2">
        <v>2.3274100999999998E-2</v>
      </c>
      <c r="F177" s="2">
        <v>2.3819599E-2</v>
      </c>
      <c r="G177" s="2">
        <v>2.2497268000000001E-2</v>
      </c>
      <c r="H177" s="2">
        <v>1.9216589999999999E-2</v>
      </c>
      <c r="I177" s="2">
        <v>1.8238272E-2</v>
      </c>
      <c r="J177" s="2">
        <v>1.6518352E-2</v>
      </c>
      <c r="K177" s="2">
        <v>1.4875664E-2</v>
      </c>
      <c r="L177" s="2">
        <v>1.4760713999999999E-2</v>
      </c>
      <c r="M177" s="2">
        <v>1.3571876E-2</v>
      </c>
      <c r="N177" s="2">
        <v>1.3026868E-2</v>
      </c>
      <c r="O177" s="2">
        <v>1.2549418999999999E-2</v>
      </c>
      <c r="P177" s="2">
        <v>1.1873241E-2</v>
      </c>
      <c r="Q177" s="2">
        <v>1.1344330999999999E-2</v>
      </c>
      <c r="R177" s="2">
        <v>1.0558277E-2</v>
      </c>
      <c r="S177" s="2">
        <v>1.0538937E-2</v>
      </c>
    </row>
    <row r="178" spans="1:19" x14ac:dyDescent="0.35">
      <c r="A178" s="2">
        <v>705</v>
      </c>
      <c r="B178" s="2" t="s">
        <v>355</v>
      </c>
      <c r="C178" s="2" t="s">
        <v>356</v>
      </c>
      <c r="D178" s="2">
        <v>1.9080082000000002E-2</v>
      </c>
      <c r="E178" s="2">
        <v>1.8119003000000002E-2</v>
      </c>
      <c r="F178" s="2">
        <v>1.8043271E-2</v>
      </c>
      <c r="G178" s="2">
        <v>1.6644711E-2</v>
      </c>
      <c r="H178" s="2">
        <v>1.4684924E-2</v>
      </c>
      <c r="I178" s="2">
        <v>1.3041506E-2</v>
      </c>
      <c r="J178" s="2">
        <v>1.1296394E-2</v>
      </c>
      <c r="K178" s="2">
        <v>9.5834579999999996E-3</v>
      </c>
      <c r="L178" s="2">
        <v>9.5422349999999996E-3</v>
      </c>
      <c r="M178" s="2">
        <v>8.6782969999999997E-3</v>
      </c>
      <c r="N178" s="2">
        <v>8.1461480000000006E-3</v>
      </c>
      <c r="O178" s="2">
        <v>7.6047889999999998E-3</v>
      </c>
      <c r="P178" s="2">
        <v>7.4827510000000002E-3</v>
      </c>
      <c r="Q178" s="2">
        <v>6.9070169999999997E-3</v>
      </c>
      <c r="R178" s="2">
        <v>6.4733589999999997E-3</v>
      </c>
      <c r="S178" s="2">
        <v>6.1029760000000004E-3</v>
      </c>
    </row>
    <row r="179" spans="1:19" x14ac:dyDescent="0.35">
      <c r="A179" s="2">
        <v>90</v>
      </c>
      <c r="B179" s="2" t="s">
        <v>357</v>
      </c>
      <c r="C179" s="2" t="s">
        <v>358</v>
      </c>
      <c r="D179" s="2">
        <v>3.94948E-4</v>
      </c>
      <c r="E179" s="2">
        <v>4.1951400000000001E-4</v>
      </c>
      <c r="F179" s="2">
        <v>4.15888E-4</v>
      </c>
      <c r="G179" s="2">
        <v>3.7638400000000001E-4</v>
      </c>
      <c r="H179" s="2">
        <v>4.1300000000000001E-4</v>
      </c>
      <c r="I179" s="2">
        <v>3.4283099999999998E-4</v>
      </c>
      <c r="J179" s="2">
        <v>4.4827199999999999E-4</v>
      </c>
      <c r="K179" s="2">
        <v>4.6815300000000002E-4</v>
      </c>
      <c r="L179" s="2">
        <v>3.4286400000000002E-4</v>
      </c>
      <c r="M179" s="2">
        <v>3.7482599999999998E-4</v>
      </c>
      <c r="N179" s="2">
        <v>4.5551700000000001E-4</v>
      </c>
      <c r="O179" s="2">
        <v>4.8181199999999997E-4</v>
      </c>
      <c r="P179" s="2">
        <v>5.2953099999999997E-4</v>
      </c>
      <c r="Q179" s="2">
        <v>5.0533999999999996E-4</v>
      </c>
      <c r="R179" s="2">
        <v>3.6268200000000002E-4</v>
      </c>
      <c r="S179" s="2">
        <v>3.7795100000000001E-4</v>
      </c>
    </row>
    <row r="180" spans="1:19" x14ac:dyDescent="0.35">
      <c r="A180" s="2">
        <v>706</v>
      </c>
      <c r="B180" s="2" t="s">
        <v>359</v>
      </c>
      <c r="C180" s="2" t="s">
        <v>360</v>
      </c>
      <c r="D180" s="2">
        <v>2.6380799999999998E-4</v>
      </c>
      <c r="E180" s="2">
        <v>2.8166999999999998E-4</v>
      </c>
      <c r="F180" s="2">
        <v>2.7451599999999999E-4</v>
      </c>
      <c r="G180" s="2">
        <v>2.64546E-4</v>
      </c>
      <c r="H180" s="2">
        <v>2.7502199999999998E-4</v>
      </c>
      <c r="I180" s="2">
        <v>3.1293899999999998E-4</v>
      </c>
      <c r="J180" s="2">
        <v>2.8758800000000003E-4</v>
      </c>
      <c r="K180" s="2">
        <v>3.0488500000000002E-4</v>
      </c>
      <c r="L180" s="2">
        <v>3.0718199999999997E-4</v>
      </c>
      <c r="M180" s="2">
        <v>3.0654400000000001E-4</v>
      </c>
      <c r="N180" s="2">
        <v>2.89711E-4</v>
      </c>
      <c r="O180" s="2">
        <v>2.8781E-4</v>
      </c>
      <c r="P180" s="2">
        <v>2.9358500000000002E-4</v>
      </c>
      <c r="Q180" s="2">
        <v>2.88991E-4</v>
      </c>
      <c r="R180" s="2">
        <v>2.8377200000000001E-4</v>
      </c>
      <c r="S180" s="2">
        <v>2.7707600000000001E-4</v>
      </c>
    </row>
    <row r="181" spans="1:19" x14ac:dyDescent="0.35">
      <c r="A181" s="2">
        <v>710</v>
      </c>
      <c r="B181" s="2" t="s">
        <v>361</v>
      </c>
      <c r="C181" s="2" t="s">
        <v>362</v>
      </c>
      <c r="D181" s="2">
        <v>1.4230796E-2</v>
      </c>
      <c r="E181" s="2">
        <v>1.4777360999999999E-2</v>
      </c>
      <c r="F181" s="2">
        <v>1.461842E-2</v>
      </c>
      <c r="G181" s="2">
        <v>1.4969691E-2</v>
      </c>
      <c r="H181" s="2">
        <v>1.4510739999999999E-2</v>
      </c>
      <c r="I181" s="2">
        <v>1.4936804E-2</v>
      </c>
      <c r="J181" s="2">
        <v>1.5004539000000001E-2</v>
      </c>
      <c r="K181" s="2">
        <v>1.5088201000000001E-2</v>
      </c>
      <c r="L181" s="2">
        <v>1.4980144000000001E-2</v>
      </c>
      <c r="M181" s="2">
        <v>1.4569983999999999E-2</v>
      </c>
      <c r="N181" s="2">
        <v>1.4738094E-2</v>
      </c>
      <c r="O181" s="2">
        <v>1.5032134000000001E-2</v>
      </c>
      <c r="P181" s="2">
        <v>1.503734E-2</v>
      </c>
      <c r="Q181" s="2">
        <v>1.5215192000000001E-2</v>
      </c>
      <c r="R181" s="2">
        <v>1.4748951E-2</v>
      </c>
      <c r="S181" s="2">
        <v>1.4831215999999999E-2</v>
      </c>
    </row>
    <row r="182" spans="1:19" x14ac:dyDescent="0.35">
      <c r="A182" s="2">
        <v>410</v>
      </c>
      <c r="B182" s="2" t="s">
        <v>363</v>
      </c>
      <c r="C182" s="2" t="s">
        <v>364</v>
      </c>
      <c r="D182" s="2">
        <v>4.7206011999999999E-2</v>
      </c>
      <c r="E182" s="2">
        <v>4.5773672000000001E-2</v>
      </c>
      <c r="F182" s="2">
        <v>4.2802514E-2</v>
      </c>
      <c r="G182" s="2">
        <v>4.5833001999999998E-2</v>
      </c>
      <c r="H182" s="2">
        <v>4.5981081E-2</v>
      </c>
      <c r="I182" s="2">
        <v>4.5239782999999999E-2</v>
      </c>
      <c r="J182" s="2">
        <v>4.4918936999999999E-2</v>
      </c>
      <c r="K182" s="2">
        <v>4.3600654000000003E-2</v>
      </c>
      <c r="L182" s="2">
        <v>4.3740017999999999E-2</v>
      </c>
      <c r="M182" s="2">
        <v>4.1994942E-2</v>
      </c>
      <c r="N182" s="2">
        <v>4.3651714000000001E-2</v>
      </c>
      <c r="O182" s="2">
        <v>4.5092225999999999E-2</v>
      </c>
      <c r="P182" s="2">
        <v>4.4915453000000001E-2</v>
      </c>
      <c r="Q182" s="2">
        <v>4.3554637E-2</v>
      </c>
      <c r="R182" s="2">
        <v>4.2780713999999997E-2</v>
      </c>
      <c r="S182" s="2">
        <v>4.2215295E-2</v>
      </c>
    </row>
    <row r="183" spans="1:19" x14ac:dyDescent="0.35">
      <c r="A183" s="2">
        <v>728</v>
      </c>
      <c r="B183" s="2" t="s">
        <v>365</v>
      </c>
      <c r="C183" s="2" t="s">
        <v>366</v>
      </c>
      <c r="D183" s="2">
        <v>1.1858000000000001E-3</v>
      </c>
      <c r="E183" s="2">
        <v>1.139649E-3</v>
      </c>
      <c r="F183" s="2">
        <v>1.294559E-3</v>
      </c>
      <c r="G183" s="2">
        <v>9.9628200000000003E-4</v>
      </c>
      <c r="H183" s="2">
        <v>1.2567749999999999E-3</v>
      </c>
      <c r="I183" s="2">
        <v>1.28009E-3</v>
      </c>
      <c r="J183" s="2">
        <v>1.3115119999999999E-3</v>
      </c>
      <c r="K183" s="2">
        <v>9.5543899999999998E-4</v>
      </c>
      <c r="L183" s="2">
        <v>1.20992E-3</v>
      </c>
      <c r="M183" s="2">
        <v>1.1761300000000001E-3</v>
      </c>
      <c r="N183" s="2">
        <v>1.1384570000000001E-3</v>
      </c>
      <c r="O183" s="2">
        <v>1.146806E-3</v>
      </c>
      <c r="P183" s="2">
        <v>1.300042E-3</v>
      </c>
      <c r="Q183" s="2">
        <v>1.3431509999999999E-3</v>
      </c>
      <c r="R183" s="2">
        <v>1.093061E-3</v>
      </c>
      <c r="S183" s="2">
        <v>1.2169850000000001E-3</v>
      </c>
    </row>
    <row r="184" spans="1:19" x14ac:dyDescent="0.35">
      <c r="A184" s="2">
        <v>724</v>
      </c>
      <c r="B184" s="2" t="s">
        <v>367</v>
      </c>
      <c r="C184" s="2" t="s">
        <v>368</v>
      </c>
      <c r="D184" s="2">
        <v>1.5056915000000001E-2</v>
      </c>
      <c r="E184" s="2">
        <v>1.4446670999999999E-2</v>
      </c>
      <c r="F184" s="2">
        <v>1.3647467E-2</v>
      </c>
      <c r="G184" s="2">
        <v>1.2811443E-2</v>
      </c>
      <c r="H184" s="2">
        <v>1.1643504000000001E-2</v>
      </c>
      <c r="I184" s="2">
        <v>1.0549808000000001E-2</v>
      </c>
      <c r="J184" s="2">
        <v>9.5100589999999995E-3</v>
      </c>
      <c r="K184" s="2">
        <v>8.447553E-3</v>
      </c>
      <c r="L184" s="2">
        <v>8.4391199999999996E-3</v>
      </c>
      <c r="M184" s="2">
        <v>7.9190849999999993E-3</v>
      </c>
      <c r="N184" s="2">
        <v>7.0962500000000001E-3</v>
      </c>
      <c r="O184" s="2">
        <v>6.850737E-3</v>
      </c>
      <c r="P184" s="2">
        <v>6.8522239999999996E-3</v>
      </c>
      <c r="Q184" s="2">
        <v>6.3788880000000001E-3</v>
      </c>
      <c r="R184" s="2">
        <v>6.1839970000000001E-3</v>
      </c>
      <c r="S184" s="2">
        <v>5.5077119999999997E-3</v>
      </c>
    </row>
    <row r="185" spans="1:19" x14ac:dyDescent="0.35">
      <c r="A185" s="2">
        <v>144</v>
      </c>
      <c r="B185" s="2" t="s">
        <v>369</v>
      </c>
      <c r="C185" s="2" t="s">
        <v>370</v>
      </c>
      <c r="D185" s="2">
        <v>8.6846230000000007E-3</v>
      </c>
      <c r="E185" s="2">
        <v>8.7923069999999992E-3</v>
      </c>
      <c r="F185" s="2">
        <v>9.5000180000000007E-3</v>
      </c>
      <c r="G185" s="2">
        <v>9.6940519999999999E-3</v>
      </c>
      <c r="H185" s="2">
        <v>1.0034503E-2</v>
      </c>
      <c r="I185" s="2">
        <v>1.0598588000000001E-2</v>
      </c>
      <c r="J185" s="2">
        <v>1.0599290000000001E-2</v>
      </c>
      <c r="K185" s="2">
        <v>1.0728371E-2</v>
      </c>
      <c r="L185" s="2">
        <v>1.0969012E-2</v>
      </c>
      <c r="M185" s="2">
        <v>1.1160682999999999E-2</v>
      </c>
      <c r="N185" s="2">
        <v>1.0985889E-2</v>
      </c>
      <c r="O185" s="2">
        <v>1.1192316000000001E-2</v>
      </c>
      <c r="P185" s="2">
        <v>1.1909523999999999E-2</v>
      </c>
      <c r="Q185" s="2">
        <v>1.1789104999999999E-2</v>
      </c>
      <c r="R185" s="2">
        <v>1.1962298E-2</v>
      </c>
      <c r="S185" s="2">
        <v>1.2319320999999999E-2</v>
      </c>
    </row>
    <row r="186" spans="1:19" x14ac:dyDescent="0.35">
      <c r="A186" s="2">
        <v>275</v>
      </c>
      <c r="B186" s="2" t="s">
        <v>371</v>
      </c>
      <c r="C186" s="2" t="s">
        <v>372</v>
      </c>
      <c r="D186" s="2">
        <v>0.106512764</v>
      </c>
      <c r="E186" s="2">
        <v>0.108876133</v>
      </c>
      <c r="F186" s="2">
        <v>0.110498023</v>
      </c>
      <c r="G186" s="2">
        <v>0.110620411</v>
      </c>
      <c r="H186" s="2">
        <v>0.109627213</v>
      </c>
      <c r="I186" s="2">
        <v>0.109488444</v>
      </c>
      <c r="J186" s="2">
        <v>0.10911314699999999</v>
      </c>
      <c r="K186" s="2">
        <v>0.110395122</v>
      </c>
      <c r="L186" s="2">
        <v>0.10460506899999999</v>
      </c>
      <c r="M186" s="2">
        <v>0.108818845</v>
      </c>
      <c r="N186" s="2">
        <v>0.106889583</v>
      </c>
      <c r="O186" s="2">
        <v>0.11237236</v>
      </c>
      <c r="P186" s="2">
        <v>0.11029241300000001</v>
      </c>
      <c r="Q186" s="2">
        <v>0.11061494099999999</v>
      </c>
      <c r="R186" s="2">
        <v>0.107069231</v>
      </c>
      <c r="S186" s="2">
        <v>0.10545229</v>
      </c>
    </row>
    <row r="187" spans="1:19" x14ac:dyDescent="0.35">
      <c r="A187" s="2">
        <v>729</v>
      </c>
      <c r="B187" s="2" t="s">
        <v>373</v>
      </c>
      <c r="C187" s="2" t="s">
        <v>374</v>
      </c>
      <c r="D187" s="2">
        <v>1.0030589999999999E-3</v>
      </c>
      <c r="E187" s="2">
        <v>1.0954560000000001E-3</v>
      </c>
      <c r="F187" s="2">
        <v>1.0900770000000001E-3</v>
      </c>
      <c r="G187" s="2">
        <v>1.016655E-3</v>
      </c>
      <c r="H187" s="2">
        <v>1.002024E-3</v>
      </c>
      <c r="I187" s="2">
        <v>1.1057980000000001E-3</v>
      </c>
      <c r="J187" s="2">
        <v>8.8178499999999995E-4</v>
      </c>
      <c r="K187" s="2">
        <v>1.0224170000000001E-3</v>
      </c>
      <c r="L187" s="2">
        <v>9.9207700000000006E-4</v>
      </c>
      <c r="M187" s="2">
        <v>9.3792599999999995E-4</v>
      </c>
      <c r="N187" s="2">
        <v>1.068173E-3</v>
      </c>
      <c r="O187" s="2">
        <v>1.0410370000000001E-3</v>
      </c>
      <c r="P187" s="2">
        <v>1.1537959999999999E-3</v>
      </c>
      <c r="Q187" s="2">
        <v>1.2660320000000001E-3</v>
      </c>
      <c r="R187" s="2">
        <v>1.283712E-3</v>
      </c>
      <c r="S187" s="2">
        <v>1.1245910000000001E-3</v>
      </c>
    </row>
    <row r="188" spans="1:19" x14ac:dyDescent="0.35">
      <c r="A188" s="2">
        <v>740</v>
      </c>
      <c r="B188" s="2" t="s">
        <v>375</v>
      </c>
      <c r="C188" s="2" t="s">
        <v>376</v>
      </c>
      <c r="D188" s="2">
        <v>1.7183699999999999E-4</v>
      </c>
      <c r="E188" s="2">
        <v>1.7063399999999999E-4</v>
      </c>
      <c r="F188" s="2">
        <v>1.6793E-4</v>
      </c>
      <c r="G188" s="2">
        <v>1.6241899999999999E-4</v>
      </c>
      <c r="H188" s="2">
        <v>1.5882299999999999E-4</v>
      </c>
      <c r="I188" s="2">
        <v>1.7141300000000001E-4</v>
      </c>
      <c r="J188" s="2">
        <v>1.69617E-4</v>
      </c>
      <c r="K188" s="2">
        <v>1.4876099999999999E-4</v>
      </c>
      <c r="L188" s="2">
        <v>1.49364E-4</v>
      </c>
      <c r="M188" s="2">
        <v>1.6109800000000001E-4</v>
      </c>
      <c r="N188" s="2">
        <v>1.5364799999999999E-4</v>
      </c>
      <c r="O188" s="2">
        <v>1.6163399999999999E-4</v>
      </c>
      <c r="P188" s="2">
        <v>1.6634700000000001E-4</v>
      </c>
      <c r="Q188" s="2">
        <v>1.6363E-4</v>
      </c>
      <c r="R188" s="2">
        <v>1.4872600000000001E-4</v>
      </c>
      <c r="S188" s="2">
        <v>1.5324699999999999E-4</v>
      </c>
    </row>
    <row r="189" spans="1:19" x14ac:dyDescent="0.35">
      <c r="A189" s="2">
        <v>752</v>
      </c>
      <c r="B189" s="2" t="s">
        <v>377</v>
      </c>
      <c r="C189" s="2" t="s">
        <v>378</v>
      </c>
      <c r="D189" s="2">
        <v>1.1067640000000001E-3</v>
      </c>
      <c r="E189" s="2">
        <v>1.0367620000000001E-3</v>
      </c>
      <c r="F189" s="2">
        <v>1.0711099999999999E-3</v>
      </c>
      <c r="G189" s="2">
        <v>9.9908099999999997E-4</v>
      </c>
      <c r="H189" s="2">
        <v>8.7897500000000005E-4</v>
      </c>
      <c r="I189" s="2">
        <v>8.1593300000000002E-4</v>
      </c>
      <c r="J189" s="2">
        <v>7.4443399999999998E-4</v>
      </c>
      <c r="K189" s="2">
        <v>6.4108500000000001E-4</v>
      </c>
      <c r="L189" s="2">
        <v>6.8994200000000003E-4</v>
      </c>
      <c r="M189" s="2">
        <v>6.4519299999999996E-4</v>
      </c>
      <c r="N189" s="2">
        <v>5.95328E-4</v>
      </c>
      <c r="O189" s="2">
        <v>5.6884999999999998E-4</v>
      </c>
      <c r="P189" s="2">
        <v>5.7421100000000004E-4</v>
      </c>
      <c r="Q189" s="2">
        <v>5.2327700000000005E-4</v>
      </c>
      <c r="R189" s="2">
        <v>4.5976900000000001E-4</v>
      </c>
      <c r="S189" s="2">
        <v>4.9005299999999995E-4</v>
      </c>
    </row>
    <row r="190" spans="1:19" x14ac:dyDescent="0.35">
      <c r="A190" s="2">
        <v>756</v>
      </c>
      <c r="B190" s="2" t="s">
        <v>379</v>
      </c>
      <c r="C190" s="2" t="s">
        <v>380</v>
      </c>
      <c r="D190" s="2">
        <v>4.8461449999999996E-3</v>
      </c>
      <c r="E190" s="2">
        <v>4.2855339999999997E-3</v>
      </c>
      <c r="F190" s="2">
        <v>3.9787599999999996E-3</v>
      </c>
      <c r="G190" s="2">
        <v>3.7771620000000001E-3</v>
      </c>
      <c r="H190" s="2">
        <v>3.3533289999999999E-3</v>
      </c>
      <c r="I190" s="2">
        <v>3.050508E-3</v>
      </c>
      <c r="J190" s="2">
        <v>2.729483E-3</v>
      </c>
      <c r="K190" s="2">
        <v>2.3272890000000002E-3</v>
      </c>
      <c r="L190" s="2">
        <v>2.30379E-3</v>
      </c>
      <c r="M190" s="2">
        <v>2.0537630000000001E-3</v>
      </c>
      <c r="N190" s="2">
        <v>1.920555E-3</v>
      </c>
      <c r="O190" s="2">
        <v>1.8596699999999999E-3</v>
      </c>
      <c r="P190" s="2">
        <v>1.7668759999999999E-3</v>
      </c>
      <c r="Q190" s="2">
        <v>1.6097450000000001E-3</v>
      </c>
      <c r="R190" s="2">
        <v>1.484726E-3</v>
      </c>
      <c r="S190" s="2">
        <v>1.363993E-3</v>
      </c>
    </row>
    <row r="191" spans="1:19" x14ac:dyDescent="0.35">
      <c r="A191" s="2">
        <v>760</v>
      </c>
      <c r="B191" s="2" t="s">
        <v>381</v>
      </c>
      <c r="C191" s="2" t="s">
        <v>382</v>
      </c>
      <c r="D191" s="2">
        <v>1.4834086E-2</v>
      </c>
      <c r="E191" s="2">
        <v>1.49599E-2</v>
      </c>
      <c r="F191" s="2">
        <v>1.4822315000000001E-2</v>
      </c>
      <c r="G191" s="2">
        <v>1.4672599E-2</v>
      </c>
      <c r="H191" s="2">
        <v>1.4435897E-2</v>
      </c>
      <c r="I191" s="2">
        <v>1.4121685E-2</v>
      </c>
      <c r="J191" s="2">
        <v>1.3698798E-2</v>
      </c>
      <c r="K191" s="2">
        <v>1.3747448000000001E-2</v>
      </c>
      <c r="L191" s="2">
        <v>1.3641004999999999E-2</v>
      </c>
      <c r="M191" s="2">
        <v>1.3931728000000001E-2</v>
      </c>
      <c r="N191" s="2">
        <v>1.3601349E-2</v>
      </c>
      <c r="O191" s="2">
        <v>1.3975540999999999E-2</v>
      </c>
      <c r="P191" s="2">
        <v>1.4436482E-2</v>
      </c>
      <c r="Q191" s="2">
        <v>1.4602113999999999E-2</v>
      </c>
      <c r="R191" s="2">
        <v>1.5026753E-2</v>
      </c>
      <c r="S191" s="2">
        <v>1.4776025999999999E-2</v>
      </c>
    </row>
    <row r="192" spans="1:19" x14ac:dyDescent="0.35">
      <c r="A192" s="2">
        <v>158</v>
      </c>
      <c r="B192" s="2" t="s">
        <v>383</v>
      </c>
      <c r="C192" s="2" t="s">
        <v>384</v>
      </c>
      <c r="D192" s="2">
        <v>2.8089828000000001E-2</v>
      </c>
      <c r="E192" s="2">
        <v>2.7827982000000001E-2</v>
      </c>
      <c r="F192" s="2">
        <v>2.8035666000000001E-2</v>
      </c>
      <c r="G192" s="2">
        <v>2.8603690000000001E-2</v>
      </c>
      <c r="H192" s="2">
        <v>2.9037711000000001E-2</v>
      </c>
      <c r="I192" s="2">
        <v>3.0151651000000002E-2</v>
      </c>
      <c r="J192" s="2">
        <v>3.039822E-2</v>
      </c>
      <c r="K192" s="2">
        <v>3.173902E-2</v>
      </c>
      <c r="L192" s="2">
        <v>3.0521256E-2</v>
      </c>
      <c r="M192" s="2">
        <v>3.0882818999999999E-2</v>
      </c>
      <c r="N192" s="2">
        <v>3.0961430000000002E-2</v>
      </c>
      <c r="O192" s="2">
        <v>3.2042426999999998E-2</v>
      </c>
      <c r="P192" s="2">
        <v>3.1377514000000002E-2</v>
      </c>
      <c r="Q192" s="2">
        <v>3.2130945000000001E-2</v>
      </c>
      <c r="R192" s="2">
        <v>3.1496947999999997E-2</v>
      </c>
      <c r="S192" s="2">
        <v>3.1713762999999999E-2</v>
      </c>
    </row>
    <row r="193" spans="1:19" x14ac:dyDescent="0.35">
      <c r="A193" s="2">
        <v>762</v>
      </c>
      <c r="B193" s="2" t="s">
        <v>385</v>
      </c>
      <c r="C193" s="2" t="s">
        <v>386</v>
      </c>
      <c r="D193" s="2">
        <v>2.8702189999999998E-3</v>
      </c>
      <c r="E193" s="2">
        <v>2.9088410000000001E-3</v>
      </c>
      <c r="F193" s="2">
        <v>2.9857590000000002E-3</v>
      </c>
      <c r="G193" s="2">
        <v>3.364658E-3</v>
      </c>
      <c r="H193" s="2">
        <v>3.717662E-3</v>
      </c>
      <c r="I193" s="2">
        <v>3.9811250000000003E-3</v>
      </c>
      <c r="J193" s="2">
        <v>4.1138989999999999E-3</v>
      </c>
      <c r="K193" s="2">
        <v>4.4600480000000003E-3</v>
      </c>
      <c r="L193" s="2">
        <v>4.5364100000000003E-3</v>
      </c>
      <c r="M193" s="2">
        <v>4.5467759999999998E-3</v>
      </c>
      <c r="N193" s="2">
        <v>4.4372090000000001E-3</v>
      </c>
      <c r="O193" s="2">
        <v>4.5150160000000002E-3</v>
      </c>
      <c r="P193" s="2">
        <v>4.3116760000000004E-3</v>
      </c>
      <c r="Q193" s="2">
        <v>4.3797669999999997E-3</v>
      </c>
      <c r="R193" s="2">
        <v>4.4698369999999999E-3</v>
      </c>
      <c r="S193" s="2">
        <v>4.3990640000000003E-3</v>
      </c>
    </row>
    <row r="194" spans="1:19" x14ac:dyDescent="0.35">
      <c r="A194" s="2">
        <v>834</v>
      </c>
      <c r="B194" s="2" t="s">
        <v>387</v>
      </c>
      <c r="C194" s="2" t="s">
        <v>388</v>
      </c>
      <c r="D194" s="2">
        <v>8.9243899999999997E-4</v>
      </c>
      <c r="E194" s="2">
        <v>7.9220699999999996E-4</v>
      </c>
      <c r="F194" s="2">
        <v>8.7053499999999997E-4</v>
      </c>
      <c r="G194" s="2">
        <v>7.6648899999999997E-4</v>
      </c>
      <c r="H194" s="2">
        <v>8.9094700000000001E-4</v>
      </c>
      <c r="I194" s="2">
        <v>8.6680199999999996E-4</v>
      </c>
      <c r="J194" s="2">
        <v>8.5358099999999996E-4</v>
      </c>
      <c r="K194" s="2">
        <v>8.6981799999999996E-4</v>
      </c>
      <c r="L194" s="2">
        <v>8.6880900000000001E-4</v>
      </c>
      <c r="M194" s="2">
        <v>9.4879600000000001E-4</v>
      </c>
      <c r="N194" s="2">
        <v>8.6696799999999997E-4</v>
      </c>
      <c r="O194" s="2">
        <v>8.2636199999999997E-4</v>
      </c>
      <c r="P194" s="2">
        <v>8.8124000000000004E-4</v>
      </c>
      <c r="Q194" s="2">
        <v>8.5770900000000001E-4</v>
      </c>
      <c r="R194" s="2">
        <v>7.7913699999999995E-4</v>
      </c>
      <c r="S194" s="2">
        <v>7.7835000000000003E-4</v>
      </c>
    </row>
    <row r="195" spans="1:19" x14ac:dyDescent="0.35">
      <c r="A195" s="2">
        <v>764</v>
      </c>
      <c r="B195" s="2" t="s">
        <v>389</v>
      </c>
      <c r="C195" s="2" t="s">
        <v>390</v>
      </c>
      <c r="D195" s="2">
        <v>1.2007899000000001E-2</v>
      </c>
      <c r="E195" s="2">
        <v>1.2379060000000001E-2</v>
      </c>
      <c r="F195" s="2">
        <v>1.1967083E-2</v>
      </c>
      <c r="G195" s="2">
        <v>1.2221549E-2</v>
      </c>
      <c r="H195" s="2">
        <v>1.2730852000000001E-2</v>
      </c>
      <c r="I195" s="2">
        <v>1.2342013000000001E-2</v>
      </c>
      <c r="J195" s="2">
        <v>1.3220433E-2</v>
      </c>
      <c r="K195" s="2">
        <v>1.3198448E-2</v>
      </c>
      <c r="L195" s="2">
        <v>1.2652205999999999E-2</v>
      </c>
      <c r="M195" s="2">
        <v>1.3451154E-2</v>
      </c>
      <c r="N195" s="2">
        <v>1.3300876999999999E-2</v>
      </c>
      <c r="O195" s="2">
        <v>1.3499674999999999E-2</v>
      </c>
      <c r="P195" s="2">
        <v>1.3328609999999999E-2</v>
      </c>
      <c r="Q195" s="2">
        <v>1.3470639E-2</v>
      </c>
      <c r="R195" s="2">
        <v>1.2893206000000001E-2</v>
      </c>
      <c r="S195" s="2">
        <v>1.3338829999999999E-2</v>
      </c>
    </row>
    <row r="196" spans="1:19" x14ac:dyDescent="0.35">
      <c r="A196" s="2">
        <v>626</v>
      </c>
      <c r="B196" s="2" t="s">
        <v>391</v>
      </c>
      <c r="C196" s="2" t="s">
        <v>392</v>
      </c>
      <c r="D196" s="2">
        <v>5.8938199999999995E-4</v>
      </c>
      <c r="E196" s="2">
        <v>6.4620300000000003E-4</v>
      </c>
      <c r="F196" s="2">
        <v>6.2739200000000005E-4</v>
      </c>
      <c r="G196" s="2">
        <v>6.67788E-4</v>
      </c>
      <c r="H196" s="2">
        <v>5.8433300000000003E-4</v>
      </c>
      <c r="I196" s="2">
        <v>6.0407099999999997E-4</v>
      </c>
      <c r="J196" s="2">
        <v>6.2164399999999997E-4</v>
      </c>
      <c r="K196" s="2">
        <v>5.2735499999999997E-4</v>
      </c>
      <c r="L196" s="2">
        <v>5.5050400000000005E-4</v>
      </c>
      <c r="M196" s="2">
        <v>6.13741E-4</v>
      </c>
      <c r="N196" s="2">
        <v>4.8789100000000001E-4</v>
      </c>
      <c r="O196" s="2">
        <v>5.4919400000000003E-4</v>
      </c>
      <c r="P196" s="2">
        <v>5.19865E-4</v>
      </c>
      <c r="Q196" s="2">
        <v>4.5689100000000001E-4</v>
      </c>
      <c r="R196" s="2">
        <v>4.2389400000000002E-4</v>
      </c>
      <c r="S196" s="2">
        <v>4.45859E-4</v>
      </c>
    </row>
    <row r="197" spans="1:19" x14ac:dyDescent="0.35">
      <c r="A197" s="2">
        <v>768</v>
      </c>
      <c r="B197" s="2" t="s">
        <v>393</v>
      </c>
      <c r="C197" s="2" t="s">
        <v>394</v>
      </c>
      <c r="D197" s="2">
        <v>1.685108E-3</v>
      </c>
      <c r="E197" s="2">
        <v>1.7924659999999999E-3</v>
      </c>
      <c r="F197" s="2">
        <v>2.0516419999999998E-3</v>
      </c>
      <c r="G197" s="2">
        <v>1.9275220000000001E-3</v>
      </c>
      <c r="H197" s="2">
        <v>2.0994809999999998E-3</v>
      </c>
      <c r="I197" s="2">
        <v>2.2551239999999998E-3</v>
      </c>
      <c r="J197" s="2">
        <v>2.0849290000000001E-3</v>
      </c>
      <c r="K197" s="2">
        <v>2.092731E-3</v>
      </c>
      <c r="L197" s="2">
        <v>2.1646410000000001E-3</v>
      </c>
      <c r="M197" s="2">
        <v>1.9950940000000002E-3</v>
      </c>
      <c r="N197" s="2">
        <v>2.0621250000000002E-3</v>
      </c>
      <c r="O197" s="2">
        <v>2.0109839999999999E-3</v>
      </c>
      <c r="P197" s="2">
        <v>2.1849030000000002E-3</v>
      </c>
      <c r="Q197" s="2">
        <v>2.192888E-3</v>
      </c>
      <c r="R197" s="2">
        <v>2.1463810000000002E-3</v>
      </c>
      <c r="S197" s="2">
        <v>2.1147140000000002E-3</v>
      </c>
    </row>
    <row r="198" spans="1:19" x14ac:dyDescent="0.35">
      <c r="A198" s="2">
        <v>776</v>
      </c>
      <c r="B198" s="2" t="s">
        <v>395</v>
      </c>
      <c r="C198" s="2" t="s">
        <v>396</v>
      </c>
      <c r="D198" s="2">
        <v>2.8245800000000003E-4</v>
      </c>
      <c r="E198" s="2">
        <v>2.8643499999999998E-4</v>
      </c>
      <c r="F198" s="2">
        <v>2.9822399999999998E-4</v>
      </c>
      <c r="G198" s="2">
        <v>2.8719900000000003E-4</v>
      </c>
      <c r="H198" s="2">
        <v>2.6900399999999999E-4</v>
      </c>
      <c r="I198" s="2">
        <v>2.9049799999999998E-4</v>
      </c>
      <c r="J198" s="2">
        <v>2.8004000000000001E-4</v>
      </c>
      <c r="K198" s="2">
        <v>2.9515299999999998E-4</v>
      </c>
      <c r="L198" s="2">
        <v>2.87569E-4</v>
      </c>
      <c r="M198" s="2">
        <v>2.8964600000000001E-4</v>
      </c>
      <c r="N198" s="2">
        <v>3.0439399999999999E-4</v>
      </c>
      <c r="O198" s="2">
        <v>2.8485000000000001E-4</v>
      </c>
      <c r="P198" s="2">
        <v>2.8902000000000002E-4</v>
      </c>
      <c r="Q198" s="2">
        <v>3.12424E-4</v>
      </c>
      <c r="R198" s="2">
        <v>2.5642699999999999E-4</v>
      </c>
      <c r="S198" s="2">
        <v>2.6069999999999999E-4</v>
      </c>
    </row>
    <row r="199" spans="1:19" x14ac:dyDescent="0.35">
      <c r="A199" s="2">
        <v>780</v>
      </c>
      <c r="B199" s="2" t="s">
        <v>397</v>
      </c>
      <c r="C199" s="2" t="s">
        <v>398</v>
      </c>
      <c r="D199" s="2">
        <v>1.337495E-3</v>
      </c>
      <c r="E199" s="2">
        <v>1.2744200000000001E-3</v>
      </c>
      <c r="F199" s="2">
        <v>1.4031709999999999E-3</v>
      </c>
      <c r="G199" s="2">
        <v>1.214653E-3</v>
      </c>
      <c r="H199" s="2">
        <v>1.132849E-3</v>
      </c>
      <c r="I199" s="2">
        <v>1.0937620000000001E-3</v>
      </c>
      <c r="J199" s="2">
        <v>1.02732E-3</v>
      </c>
      <c r="K199" s="2">
        <v>1.158594E-3</v>
      </c>
      <c r="L199" s="2">
        <v>1.062959E-3</v>
      </c>
      <c r="M199" s="2">
        <v>1.029173E-3</v>
      </c>
      <c r="N199" s="2">
        <v>9.9784599999999993E-4</v>
      </c>
      <c r="O199" s="2">
        <v>8.9728300000000002E-4</v>
      </c>
      <c r="P199" s="2">
        <v>9.0185899999999997E-4</v>
      </c>
      <c r="Q199" s="2">
        <v>1.074137E-3</v>
      </c>
      <c r="R199" s="2">
        <v>7.20727E-4</v>
      </c>
      <c r="S199" s="2">
        <v>6.8600699999999998E-4</v>
      </c>
    </row>
    <row r="200" spans="1:19" x14ac:dyDescent="0.35">
      <c r="A200" s="2">
        <v>788</v>
      </c>
      <c r="B200" s="2" t="s">
        <v>399</v>
      </c>
      <c r="C200" s="2" t="s">
        <v>400</v>
      </c>
      <c r="D200" s="2">
        <v>8.1567259999999996E-3</v>
      </c>
      <c r="E200" s="2">
        <v>8.2366120000000008E-3</v>
      </c>
      <c r="F200" s="2">
        <v>8.2639559999999994E-3</v>
      </c>
      <c r="G200" s="2">
        <v>8.5439499999999998E-3</v>
      </c>
      <c r="H200" s="2">
        <v>8.1995320000000007E-3</v>
      </c>
      <c r="I200" s="2">
        <v>8.4060100000000002E-3</v>
      </c>
      <c r="J200" s="2">
        <v>8.105147E-3</v>
      </c>
      <c r="K200" s="2">
        <v>7.7268459999999999E-3</v>
      </c>
      <c r="L200" s="2">
        <v>8.2995269999999993E-3</v>
      </c>
      <c r="M200" s="2">
        <v>8.6858449999999993E-3</v>
      </c>
      <c r="N200" s="2">
        <v>8.1938540000000004E-3</v>
      </c>
      <c r="O200" s="2">
        <v>8.7437390000000004E-3</v>
      </c>
      <c r="P200" s="2">
        <v>9.0550960000000003E-3</v>
      </c>
      <c r="Q200" s="2">
        <v>9.3438489999999996E-3</v>
      </c>
      <c r="R200" s="2">
        <v>9.1258229999999999E-3</v>
      </c>
      <c r="S200" s="2">
        <v>9.2934669999999997E-3</v>
      </c>
    </row>
    <row r="201" spans="1:19" x14ac:dyDescent="0.35">
      <c r="A201" s="2">
        <v>792</v>
      </c>
      <c r="B201" s="2" t="s">
        <v>401</v>
      </c>
      <c r="C201" s="2" t="s">
        <v>402</v>
      </c>
      <c r="D201" s="2">
        <v>1.4206598000000001E-2</v>
      </c>
      <c r="E201" s="2">
        <v>1.4067912E-2</v>
      </c>
      <c r="F201" s="2">
        <v>1.3536939E-2</v>
      </c>
      <c r="G201" s="2">
        <v>1.2877658E-2</v>
      </c>
      <c r="H201" s="2">
        <v>1.2327154E-2</v>
      </c>
      <c r="I201" s="2">
        <v>1.1657707999999999E-2</v>
      </c>
      <c r="J201" s="2">
        <v>1.0685060999999999E-2</v>
      </c>
      <c r="K201" s="2">
        <v>1.0052391000000001E-2</v>
      </c>
      <c r="L201" s="2">
        <v>9.5974649999999995E-3</v>
      </c>
      <c r="M201" s="2">
        <v>9.4161580000000009E-3</v>
      </c>
      <c r="N201" s="2">
        <v>9.0383570000000003E-3</v>
      </c>
      <c r="O201" s="2">
        <v>8.9744219999999993E-3</v>
      </c>
      <c r="P201" s="2">
        <v>8.6086429999999992E-3</v>
      </c>
      <c r="Q201" s="2">
        <v>8.2549600000000004E-3</v>
      </c>
      <c r="R201" s="2">
        <v>8.2283670000000003E-3</v>
      </c>
      <c r="S201" s="2">
        <v>7.8334319999999995E-3</v>
      </c>
    </row>
    <row r="202" spans="1:19" x14ac:dyDescent="0.35">
      <c r="A202" s="2">
        <v>795</v>
      </c>
      <c r="B202" s="2" t="s">
        <v>403</v>
      </c>
      <c r="C202" s="2" t="s">
        <v>404</v>
      </c>
      <c r="D202" s="2">
        <v>2.295353E-3</v>
      </c>
      <c r="E202" s="2">
        <v>2.40939E-3</v>
      </c>
      <c r="F202" s="2">
        <v>2.4171359999999999E-3</v>
      </c>
      <c r="G202" s="2">
        <v>2.4436810000000001E-3</v>
      </c>
      <c r="H202" s="2">
        <v>2.5227930000000002E-3</v>
      </c>
      <c r="I202" s="2">
        <v>2.7316279999999998E-3</v>
      </c>
      <c r="J202" s="2">
        <v>2.6037819999999998E-3</v>
      </c>
      <c r="K202" s="2">
        <v>3.0127719999999999E-3</v>
      </c>
      <c r="L202" s="2">
        <v>2.6698939999999999E-3</v>
      </c>
      <c r="M202" s="2">
        <v>2.904982E-3</v>
      </c>
      <c r="N202" s="2">
        <v>2.5235330000000001E-3</v>
      </c>
      <c r="O202" s="2">
        <v>2.7559339999999998E-3</v>
      </c>
      <c r="P202" s="2">
        <v>2.537391E-3</v>
      </c>
      <c r="Q202" s="2">
        <v>2.6322960000000001E-3</v>
      </c>
      <c r="R202" s="2">
        <v>2.5197650000000002E-3</v>
      </c>
      <c r="S202" s="2">
        <v>2.615128E-3</v>
      </c>
    </row>
    <row r="203" spans="1:19" x14ac:dyDescent="0.35">
      <c r="A203" s="2">
        <v>796</v>
      </c>
      <c r="B203" s="2" t="s">
        <v>405</v>
      </c>
      <c r="C203" s="2" t="s">
        <v>406</v>
      </c>
      <c r="D203" s="2">
        <v>9.0494100000000004E-4</v>
      </c>
      <c r="E203" s="2">
        <v>8.4767900000000005E-4</v>
      </c>
      <c r="F203" s="2">
        <v>8.8283100000000005E-4</v>
      </c>
      <c r="G203" s="2">
        <v>9.0351799999999996E-4</v>
      </c>
      <c r="H203" s="2">
        <v>9.0523100000000005E-4</v>
      </c>
      <c r="I203" s="2">
        <v>8.4350199999999999E-4</v>
      </c>
      <c r="J203" s="2">
        <v>8.3593700000000003E-4</v>
      </c>
      <c r="K203" s="2">
        <v>8.53976E-4</v>
      </c>
      <c r="L203" s="2">
        <v>8.2133100000000001E-4</v>
      </c>
      <c r="M203" s="2">
        <v>8.0993799999999996E-4</v>
      </c>
      <c r="N203" s="2">
        <v>7.5841999999999999E-4</v>
      </c>
      <c r="O203" s="2">
        <v>8.3446699999999998E-4</v>
      </c>
      <c r="P203" s="2">
        <v>8.3655399999999999E-4</v>
      </c>
      <c r="Q203" s="2">
        <v>7.7556900000000004E-4</v>
      </c>
      <c r="R203" s="2">
        <v>6.2498499999999999E-4</v>
      </c>
      <c r="S203" s="2">
        <v>6.0494200000000002E-4</v>
      </c>
    </row>
    <row r="204" spans="1:19" x14ac:dyDescent="0.35">
      <c r="A204" s="2">
        <v>800</v>
      </c>
      <c r="B204" s="2" t="s">
        <v>408</v>
      </c>
      <c r="C204" s="2" t="s">
        <v>409</v>
      </c>
      <c r="D204" s="2">
        <v>1.0247442000000001E-2</v>
      </c>
      <c r="E204" s="2">
        <v>9.8959789999999992E-3</v>
      </c>
      <c r="F204" s="2">
        <v>1.0355138E-2</v>
      </c>
      <c r="G204" s="2">
        <v>1.0008026E-2</v>
      </c>
      <c r="H204" s="2">
        <v>1.033251E-2</v>
      </c>
      <c r="I204" s="2">
        <v>1.0362903E-2</v>
      </c>
      <c r="J204" s="2">
        <v>1.003073E-2</v>
      </c>
      <c r="K204" s="2">
        <v>1.0181711E-2</v>
      </c>
      <c r="L204" s="2">
        <v>1.0364688E-2</v>
      </c>
      <c r="M204" s="2">
        <v>1.0476545E-2</v>
      </c>
      <c r="N204" s="2">
        <v>1.0326034E-2</v>
      </c>
      <c r="O204" s="2">
        <v>9.8084910000000008E-3</v>
      </c>
      <c r="P204" s="2">
        <v>9.8616820000000001E-3</v>
      </c>
      <c r="Q204" s="2">
        <v>1.0310418E-2</v>
      </c>
      <c r="R204" s="2">
        <v>1.0287994E-2</v>
      </c>
      <c r="S204" s="2">
        <v>1.0143943000000001E-2</v>
      </c>
    </row>
    <row r="205" spans="1:19" x14ac:dyDescent="0.35">
      <c r="A205" s="2">
        <v>804</v>
      </c>
      <c r="B205" s="2" t="s">
        <v>410</v>
      </c>
      <c r="C205" s="2" t="s">
        <v>411</v>
      </c>
      <c r="D205" s="2">
        <v>1.3296099E-2</v>
      </c>
      <c r="E205" s="2">
        <v>1.2831174000000001E-2</v>
      </c>
      <c r="F205" s="2">
        <v>1.2763701000000001E-2</v>
      </c>
      <c r="G205" s="2">
        <v>1.1962429E-2</v>
      </c>
      <c r="H205" s="2">
        <v>1.1456724999999999E-2</v>
      </c>
      <c r="I205" s="2">
        <v>1.0907808999999999E-2</v>
      </c>
      <c r="J205" s="2">
        <v>1.0366736999999999E-2</v>
      </c>
      <c r="K205" s="2">
        <v>9.7777000000000003E-3</v>
      </c>
      <c r="L205" s="2">
        <v>9.7919459999999993E-3</v>
      </c>
      <c r="M205" s="2">
        <v>9.2378700000000005E-3</v>
      </c>
      <c r="N205" s="2">
        <v>8.5873679999999997E-3</v>
      </c>
      <c r="O205" s="2">
        <v>8.6731039999999992E-3</v>
      </c>
      <c r="P205" s="2">
        <v>8.4053449999999998E-3</v>
      </c>
      <c r="Q205" s="2">
        <v>8.0829509999999997E-3</v>
      </c>
      <c r="R205" s="2">
        <v>7.7690069999999996E-3</v>
      </c>
      <c r="S205" s="2">
        <v>7.7598279999999999E-3</v>
      </c>
    </row>
    <row r="206" spans="1:19" x14ac:dyDescent="0.35">
      <c r="A206" s="2">
        <v>784</v>
      </c>
      <c r="B206" s="2" t="s">
        <v>412</v>
      </c>
      <c r="C206" s="2" t="s">
        <v>413</v>
      </c>
      <c r="D206" s="2">
        <v>1.5382758999999999E-2</v>
      </c>
      <c r="E206" s="2">
        <v>1.5509561E-2</v>
      </c>
      <c r="F206" s="2">
        <v>1.5679595000000001E-2</v>
      </c>
      <c r="G206" s="2">
        <v>1.5379983999999999E-2</v>
      </c>
      <c r="H206" s="2">
        <v>1.4841816000000001E-2</v>
      </c>
      <c r="I206" s="2">
        <v>1.4834791999999999E-2</v>
      </c>
      <c r="J206" s="2">
        <v>1.4216998E-2</v>
      </c>
      <c r="K206" s="2">
        <v>1.4103253E-2</v>
      </c>
      <c r="L206" s="2">
        <v>1.3459570000000001E-2</v>
      </c>
      <c r="M206" s="2">
        <v>1.4194857999999999E-2</v>
      </c>
      <c r="N206" s="2">
        <v>1.4255299000000001E-2</v>
      </c>
      <c r="O206" s="2">
        <v>1.4429169E-2</v>
      </c>
      <c r="P206" s="2">
        <v>1.4939618E-2</v>
      </c>
      <c r="Q206" s="2">
        <v>1.5371077E-2</v>
      </c>
      <c r="R206" s="2">
        <v>1.5266890999999999E-2</v>
      </c>
      <c r="S206" s="2">
        <v>1.5477233E-2</v>
      </c>
    </row>
    <row r="207" spans="1:19" x14ac:dyDescent="0.35">
      <c r="A207" s="2">
        <v>826</v>
      </c>
      <c r="B207" s="2" t="s">
        <v>414</v>
      </c>
      <c r="C207" s="2" t="s">
        <v>415</v>
      </c>
      <c r="D207" s="2">
        <v>1.3132011000000001E-2</v>
      </c>
      <c r="E207" s="2">
        <v>1.1547603E-2</v>
      </c>
      <c r="F207" s="2">
        <v>1.0491148E-2</v>
      </c>
      <c r="G207" s="2">
        <v>9.7816970000000007E-3</v>
      </c>
      <c r="H207" s="2">
        <v>8.8977610000000006E-3</v>
      </c>
      <c r="I207" s="2">
        <v>7.809E-3</v>
      </c>
      <c r="J207" s="2">
        <v>7.2472209999999999E-3</v>
      </c>
      <c r="K207" s="2">
        <v>6.7245860000000003E-3</v>
      </c>
      <c r="L207" s="2">
        <v>5.8547520000000004E-3</v>
      </c>
      <c r="M207" s="2">
        <v>5.6294650000000002E-3</v>
      </c>
      <c r="N207" s="2">
        <v>5.1785659999999999E-3</v>
      </c>
      <c r="O207" s="2">
        <v>5.0250399999999997E-3</v>
      </c>
      <c r="P207" s="2">
        <v>4.4238300000000001E-3</v>
      </c>
      <c r="Q207" s="2">
        <v>4.4406250000000001E-3</v>
      </c>
      <c r="R207" s="2">
        <v>3.8736130000000001E-3</v>
      </c>
      <c r="S207" s="2">
        <v>3.697269E-3</v>
      </c>
    </row>
    <row r="208" spans="1:19" x14ac:dyDescent="0.35">
      <c r="A208" s="2">
        <v>840</v>
      </c>
      <c r="B208" s="2" t="s">
        <v>416</v>
      </c>
      <c r="C208" s="2" t="s">
        <v>417</v>
      </c>
      <c r="D208" s="2">
        <v>9.7674500000000004E-3</v>
      </c>
      <c r="E208" s="2">
        <v>9.3966180000000007E-3</v>
      </c>
      <c r="F208" s="2">
        <v>9.0944100000000007E-3</v>
      </c>
      <c r="G208" s="2">
        <v>8.2294829999999992E-3</v>
      </c>
      <c r="H208" s="2">
        <v>7.5922919999999996E-3</v>
      </c>
      <c r="I208" s="2">
        <v>6.7817199999999998E-3</v>
      </c>
      <c r="J208" s="2">
        <v>6.2329780000000001E-3</v>
      </c>
      <c r="K208" s="2">
        <v>5.5065410000000002E-3</v>
      </c>
      <c r="L208" s="2">
        <v>5.3834740000000001E-3</v>
      </c>
      <c r="M208" s="2">
        <v>5.394004E-3</v>
      </c>
      <c r="N208" s="2">
        <v>5.2377669999999999E-3</v>
      </c>
      <c r="O208" s="2">
        <v>5.1389979999999997E-3</v>
      </c>
      <c r="P208" s="2">
        <v>5.1878330000000002E-3</v>
      </c>
      <c r="Q208" s="2">
        <v>5.0225349999999998E-3</v>
      </c>
      <c r="R208" s="2">
        <v>4.8770990000000002E-3</v>
      </c>
      <c r="S208" s="2">
        <v>4.781174E-3</v>
      </c>
    </row>
    <row r="209" spans="1:19" x14ac:dyDescent="0.35">
      <c r="A209" s="2">
        <v>858</v>
      </c>
      <c r="B209" s="2" t="s">
        <v>418</v>
      </c>
      <c r="C209" s="2" t="s">
        <v>419</v>
      </c>
      <c r="D209" s="2">
        <v>9.3045499999999995E-4</v>
      </c>
      <c r="E209" s="2">
        <v>8.8765100000000004E-4</v>
      </c>
      <c r="F209" s="2">
        <v>8.5267299999999997E-4</v>
      </c>
      <c r="G209" s="2">
        <v>8.5133300000000002E-4</v>
      </c>
      <c r="H209" s="2">
        <v>8.3226199999999995E-4</v>
      </c>
      <c r="I209" s="2">
        <v>8.2379399999999998E-4</v>
      </c>
      <c r="J209" s="2">
        <v>7.7183299999999998E-4</v>
      </c>
      <c r="K209" s="2">
        <v>7.4621400000000004E-4</v>
      </c>
      <c r="L209" s="2">
        <v>7.3893299999999999E-4</v>
      </c>
      <c r="M209" s="2">
        <v>7.6111600000000005E-4</v>
      </c>
      <c r="N209" s="2">
        <v>7.5519400000000005E-4</v>
      </c>
      <c r="O209" s="2">
        <v>7.3428800000000004E-4</v>
      </c>
      <c r="P209" s="2">
        <v>7.2535899999999996E-4</v>
      </c>
      <c r="Q209" s="2">
        <v>6.9162300000000004E-4</v>
      </c>
      <c r="R209" s="2">
        <v>7.2387299999999999E-4</v>
      </c>
      <c r="S209" s="2">
        <v>6.8913600000000002E-4</v>
      </c>
    </row>
    <row r="210" spans="1:19" x14ac:dyDescent="0.35">
      <c r="A210" s="2">
        <v>860</v>
      </c>
      <c r="B210" s="2" t="s">
        <v>420</v>
      </c>
      <c r="C210" s="2" t="s">
        <v>421</v>
      </c>
      <c r="D210" s="2">
        <v>5.0013929999999998E-3</v>
      </c>
      <c r="E210" s="2">
        <v>5.0376170000000003E-3</v>
      </c>
      <c r="F210" s="2">
        <v>5.1666999999999998E-3</v>
      </c>
      <c r="G210" s="2">
        <v>5.1377810000000001E-3</v>
      </c>
      <c r="H210" s="2">
        <v>5.3185799999999998E-3</v>
      </c>
      <c r="I210" s="2">
        <v>5.9316530000000003E-3</v>
      </c>
      <c r="J210" s="2">
        <v>5.7432639999999997E-3</v>
      </c>
      <c r="K210" s="2">
        <v>6.3430869999999999E-3</v>
      </c>
      <c r="L210" s="2">
        <v>5.8395390000000004E-3</v>
      </c>
      <c r="M210" s="2">
        <v>6.2326359999999997E-3</v>
      </c>
      <c r="N210" s="2">
        <v>5.533764E-3</v>
      </c>
      <c r="O210" s="2">
        <v>5.7618299999999999E-3</v>
      </c>
      <c r="P210" s="2">
        <v>5.5032670000000001E-3</v>
      </c>
      <c r="Q210" s="2">
        <v>5.6044459999999999E-3</v>
      </c>
      <c r="R210" s="2">
        <v>5.4555539999999996E-3</v>
      </c>
      <c r="S210" s="2">
        <v>5.5622550000000003E-3</v>
      </c>
    </row>
    <row r="211" spans="1:19" x14ac:dyDescent="0.35">
      <c r="A211" s="2">
        <v>548</v>
      </c>
      <c r="B211" s="2" t="s">
        <v>422</v>
      </c>
      <c r="C211" s="2" t="s">
        <v>423</v>
      </c>
      <c r="D211" s="2">
        <v>6.5118100000000003E-4</v>
      </c>
      <c r="E211" s="2">
        <v>6.0500899999999999E-4</v>
      </c>
      <c r="F211" s="2">
        <v>6.4067799999999999E-4</v>
      </c>
      <c r="G211" s="2">
        <v>6.7135100000000004E-4</v>
      </c>
      <c r="H211" s="2">
        <v>6.3740800000000001E-4</v>
      </c>
      <c r="I211" s="2">
        <v>6.0270899999999999E-4</v>
      </c>
      <c r="J211" s="2">
        <v>5.8524800000000002E-4</v>
      </c>
      <c r="K211" s="2">
        <v>6.6507999999999997E-4</v>
      </c>
      <c r="L211" s="2">
        <v>6.5164599999999997E-4</v>
      </c>
      <c r="M211" s="2">
        <v>6.4908700000000001E-4</v>
      </c>
      <c r="N211" s="2">
        <v>7.1014500000000003E-4</v>
      </c>
      <c r="O211" s="2">
        <v>7.2429099999999995E-4</v>
      </c>
      <c r="P211" s="2">
        <v>7.3373000000000004E-4</v>
      </c>
      <c r="Q211" s="2">
        <v>8.3624800000000005E-4</v>
      </c>
      <c r="R211" s="2">
        <v>5.6030700000000001E-4</v>
      </c>
      <c r="S211" s="2">
        <v>5.8203300000000003E-4</v>
      </c>
    </row>
    <row r="212" spans="1:19" x14ac:dyDescent="0.35">
      <c r="A212" s="2">
        <v>862</v>
      </c>
      <c r="B212" s="2" t="s">
        <v>424</v>
      </c>
      <c r="C212" s="2" t="s">
        <v>425</v>
      </c>
      <c r="D212" s="2">
        <v>1.2083809999999999E-3</v>
      </c>
      <c r="E212" s="2">
        <v>1.0827289999999999E-3</v>
      </c>
      <c r="F212" s="2">
        <v>1.040408E-3</v>
      </c>
      <c r="G212" s="2">
        <v>9.5860599999999998E-4</v>
      </c>
      <c r="H212" s="2">
        <v>9.3119299999999997E-4</v>
      </c>
      <c r="I212" s="2">
        <v>8.5563100000000003E-4</v>
      </c>
      <c r="J212" s="2">
        <v>8.0057299999999995E-4</v>
      </c>
      <c r="K212" s="2">
        <v>8.1533099999999998E-4</v>
      </c>
      <c r="L212" s="2">
        <v>7.4236699999999996E-4</v>
      </c>
      <c r="M212" s="2">
        <v>7.4575599999999998E-4</v>
      </c>
      <c r="N212" s="2">
        <v>7.7327299999999999E-4</v>
      </c>
      <c r="O212" s="2">
        <v>7.4784099999999996E-4</v>
      </c>
      <c r="P212" s="2">
        <v>7.2538400000000003E-4</v>
      </c>
      <c r="Q212" s="2">
        <v>7.6782800000000002E-4</v>
      </c>
      <c r="R212" s="2">
        <v>7.0775299999999998E-4</v>
      </c>
      <c r="S212" s="2">
        <v>7.20658E-4</v>
      </c>
    </row>
    <row r="213" spans="1:19" x14ac:dyDescent="0.35">
      <c r="A213" s="2">
        <v>704</v>
      </c>
      <c r="B213" s="2" t="s">
        <v>426</v>
      </c>
      <c r="C213" s="2" t="s">
        <v>427</v>
      </c>
      <c r="D213" s="2">
        <v>5.1309550000000004E-3</v>
      </c>
      <c r="E213" s="2">
        <v>6.1016999999999998E-3</v>
      </c>
      <c r="F213" s="2">
        <v>6.6896389999999998E-3</v>
      </c>
      <c r="G213" s="2">
        <v>6.748057E-3</v>
      </c>
      <c r="H213" s="2">
        <v>6.9210000000000001E-3</v>
      </c>
      <c r="I213" s="2">
        <v>6.973684E-3</v>
      </c>
      <c r="J213" s="2">
        <v>6.7158670000000004E-3</v>
      </c>
      <c r="K213" s="2">
        <v>6.9118679999999998E-3</v>
      </c>
      <c r="L213" s="2">
        <v>6.976342E-3</v>
      </c>
      <c r="M213" s="2">
        <v>6.83104E-3</v>
      </c>
      <c r="N213" s="2">
        <v>7.0118369999999999E-3</v>
      </c>
      <c r="O213" s="2">
        <v>7.0667760000000003E-3</v>
      </c>
      <c r="P213" s="2">
        <v>6.7708009999999999E-3</v>
      </c>
      <c r="Q213" s="2">
        <v>7.1314209999999998E-3</v>
      </c>
      <c r="R213" s="2">
        <v>6.9589550000000002E-3</v>
      </c>
      <c r="S213" s="2">
        <v>6.7832120000000003E-3</v>
      </c>
    </row>
    <row r="214" spans="1:19" x14ac:dyDescent="0.35">
      <c r="A214" s="2">
        <v>876</v>
      </c>
      <c r="B214" s="2" t="s">
        <v>428</v>
      </c>
      <c r="C214" s="2" t="s">
        <v>429</v>
      </c>
      <c r="D214" s="2">
        <v>2.4855400000000001E-4</v>
      </c>
      <c r="E214" s="2">
        <v>2.7377199999999998E-4</v>
      </c>
      <c r="F214" s="2">
        <v>2.72823E-4</v>
      </c>
      <c r="G214" s="2">
        <v>2.5142099999999999E-4</v>
      </c>
      <c r="H214" s="2">
        <v>2.45634E-4</v>
      </c>
      <c r="I214" s="2">
        <v>2.4880600000000002E-4</v>
      </c>
      <c r="J214" s="2">
        <v>2.5766100000000001E-4</v>
      </c>
      <c r="K214" s="2">
        <v>2.8386999999999998E-4</v>
      </c>
      <c r="L214" s="2">
        <v>2.6934600000000001E-4</v>
      </c>
      <c r="M214" s="2">
        <v>2.6787099999999998E-4</v>
      </c>
      <c r="N214" s="2">
        <v>2.6371599999999999E-4</v>
      </c>
      <c r="O214" s="2">
        <v>2.8115200000000001E-4</v>
      </c>
      <c r="P214" s="2">
        <v>2.8142500000000002E-4</v>
      </c>
      <c r="Q214" s="2">
        <v>3.0490399999999999E-4</v>
      </c>
      <c r="R214" s="2">
        <v>2.1304000000000001E-4</v>
      </c>
      <c r="S214" s="2">
        <v>2.3392899999999999E-4</v>
      </c>
    </row>
    <row r="215" spans="1:19" x14ac:dyDescent="0.35">
      <c r="A215" s="2">
        <v>732</v>
      </c>
      <c r="B215" s="2" t="s">
        <v>430</v>
      </c>
      <c r="C215" s="2" t="s">
        <v>431</v>
      </c>
      <c r="D215" s="2">
        <v>6.6766899999999997E-4</v>
      </c>
      <c r="E215" s="2">
        <v>6.4962500000000003E-4</v>
      </c>
      <c r="F215" s="2">
        <v>6.3482499999999999E-4</v>
      </c>
      <c r="G215" s="2">
        <v>6.1190099999999998E-4</v>
      </c>
      <c r="H215" s="2">
        <v>6.0173300000000002E-4</v>
      </c>
      <c r="I215" s="2">
        <v>6.3099599999999999E-4</v>
      </c>
      <c r="J215" s="2">
        <v>5.8746700000000005E-4</v>
      </c>
      <c r="K215" s="2">
        <v>5.7622800000000003E-4</v>
      </c>
      <c r="L215" s="2">
        <v>6.1050700000000004E-4</v>
      </c>
      <c r="M215" s="2">
        <v>6.6780099999999998E-4</v>
      </c>
      <c r="N215" s="2">
        <v>6.1778400000000002E-4</v>
      </c>
      <c r="O215" s="2">
        <v>6.1942200000000001E-4</v>
      </c>
      <c r="P215" s="2">
        <v>6.1715800000000003E-4</v>
      </c>
      <c r="Q215" s="2">
        <v>6.3482100000000004E-4</v>
      </c>
      <c r="R215" s="2">
        <v>6.8750400000000002E-4</v>
      </c>
      <c r="S215" s="2">
        <v>5.8237100000000004E-4</v>
      </c>
    </row>
    <row r="216" spans="1:19" x14ac:dyDescent="0.35">
      <c r="A216" s="2">
        <v>887</v>
      </c>
      <c r="B216" s="2" t="s">
        <v>432</v>
      </c>
      <c r="C216" s="2" t="s">
        <v>433</v>
      </c>
      <c r="D216" s="2">
        <v>1.4433435999999999E-2</v>
      </c>
      <c r="E216" s="2">
        <v>1.4287449000000001E-2</v>
      </c>
      <c r="F216" s="2">
        <v>1.4121125E-2</v>
      </c>
      <c r="G216" s="2">
        <v>1.3710439E-2</v>
      </c>
      <c r="H216" s="2">
        <v>1.381724E-2</v>
      </c>
      <c r="I216" s="2">
        <v>1.4853263E-2</v>
      </c>
      <c r="J216" s="2">
        <v>1.4456426E-2</v>
      </c>
      <c r="K216" s="2">
        <v>1.3910581E-2</v>
      </c>
      <c r="L216" s="2">
        <v>1.4291129E-2</v>
      </c>
      <c r="M216" s="2">
        <v>1.4613454999999999E-2</v>
      </c>
      <c r="N216" s="2">
        <v>1.4700733000000001E-2</v>
      </c>
      <c r="O216" s="2">
        <v>1.4734415000000001E-2</v>
      </c>
      <c r="P216" s="2">
        <v>1.5023537999999999E-2</v>
      </c>
      <c r="Q216" s="2">
        <v>1.4550934E-2</v>
      </c>
      <c r="R216" s="2">
        <v>1.4586594E-2</v>
      </c>
      <c r="S216" s="2">
        <v>1.5246806999999999E-2</v>
      </c>
    </row>
    <row r="217" spans="1:19" x14ac:dyDescent="0.35">
      <c r="A217" s="2">
        <v>894</v>
      </c>
      <c r="B217" s="2" t="s">
        <v>434</v>
      </c>
      <c r="C217" s="2" t="s">
        <v>435</v>
      </c>
      <c r="D217" s="2">
        <v>4.3320379999999999E-3</v>
      </c>
      <c r="E217" s="2">
        <v>4.3645929999999999E-3</v>
      </c>
      <c r="F217" s="2">
        <v>4.2765119999999997E-3</v>
      </c>
      <c r="G217" s="2">
        <v>4.3835300000000001E-3</v>
      </c>
      <c r="H217" s="2">
        <v>4.4685239999999998E-3</v>
      </c>
      <c r="I217" s="2">
        <v>4.5537399999999997E-3</v>
      </c>
      <c r="J217" s="2">
        <v>4.3871600000000002E-3</v>
      </c>
      <c r="K217" s="2">
        <v>4.471002E-3</v>
      </c>
      <c r="L217" s="2">
        <v>4.8793949999999999E-3</v>
      </c>
      <c r="M217" s="2">
        <v>4.8824209999999996E-3</v>
      </c>
      <c r="N217" s="2">
        <v>4.6786019999999996E-3</v>
      </c>
      <c r="O217" s="2">
        <v>4.5732710000000003E-3</v>
      </c>
      <c r="P217" s="2">
        <v>4.7228050000000001E-3</v>
      </c>
      <c r="Q217" s="2">
        <v>4.5391549999999996E-3</v>
      </c>
      <c r="R217" s="2">
        <v>4.324189E-3</v>
      </c>
      <c r="S217" s="2">
        <v>4.4573099999999999E-3</v>
      </c>
    </row>
    <row r="218" spans="1:19" x14ac:dyDescent="0.35">
      <c r="A218" s="2">
        <v>716</v>
      </c>
      <c r="B218" s="2" t="s">
        <v>436</v>
      </c>
      <c r="C218" s="2" t="s">
        <v>437</v>
      </c>
      <c r="D218" s="2">
        <v>2.1108619999999998E-3</v>
      </c>
      <c r="E218" s="2">
        <v>2.267598E-3</v>
      </c>
      <c r="F218" s="2">
        <v>2.2995820000000001E-3</v>
      </c>
      <c r="G218" s="2">
        <v>2.3698230000000001E-3</v>
      </c>
      <c r="H218" s="2">
        <v>2.4565720000000002E-3</v>
      </c>
      <c r="I218" s="2">
        <v>2.517601E-3</v>
      </c>
      <c r="J218" s="2">
        <v>2.5079009999999999E-3</v>
      </c>
      <c r="K218" s="2">
        <v>2.4968870000000002E-3</v>
      </c>
      <c r="L218" s="2">
        <v>2.7079740000000001E-3</v>
      </c>
      <c r="M218" s="2">
        <v>2.610476E-3</v>
      </c>
      <c r="N218" s="2">
        <v>2.5484819999999999E-3</v>
      </c>
      <c r="O218" s="2">
        <v>2.5426939999999999E-3</v>
      </c>
      <c r="P218" s="2">
        <v>2.6495469999999999E-3</v>
      </c>
      <c r="Q218" s="2">
        <v>2.3948039999999999E-3</v>
      </c>
      <c r="R218" s="2">
        <v>2.3536730000000001E-3</v>
      </c>
      <c r="S218" s="2">
        <v>2.283832E-3</v>
      </c>
    </row>
  </sheetData>
  <sortState xmlns:xlrd2="http://schemas.microsoft.com/office/spreadsheetml/2017/richdata2" ref="A2:T218">
    <sortCondition ref="C2:C2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18"/>
  <sheetViews>
    <sheetView workbookViewId="0"/>
  </sheetViews>
  <sheetFormatPr defaultColWidth="10.8125" defaultRowHeight="12.75" x14ac:dyDescent="0.35"/>
  <cols>
    <col min="1" max="1" width="4.6875" style="2" bestFit="1" customWidth="1"/>
    <col min="2" max="2" width="5" style="2" bestFit="1" customWidth="1"/>
    <col min="3" max="3" width="25.6875" style="2" bestFit="1" customWidth="1"/>
    <col min="4" max="19" width="10.5" style="2" bestFit="1" customWidth="1"/>
    <col min="20" max="16384" width="10.8125" style="2"/>
  </cols>
  <sheetData>
    <row r="1" spans="1:20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/>
    </row>
    <row r="2" spans="1:20" x14ac:dyDescent="0.35">
      <c r="A2" s="2">
        <v>4</v>
      </c>
      <c r="B2" s="2" t="s">
        <v>3</v>
      </c>
      <c r="C2" s="2" t="s">
        <v>4</v>
      </c>
      <c r="D2" s="4">
        <v>1.9620800000000002E-3</v>
      </c>
      <c r="E2" s="4">
        <v>1.7998560000000001E-3</v>
      </c>
      <c r="F2" s="4">
        <v>2.0908179999999999E-3</v>
      </c>
      <c r="G2" s="4">
        <v>2.1202080000000002E-3</v>
      </c>
      <c r="H2" s="4">
        <v>2.023408E-3</v>
      </c>
      <c r="I2" s="4">
        <v>1.973659E-3</v>
      </c>
      <c r="J2" s="4">
        <v>1.9414149999999999E-3</v>
      </c>
      <c r="K2" s="4">
        <v>2.0979420000000002E-3</v>
      </c>
      <c r="L2" s="4">
        <v>2.067251E-3</v>
      </c>
      <c r="M2" s="4">
        <v>2.0950750000000001E-3</v>
      </c>
      <c r="N2" s="4">
        <v>2.0487919999999998E-3</v>
      </c>
      <c r="O2" s="4">
        <v>2.2076109999999999E-3</v>
      </c>
      <c r="P2" s="4">
        <v>2.17125E-3</v>
      </c>
      <c r="Q2" s="4">
        <v>2.312672E-3</v>
      </c>
      <c r="R2" s="4">
        <v>2.38945E-3</v>
      </c>
      <c r="S2" s="4">
        <v>2.3237930000000002E-3</v>
      </c>
      <c r="T2" s="4"/>
    </row>
    <row r="3" spans="1:20" x14ac:dyDescent="0.35">
      <c r="A3" s="2">
        <v>8</v>
      </c>
      <c r="B3" s="2" t="s">
        <v>5</v>
      </c>
      <c r="C3" s="2" t="s">
        <v>6</v>
      </c>
      <c r="D3" s="4">
        <v>1.1717515E-2</v>
      </c>
      <c r="E3" s="4">
        <v>1.0096099000000001E-2</v>
      </c>
      <c r="F3" s="4">
        <v>9.6158749999999994E-3</v>
      </c>
      <c r="G3" s="4">
        <v>1.0033363999999999E-2</v>
      </c>
      <c r="H3" s="4">
        <v>1.0462542E-2</v>
      </c>
      <c r="I3" s="4">
        <v>8.9337949999999996E-3</v>
      </c>
      <c r="J3" s="4">
        <v>8.6722469999999992E-3</v>
      </c>
      <c r="K3" s="4">
        <v>7.7826010000000001E-3</v>
      </c>
      <c r="L3" s="4">
        <v>9.408629E-3</v>
      </c>
      <c r="M3" s="4">
        <v>9.3231419999999995E-3</v>
      </c>
      <c r="N3" s="4">
        <v>8.2839369999999999E-3</v>
      </c>
      <c r="O3" s="4">
        <v>8.0461160000000007E-3</v>
      </c>
      <c r="P3" s="4">
        <v>8.6723459999999992E-3</v>
      </c>
      <c r="Q3" s="4">
        <v>7.8618850000000007E-3</v>
      </c>
      <c r="R3" s="4">
        <v>7.8915559999999992E-3</v>
      </c>
      <c r="S3" s="4">
        <v>7.8860890000000006E-3</v>
      </c>
      <c r="T3" s="4"/>
    </row>
    <row r="4" spans="1:20" x14ac:dyDescent="0.35">
      <c r="A4" s="2">
        <v>12</v>
      </c>
      <c r="B4" s="2" t="s">
        <v>7</v>
      </c>
      <c r="C4" s="2" t="s">
        <v>8</v>
      </c>
      <c r="D4" s="4">
        <v>1.76694E-3</v>
      </c>
      <c r="E4" s="4">
        <v>1.8728309999999999E-3</v>
      </c>
      <c r="F4" s="4">
        <v>1.8918419999999999E-3</v>
      </c>
      <c r="G4" s="4">
        <v>1.9536639999999999E-3</v>
      </c>
      <c r="H4" s="4">
        <v>1.9955099999999998E-3</v>
      </c>
      <c r="I4" s="4">
        <v>1.986266E-3</v>
      </c>
      <c r="J4" s="4">
        <v>1.9359469999999999E-3</v>
      </c>
      <c r="K4" s="4">
        <v>1.8693049999999999E-3</v>
      </c>
      <c r="L4" s="4">
        <v>2.0757319999999998E-3</v>
      </c>
      <c r="M4" s="4">
        <v>2.2857250000000002E-3</v>
      </c>
      <c r="N4" s="4">
        <v>2.0389539999999999E-3</v>
      </c>
      <c r="O4" s="4">
        <v>2.242347E-3</v>
      </c>
      <c r="P4" s="4">
        <v>2.4957949999999999E-3</v>
      </c>
      <c r="Q4" s="4">
        <v>2.4960970000000001E-3</v>
      </c>
      <c r="R4" s="4">
        <v>2.4438099999999998E-3</v>
      </c>
      <c r="S4" s="4">
        <v>2.4588729999999999E-3</v>
      </c>
      <c r="T4" s="4"/>
    </row>
    <row r="5" spans="1:20" x14ac:dyDescent="0.35">
      <c r="A5" s="2">
        <v>20</v>
      </c>
      <c r="B5" s="2" t="s">
        <v>9</v>
      </c>
      <c r="C5" s="2" t="s">
        <v>10</v>
      </c>
      <c r="D5" s="4">
        <v>1.3031345E-2</v>
      </c>
      <c r="E5" s="4">
        <v>1.2191093E-2</v>
      </c>
      <c r="F5" s="4">
        <v>1.1958161E-2</v>
      </c>
      <c r="G5" s="4">
        <v>1.2152431999999999E-2</v>
      </c>
      <c r="H5" s="4">
        <v>1.1855845E-2</v>
      </c>
      <c r="I5" s="4">
        <v>1.1920735E-2</v>
      </c>
      <c r="J5" s="4">
        <v>1.1390516999999999E-2</v>
      </c>
      <c r="K5" s="4">
        <v>1.0847334E-2</v>
      </c>
      <c r="L5" s="4">
        <v>1.1184958E-2</v>
      </c>
      <c r="M5" s="4">
        <v>1.0716302E-2</v>
      </c>
      <c r="N5" s="4">
        <v>1.0413375000000001E-2</v>
      </c>
      <c r="O5" s="4">
        <v>1.0582701999999999E-2</v>
      </c>
      <c r="P5" s="4">
        <v>1.0791950999999999E-2</v>
      </c>
      <c r="Q5" s="4">
        <v>1.0275424999999999E-2</v>
      </c>
      <c r="R5" s="4">
        <v>1.0014347E-2</v>
      </c>
      <c r="S5" s="4">
        <v>9.9022350000000006E-3</v>
      </c>
      <c r="T5" s="4"/>
    </row>
    <row r="6" spans="1:20" x14ac:dyDescent="0.35">
      <c r="A6" s="2">
        <v>24</v>
      </c>
      <c r="B6" s="2" t="s">
        <v>11</v>
      </c>
      <c r="C6" s="2" t="s">
        <v>12</v>
      </c>
      <c r="D6" s="4">
        <v>6.8548139999999999E-3</v>
      </c>
      <c r="E6" s="4">
        <v>6.5638679999999996E-3</v>
      </c>
      <c r="F6" s="4">
        <v>6.5629390000000003E-3</v>
      </c>
      <c r="G6" s="4">
        <v>6.1652349999999998E-3</v>
      </c>
      <c r="H6" s="4">
        <v>6.6039810000000001E-3</v>
      </c>
      <c r="I6" s="4">
        <v>6.3715239999999999E-3</v>
      </c>
      <c r="J6" s="4">
        <v>6.2516960000000002E-3</v>
      </c>
      <c r="K6" s="4">
        <v>6.3284839999999997E-3</v>
      </c>
      <c r="L6" s="4">
        <v>7.3318990000000002E-3</v>
      </c>
      <c r="M6" s="4">
        <v>6.4931870000000001E-3</v>
      </c>
      <c r="N6" s="4">
        <v>6.6449730000000002E-3</v>
      </c>
      <c r="O6" s="4">
        <v>6.0301E-3</v>
      </c>
      <c r="P6" s="4">
        <v>6.8168760000000004E-3</v>
      </c>
      <c r="Q6" s="4">
        <v>6.4423040000000003E-3</v>
      </c>
      <c r="R6" s="4">
        <v>5.5118900000000002E-3</v>
      </c>
      <c r="S6" s="4">
        <v>5.3277029999999996E-3</v>
      </c>
      <c r="T6" s="4"/>
    </row>
    <row r="7" spans="1:20" x14ac:dyDescent="0.35">
      <c r="A7" s="2">
        <v>660</v>
      </c>
      <c r="B7" s="2" t="s">
        <v>13</v>
      </c>
      <c r="C7" s="2" t="s">
        <v>14</v>
      </c>
      <c r="D7" s="4">
        <v>3.4838399999999998E-4</v>
      </c>
      <c r="E7" s="4">
        <v>3.00866E-4</v>
      </c>
      <c r="F7" s="4">
        <v>3.9816199999999997E-4</v>
      </c>
      <c r="G7" s="4">
        <v>3.7744900000000002E-4</v>
      </c>
      <c r="H7" s="4">
        <v>3.60405E-4</v>
      </c>
      <c r="I7" s="4">
        <v>2.87714E-4</v>
      </c>
      <c r="J7" s="4">
        <v>3.0941600000000002E-4</v>
      </c>
      <c r="K7" s="4">
        <v>4.56398E-4</v>
      </c>
      <c r="L7" s="4">
        <v>3.4502900000000001E-4</v>
      </c>
      <c r="M7" s="4">
        <v>3.2740800000000001E-4</v>
      </c>
      <c r="N7" s="4">
        <v>3.0923399999999997E-4</v>
      </c>
      <c r="O7" s="4">
        <v>3.1181999999999998E-4</v>
      </c>
      <c r="P7" s="4">
        <v>3.5276799999999999E-4</v>
      </c>
      <c r="Q7" s="4">
        <v>4.1374800000000002E-4</v>
      </c>
      <c r="R7" s="4">
        <v>2.9218000000000001E-4</v>
      </c>
      <c r="S7" s="4">
        <v>2.6837699999999998E-4</v>
      </c>
      <c r="T7" s="4"/>
    </row>
    <row r="8" spans="1:20" x14ac:dyDescent="0.35">
      <c r="A8" s="2">
        <v>28</v>
      </c>
      <c r="B8" s="2" t="s">
        <v>15</v>
      </c>
      <c r="C8" s="2" t="s">
        <v>16</v>
      </c>
      <c r="D8" s="4">
        <v>8.5444199999999996E-4</v>
      </c>
      <c r="E8" s="4">
        <v>4.1975200000000002E-4</v>
      </c>
      <c r="F8" s="4">
        <v>6.0072000000000001E-4</v>
      </c>
      <c r="G8" s="4">
        <v>9.7050700000000001E-4</v>
      </c>
      <c r="H8" s="4">
        <v>5.6055099999999995E-4</v>
      </c>
      <c r="I8" s="4">
        <v>4.0152800000000001E-4</v>
      </c>
      <c r="J8" s="4">
        <v>5.34787E-4</v>
      </c>
      <c r="K8" s="4">
        <v>7.9312299999999996E-4</v>
      </c>
      <c r="L8" s="4">
        <v>5.0941400000000003E-4</v>
      </c>
      <c r="M8" s="4">
        <v>4.6773600000000001E-4</v>
      </c>
      <c r="N8" s="4">
        <v>4.3992599999999999E-4</v>
      </c>
      <c r="O8" s="4">
        <v>4.3829999999999997E-4</v>
      </c>
      <c r="P8" s="4">
        <v>5.0132200000000001E-4</v>
      </c>
      <c r="Q8" s="4">
        <v>6.2812000000000002E-4</v>
      </c>
      <c r="R8" s="4">
        <v>3.4287599999999999E-4</v>
      </c>
      <c r="S8" s="4">
        <v>3.2983099999999999E-4</v>
      </c>
      <c r="T8" s="4"/>
    </row>
    <row r="9" spans="1:20" x14ac:dyDescent="0.35">
      <c r="A9" s="2">
        <v>32</v>
      </c>
      <c r="B9" s="2" t="s">
        <v>17</v>
      </c>
      <c r="C9" s="2" t="s">
        <v>18</v>
      </c>
      <c r="D9" s="4">
        <v>2.5358300000000002E-3</v>
      </c>
      <c r="E9" s="4">
        <v>2.319139E-3</v>
      </c>
      <c r="F9" s="4">
        <v>2.580298E-3</v>
      </c>
      <c r="G9" s="4">
        <v>2.6046149999999998E-3</v>
      </c>
      <c r="H9" s="4">
        <v>2.647019E-3</v>
      </c>
      <c r="I9" s="4">
        <v>2.7838759999999998E-3</v>
      </c>
      <c r="J9" s="4">
        <v>2.5841039999999998E-3</v>
      </c>
      <c r="K9" s="4">
        <v>2.3817529999999999E-3</v>
      </c>
      <c r="L9" s="4">
        <v>2.416287E-3</v>
      </c>
      <c r="M9" s="4">
        <v>2.2618759999999999E-3</v>
      </c>
      <c r="N9" s="4">
        <v>2.3947619999999999E-3</v>
      </c>
      <c r="O9" s="4">
        <v>2.2476290000000001E-3</v>
      </c>
      <c r="P9" s="4">
        <v>2.3057469999999999E-3</v>
      </c>
      <c r="Q9" s="4">
        <v>2.528598E-3</v>
      </c>
      <c r="R9" s="4">
        <v>2.3815049999999999E-3</v>
      </c>
      <c r="S9" s="4">
        <v>2.3294790000000002E-3</v>
      </c>
      <c r="T9" s="4"/>
    </row>
    <row r="10" spans="1:20" x14ac:dyDescent="0.35">
      <c r="A10" s="2">
        <v>51</v>
      </c>
      <c r="B10" s="2" t="s">
        <v>19</v>
      </c>
      <c r="C10" s="2" t="s">
        <v>20</v>
      </c>
      <c r="D10" s="4">
        <v>7.5122239999999996E-3</v>
      </c>
      <c r="E10" s="4">
        <v>6.1967380000000002E-3</v>
      </c>
      <c r="F10" s="4">
        <v>6.3092030000000002E-3</v>
      </c>
      <c r="G10" s="4">
        <v>6.2331369999999997E-3</v>
      </c>
      <c r="H10" s="4">
        <v>5.8281640000000003E-3</v>
      </c>
      <c r="I10" s="4">
        <v>6.0729410000000001E-3</v>
      </c>
      <c r="J10" s="4">
        <v>5.8627920000000004E-3</v>
      </c>
      <c r="K10" s="4">
        <v>6.113945E-3</v>
      </c>
      <c r="L10" s="4">
        <v>6.0269160000000002E-3</v>
      </c>
      <c r="M10" s="4">
        <v>6.6968879999999998E-3</v>
      </c>
      <c r="N10" s="4">
        <v>6.8256870000000004E-3</v>
      </c>
      <c r="O10" s="4">
        <v>7.2723420000000002E-3</v>
      </c>
      <c r="P10" s="4">
        <v>7.3124499999999999E-3</v>
      </c>
      <c r="Q10" s="4">
        <v>8.1224890000000001E-3</v>
      </c>
      <c r="R10" s="4">
        <v>8.5668559999999994E-3</v>
      </c>
      <c r="S10" s="4">
        <v>7.6955499999999998E-3</v>
      </c>
      <c r="T10" s="4"/>
    </row>
    <row r="11" spans="1:20" x14ac:dyDescent="0.35">
      <c r="A11" s="2">
        <v>533</v>
      </c>
      <c r="B11" s="2" t="s">
        <v>21</v>
      </c>
      <c r="C11" s="2" t="s">
        <v>22</v>
      </c>
      <c r="D11" s="4">
        <v>1.1729920000000001E-3</v>
      </c>
      <c r="E11" s="4">
        <v>1.11327E-3</v>
      </c>
      <c r="F11" s="4">
        <v>1.3772210000000001E-3</v>
      </c>
      <c r="G11" s="4">
        <v>1.1713540000000001E-3</v>
      </c>
      <c r="H11" s="4">
        <v>1.181748E-3</v>
      </c>
      <c r="I11" s="4">
        <v>1.0413530000000001E-3</v>
      </c>
      <c r="J11" s="4">
        <v>1.0657189999999999E-3</v>
      </c>
      <c r="K11" s="4">
        <v>1.384602E-3</v>
      </c>
      <c r="L11" s="4">
        <v>1.1920430000000001E-3</v>
      </c>
      <c r="M11" s="4">
        <v>1.2012979999999999E-3</v>
      </c>
      <c r="N11" s="4">
        <v>1.1120769999999999E-3</v>
      </c>
      <c r="O11" s="4">
        <v>1.057166E-3</v>
      </c>
      <c r="P11" s="4">
        <v>1.111449E-3</v>
      </c>
      <c r="Q11" s="4">
        <v>1.340529E-3</v>
      </c>
      <c r="R11" s="4">
        <v>1.534604E-3</v>
      </c>
      <c r="S11" s="4">
        <v>1.360663E-3</v>
      </c>
      <c r="T11" s="4"/>
    </row>
    <row r="12" spans="1:20" x14ac:dyDescent="0.35">
      <c r="A12" s="2">
        <v>36</v>
      </c>
      <c r="B12" s="2" t="s">
        <v>23</v>
      </c>
      <c r="C12" s="2" t="s">
        <v>24</v>
      </c>
      <c r="D12" s="4">
        <v>2.076414E-3</v>
      </c>
      <c r="E12" s="4">
        <v>2.2883819999999998E-3</v>
      </c>
      <c r="F12" s="4">
        <v>1.9627469999999999E-3</v>
      </c>
      <c r="G12" s="4">
        <v>2.2933789999999999E-3</v>
      </c>
      <c r="H12" s="4">
        <v>2.2284420000000002E-3</v>
      </c>
      <c r="I12" s="4">
        <v>1.846852E-3</v>
      </c>
      <c r="J12" s="4">
        <v>1.9482600000000001E-3</v>
      </c>
      <c r="K12" s="4">
        <v>1.662384E-3</v>
      </c>
      <c r="L12" s="4">
        <v>2.5427850000000001E-3</v>
      </c>
      <c r="M12" s="4">
        <v>2.562281E-3</v>
      </c>
      <c r="N12" s="4">
        <v>1.7715369999999999E-3</v>
      </c>
      <c r="O12" s="4">
        <v>1.94575E-3</v>
      </c>
      <c r="P12" s="4">
        <v>1.873043E-3</v>
      </c>
      <c r="Q12" s="4">
        <v>1.666622E-3</v>
      </c>
      <c r="R12" s="4">
        <v>1.9993889999999999E-3</v>
      </c>
      <c r="S12" s="4">
        <v>1.932532E-3</v>
      </c>
      <c r="T12" s="4"/>
    </row>
    <row r="13" spans="1:20" x14ac:dyDescent="0.35">
      <c r="A13" s="2">
        <v>40</v>
      </c>
      <c r="B13" s="2" t="s">
        <v>25</v>
      </c>
      <c r="C13" s="2" t="s">
        <v>26</v>
      </c>
      <c r="D13" s="4">
        <v>2.2747865999999999E-2</v>
      </c>
      <c r="E13" s="4">
        <v>2.0260384999999999E-2</v>
      </c>
      <c r="F13" s="4">
        <v>2.0111480000000001E-2</v>
      </c>
      <c r="G13" s="4">
        <v>2.0631416999999999E-2</v>
      </c>
      <c r="H13" s="4">
        <v>1.8786066000000001E-2</v>
      </c>
      <c r="I13" s="4">
        <v>1.8522297E-2</v>
      </c>
      <c r="J13" s="4">
        <v>1.8538468999999998E-2</v>
      </c>
      <c r="K13" s="4">
        <v>1.8633444999999998E-2</v>
      </c>
      <c r="L13" s="4">
        <v>1.9015157000000001E-2</v>
      </c>
      <c r="M13" s="4">
        <v>1.7064975E-2</v>
      </c>
      <c r="N13" s="4">
        <v>1.7492104000000001E-2</v>
      </c>
      <c r="O13" s="4">
        <v>1.7262617000000001E-2</v>
      </c>
      <c r="P13" s="4">
        <v>1.7860852E-2</v>
      </c>
      <c r="Q13" s="4">
        <v>1.6926444999999998E-2</v>
      </c>
      <c r="R13" s="4">
        <v>1.6234577E-2</v>
      </c>
      <c r="S13" s="4">
        <v>1.5727255999999998E-2</v>
      </c>
      <c r="T13" s="4"/>
    </row>
    <row r="14" spans="1:20" x14ac:dyDescent="0.35">
      <c r="A14" s="2">
        <v>31</v>
      </c>
      <c r="B14" s="2" t="s">
        <v>27</v>
      </c>
      <c r="C14" s="2" t="s">
        <v>28</v>
      </c>
      <c r="D14" s="4">
        <v>6.7531010000000001E-3</v>
      </c>
      <c r="E14" s="4">
        <v>6.316917E-3</v>
      </c>
      <c r="F14" s="4">
        <v>6.0977410000000003E-3</v>
      </c>
      <c r="G14" s="4">
        <v>5.97578E-3</v>
      </c>
      <c r="H14" s="4">
        <v>5.5200650000000002E-3</v>
      </c>
      <c r="I14" s="4">
        <v>5.4029459999999996E-3</v>
      </c>
      <c r="J14" s="4">
        <v>5.4807370000000003E-3</v>
      </c>
      <c r="K14" s="4">
        <v>5.5244279999999996E-3</v>
      </c>
      <c r="L14" s="4">
        <v>5.1694059999999997E-3</v>
      </c>
      <c r="M14" s="4">
        <v>5.5318420000000004E-3</v>
      </c>
      <c r="N14" s="4">
        <v>5.4225020000000001E-3</v>
      </c>
      <c r="O14" s="4">
        <v>5.6226030000000003E-3</v>
      </c>
      <c r="P14" s="4">
        <v>5.7088579999999998E-3</v>
      </c>
      <c r="Q14" s="4">
        <v>5.9827880000000002E-3</v>
      </c>
      <c r="R14" s="4">
        <v>6.0570850000000002E-3</v>
      </c>
      <c r="S14" s="4">
        <v>5.8935400000000001E-3</v>
      </c>
      <c r="T14" s="4"/>
    </row>
    <row r="15" spans="1:20" x14ac:dyDescent="0.35">
      <c r="A15" s="2">
        <v>44</v>
      </c>
      <c r="B15" s="2" t="s">
        <v>29</v>
      </c>
      <c r="C15" s="2" t="s">
        <v>30</v>
      </c>
      <c r="D15" s="4">
        <v>1.1545209999999999E-3</v>
      </c>
      <c r="E15" s="4">
        <v>9.4973699999999998E-4</v>
      </c>
      <c r="F15" s="4">
        <v>1.0629319999999999E-3</v>
      </c>
      <c r="G15" s="4">
        <v>1.0718959999999999E-3</v>
      </c>
      <c r="H15" s="4">
        <v>1.0837959999999999E-3</v>
      </c>
      <c r="I15" s="4">
        <v>1.0386810000000001E-3</v>
      </c>
      <c r="J15" s="4">
        <v>1.039938E-3</v>
      </c>
      <c r="K15" s="4">
        <v>9.9167000000000005E-4</v>
      </c>
      <c r="L15" s="4">
        <v>1.135537E-3</v>
      </c>
      <c r="M15" s="4">
        <v>1.074158E-3</v>
      </c>
      <c r="N15" s="4">
        <v>1.051253E-3</v>
      </c>
      <c r="O15" s="4">
        <v>1.2399990000000001E-3</v>
      </c>
      <c r="P15" s="4">
        <v>1.3369230000000001E-3</v>
      </c>
      <c r="Q15" s="4">
        <v>1.310468E-3</v>
      </c>
      <c r="R15" s="4">
        <v>7.2654399999999997E-4</v>
      </c>
      <c r="S15" s="4">
        <v>6.2571600000000001E-4</v>
      </c>
      <c r="T15" s="4"/>
    </row>
    <row r="16" spans="1:20" x14ac:dyDescent="0.35">
      <c r="A16" s="2">
        <v>48</v>
      </c>
      <c r="B16" s="2" t="s">
        <v>31</v>
      </c>
      <c r="C16" s="2" t="s">
        <v>32</v>
      </c>
      <c r="D16" s="4">
        <v>3.5487653000000001E-2</v>
      </c>
      <c r="E16" s="4">
        <v>3.6800487999999999E-2</v>
      </c>
      <c r="F16" s="4">
        <v>3.6195918000000001E-2</v>
      </c>
      <c r="G16" s="4">
        <v>4.1330683E-2</v>
      </c>
      <c r="H16" s="4">
        <v>3.6985407999999997E-2</v>
      </c>
      <c r="I16" s="4">
        <v>3.0793418999999999E-2</v>
      </c>
      <c r="J16" s="4">
        <v>3.0039801000000001E-2</v>
      </c>
      <c r="K16" s="4">
        <v>3.8096867E-2</v>
      </c>
      <c r="L16" s="4">
        <v>3.2453975000000003E-2</v>
      </c>
      <c r="M16" s="4">
        <v>3.6216262999999999E-2</v>
      </c>
      <c r="N16" s="4">
        <v>3.2952150999999999E-2</v>
      </c>
      <c r="O16" s="4">
        <v>3.8110827999999999E-2</v>
      </c>
      <c r="P16" s="4">
        <v>3.3790913999999998E-2</v>
      </c>
      <c r="Q16" s="4">
        <v>3.7396525999999999E-2</v>
      </c>
      <c r="R16" s="4">
        <v>3.6971286999999999E-2</v>
      </c>
      <c r="S16" s="4">
        <v>3.6807908E-2</v>
      </c>
      <c r="T16" s="4"/>
    </row>
    <row r="17" spans="1:20" x14ac:dyDescent="0.35">
      <c r="A17" s="2">
        <v>50</v>
      </c>
      <c r="B17" s="2" t="s">
        <v>33</v>
      </c>
      <c r="C17" s="2" t="s">
        <v>34</v>
      </c>
      <c r="D17" s="4">
        <v>1.6132338999999999E-2</v>
      </c>
      <c r="E17" s="4">
        <v>1.6419881000000001E-2</v>
      </c>
      <c r="F17" s="4">
        <v>1.7515416999999998E-2</v>
      </c>
      <c r="G17" s="4">
        <v>2.0021965999999999E-2</v>
      </c>
      <c r="H17" s="4">
        <v>1.8880640000000001E-2</v>
      </c>
      <c r="I17" s="4">
        <v>1.8723210000000001E-2</v>
      </c>
      <c r="J17" s="4">
        <v>1.9990708999999999E-2</v>
      </c>
      <c r="K17" s="4">
        <v>1.7544645000000001E-2</v>
      </c>
      <c r="L17" s="4">
        <v>2.0196355999999999E-2</v>
      </c>
      <c r="M17" s="4">
        <v>2.0720229999999999E-2</v>
      </c>
      <c r="N17" s="4">
        <v>2.0796387999999999E-2</v>
      </c>
      <c r="O17" s="4">
        <v>2.1934199000000001E-2</v>
      </c>
      <c r="P17" s="4">
        <v>2.3298731E-2</v>
      </c>
      <c r="Q17" s="4">
        <v>2.3890618999999998E-2</v>
      </c>
      <c r="R17" s="4">
        <v>2.3910747E-2</v>
      </c>
      <c r="S17" s="4">
        <v>2.5795598999999999E-2</v>
      </c>
      <c r="T17" s="4"/>
    </row>
    <row r="18" spans="1:20" x14ac:dyDescent="0.35">
      <c r="A18" s="2">
        <v>52</v>
      </c>
      <c r="B18" s="2" t="s">
        <v>35</v>
      </c>
      <c r="C18" s="2" t="s">
        <v>36</v>
      </c>
      <c r="D18" s="4">
        <v>4.4670499999999999E-4</v>
      </c>
      <c r="E18" s="4">
        <v>4.4142699999999999E-4</v>
      </c>
      <c r="F18" s="4">
        <v>6.34013E-4</v>
      </c>
      <c r="G18" s="4">
        <v>4.9220199999999996E-4</v>
      </c>
      <c r="H18" s="4">
        <v>4.7009999999999999E-4</v>
      </c>
      <c r="I18" s="4">
        <v>4.5022200000000001E-4</v>
      </c>
      <c r="J18" s="4">
        <v>4.2466800000000001E-4</v>
      </c>
      <c r="K18" s="4">
        <v>6.4064000000000005E-4</v>
      </c>
      <c r="L18" s="4">
        <v>5.3526599999999995E-4</v>
      </c>
      <c r="M18" s="4">
        <v>4.8688699999999998E-4</v>
      </c>
      <c r="N18" s="4">
        <v>4.6997400000000001E-4</v>
      </c>
      <c r="O18" s="4">
        <v>4.2438799999999999E-4</v>
      </c>
      <c r="P18" s="4">
        <v>4.7240599999999998E-4</v>
      </c>
      <c r="Q18" s="4">
        <v>6.4608799999999996E-4</v>
      </c>
      <c r="R18" s="4">
        <v>3.5513299999999999E-4</v>
      </c>
      <c r="S18" s="4">
        <v>3.2851799999999997E-4</v>
      </c>
      <c r="T18" s="4"/>
    </row>
    <row r="19" spans="1:20" x14ac:dyDescent="0.35">
      <c r="A19" s="2">
        <v>112</v>
      </c>
      <c r="B19" s="2" t="s">
        <v>37</v>
      </c>
      <c r="C19" s="2" t="s">
        <v>38</v>
      </c>
      <c r="D19" s="4">
        <v>7.5812659999999997E-3</v>
      </c>
      <c r="E19" s="4">
        <v>6.7131730000000002E-3</v>
      </c>
      <c r="F19" s="4">
        <v>7.4298970000000004E-3</v>
      </c>
      <c r="G19" s="4">
        <v>6.7095710000000001E-3</v>
      </c>
      <c r="H19" s="4">
        <v>6.2749959999999997E-3</v>
      </c>
      <c r="I19" s="4">
        <v>5.4796209999999996E-3</v>
      </c>
      <c r="J19" s="4">
        <v>6.514008E-3</v>
      </c>
      <c r="K19" s="4">
        <v>7.1461670000000001E-3</v>
      </c>
      <c r="L19" s="4">
        <v>6.23516E-3</v>
      </c>
      <c r="M19" s="4">
        <v>6.6725639999999998E-3</v>
      </c>
      <c r="N19" s="4">
        <v>6.5250500000000001E-3</v>
      </c>
      <c r="O19" s="4">
        <v>7.1255479999999998E-3</v>
      </c>
      <c r="P19" s="4">
        <v>6.2355070000000004E-3</v>
      </c>
      <c r="Q19" s="4">
        <v>6.9772439999999996E-3</v>
      </c>
      <c r="R19" s="4">
        <v>6.5184120000000003E-3</v>
      </c>
      <c r="S19" s="4">
        <v>6.895389E-3</v>
      </c>
      <c r="T19" s="4"/>
    </row>
    <row r="20" spans="1:20" x14ac:dyDescent="0.35">
      <c r="A20" s="2">
        <v>56</v>
      </c>
      <c r="B20" s="2" t="s">
        <v>39</v>
      </c>
      <c r="C20" s="2" t="s">
        <v>40</v>
      </c>
      <c r="D20" s="4">
        <v>3.9991350000000002E-2</v>
      </c>
      <c r="E20" s="4">
        <v>3.5228805000000002E-2</v>
      </c>
      <c r="F20" s="4">
        <v>3.4490753999999998E-2</v>
      </c>
      <c r="G20" s="4">
        <v>3.2258961000000003E-2</v>
      </c>
      <c r="H20" s="4">
        <v>3.2716235000000003E-2</v>
      </c>
      <c r="I20" s="4">
        <v>3.0030602999999999E-2</v>
      </c>
      <c r="J20" s="4">
        <v>3.0285436999999998E-2</v>
      </c>
      <c r="K20" s="4">
        <v>3.0323537000000001E-2</v>
      </c>
      <c r="L20" s="4">
        <v>2.9183678000000001E-2</v>
      </c>
      <c r="M20" s="4">
        <v>2.6965640999999999E-2</v>
      </c>
      <c r="N20" s="4">
        <v>2.6667936999999999E-2</v>
      </c>
      <c r="O20" s="4">
        <v>2.5224274000000001E-2</v>
      </c>
      <c r="P20" s="4">
        <v>2.3280685999999998E-2</v>
      </c>
      <c r="Q20" s="4">
        <v>2.4570059000000002E-2</v>
      </c>
      <c r="R20" s="4">
        <v>2.3533090999999999E-2</v>
      </c>
      <c r="S20" s="4">
        <v>2.2238328000000002E-2</v>
      </c>
      <c r="T20" s="4"/>
    </row>
    <row r="21" spans="1:20" x14ac:dyDescent="0.35">
      <c r="A21" s="2">
        <v>84</v>
      </c>
      <c r="B21" s="2" t="s">
        <v>41</v>
      </c>
      <c r="C21" s="2" t="s">
        <v>42</v>
      </c>
      <c r="D21" s="4">
        <v>1.5996529999999999E-3</v>
      </c>
      <c r="E21" s="4">
        <v>9.6636699999999999E-4</v>
      </c>
      <c r="F21" s="4">
        <v>1.993449E-3</v>
      </c>
      <c r="G21" s="4">
        <v>1.168597E-3</v>
      </c>
      <c r="H21" s="4">
        <v>1.373927E-3</v>
      </c>
      <c r="I21" s="4">
        <v>1.2714790000000001E-3</v>
      </c>
      <c r="J21" s="4">
        <v>1.1811269999999999E-3</v>
      </c>
      <c r="K21" s="4">
        <v>1.217376E-3</v>
      </c>
      <c r="L21" s="4">
        <v>1.649876E-3</v>
      </c>
      <c r="M21" s="4">
        <v>1.188896E-3</v>
      </c>
      <c r="N21" s="4">
        <v>1.5002590000000001E-3</v>
      </c>
      <c r="O21" s="4">
        <v>1.2208430000000001E-3</v>
      </c>
      <c r="P21" s="4">
        <v>1.239956E-3</v>
      </c>
      <c r="Q21" s="4">
        <v>1.2641810000000001E-3</v>
      </c>
      <c r="R21" s="4">
        <v>1.4148469999999999E-3</v>
      </c>
      <c r="S21" s="4">
        <v>1.089427E-3</v>
      </c>
      <c r="T21" s="4"/>
    </row>
    <row r="22" spans="1:20" x14ac:dyDescent="0.35">
      <c r="A22" s="2">
        <v>204</v>
      </c>
      <c r="B22" s="2" t="s">
        <v>43</v>
      </c>
      <c r="C22" s="2" t="s">
        <v>44</v>
      </c>
      <c r="D22" s="4">
        <v>4.8252110000000003E-3</v>
      </c>
      <c r="E22" s="4">
        <v>5.4450560000000002E-3</v>
      </c>
      <c r="F22" s="4">
        <v>5.0666540000000003E-3</v>
      </c>
      <c r="G22" s="4">
        <v>4.6402800000000001E-3</v>
      </c>
      <c r="H22" s="4">
        <v>5.5227519999999997E-3</v>
      </c>
      <c r="I22" s="4">
        <v>5.3817550000000002E-3</v>
      </c>
      <c r="J22" s="4">
        <v>4.7569860000000004E-3</v>
      </c>
      <c r="K22" s="4">
        <v>4.7419150000000002E-3</v>
      </c>
      <c r="L22" s="4">
        <v>4.3090400000000001E-3</v>
      </c>
      <c r="M22" s="4">
        <v>4.5179069999999998E-3</v>
      </c>
      <c r="N22" s="4">
        <v>4.4173440000000001E-3</v>
      </c>
      <c r="O22" s="4">
        <v>4.3383400000000004E-3</v>
      </c>
      <c r="P22" s="4">
        <v>3.9320140000000002E-3</v>
      </c>
      <c r="Q22" s="4">
        <v>4.1058420000000002E-3</v>
      </c>
      <c r="R22" s="4">
        <v>4.184508E-3</v>
      </c>
      <c r="S22" s="4">
        <v>4.0466809999999999E-3</v>
      </c>
      <c r="T22" s="4"/>
    </row>
    <row r="23" spans="1:20" x14ac:dyDescent="0.35">
      <c r="A23" s="2">
        <v>60</v>
      </c>
      <c r="B23" s="2" t="s">
        <v>45</v>
      </c>
      <c r="C23" s="2" t="s">
        <v>46</v>
      </c>
      <c r="D23" s="4">
        <v>9.0841499999999998E-4</v>
      </c>
      <c r="E23" s="4">
        <v>8.1544500000000004E-4</v>
      </c>
      <c r="F23" s="4">
        <v>8.1587000000000001E-4</v>
      </c>
      <c r="G23" s="4">
        <v>7.8193900000000005E-4</v>
      </c>
      <c r="H23" s="4">
        <v>7.3110299999999998E-4</v>
      </c>
      <c r="I23" s="4">
        <v>7.8479299999999999E-4</v>
      </c>
      <c r="J23" s="4">
        <v>8.1542699999999997E-4</v>
      </c>
      <c r="K23" s="4">
        <v>7.3933799999999997E-4</v>
      </c>
      <c r="L23" s="4">
        <v>7.9313699999999997E-4</v>
      </c>
      <c r="M23" s="4">
        <v>8.17336E-4</v>
      </c>
      <c r="N23" s="4">
        <v>7.8888299999999999E-4</v>
      </c>
      <c r="O23" s="4">
        <v>8.34234E-4</v>
      </c>
      <c r="P23" s="4">
        <v>9.3557299999999998E-4</v>
      </c>
      <c r="Q23" s="4">
        <v>9.5771500000000004E-4</v>
      </c>
      <c r="R23" s="4">
        <v>4.85456E-4</v>
      </c>
      <c r="S23" s="4">
        <v>4.7862799999999999E-4</v>
      </c>
      <c r="T23" s="4"/>
    </row>
    <row r="24" spans="1:20" x14ac:dyDescent="0.35">
      <c r="A24" s="2">
        <v>64</v>
      </c>
      <c r="B24" s="2" t="s">
        <v>47</v>
      </c>
      <c r="C24" s="2" t="s">
        <v>48</v>
      </c>
      <c r="D24" s="4">
        <v>5.0059450000000004E-3</v>
      </c>
      <c r="E24" s="4">
        <v>5.0199279999999999E-3</v>
      </c>
      <c r="F24" s="4">
        <v>5.817371E-3</v>
      </c>
      <c r="G24" s="4">
        <v>6.6285800000000002E-3</v>
      </c>
      <c r="H24" s="4">
        <v>5.5828420000000002E-3</v>
      </c>
      <c r="I24" s="4">
        <v>5.1270589999999998E-3</v>
      </c>
      <c r="J24" s="4">
        <v>5.2648449999999998E-3</v>
      </c>
      <c r="K24" s="4">
        <v>5.7213439999999997E-3</v>
      </c>
      <c r="L24" s="4">
        <v>5.8410850000000002E-3</v>
      </c>
      <c r="M24" s="4">
        <v>6.07495E-3</v>
      </c>
      <c r="N24" s="4">
        <v>6.0898860000000001E-3</v>
      </c>
      <c r="O24" s="4">
        <v>6.4690770000000002E-3</v>
      </c>
      <c r="P24" s="4">
        <v>6.4113369999999996E-3</v>
      </c>
      <c r="Q24" s="4">
        <v>6.6726540000000001E-3</v>
      </c>
      <c r="R24" s="4">
        <v>6.9937039999999999E-3</v>
      </c>
      <c r="S24" s="4">
        <v>6.9496339999999997E-3</v>
      </c>
      <c r="T24" s="4"/>
    </row>
    <row r="25" spans="1:20" x14ac:dyDescent="0.35">
      <c r="A25" s="2">
        <v>68</v>
      </c>
      <c r="B25" s="2" t="s">
        <v>49</v>
      </c>
      <c r="C25" s="2" t="s">
        <v>50</v>
      </c>
      <c r="D25" s="4">
        <v>1.4347159999999999E-3</v>
      </c>
      <c r="E25" s="4">
        <v>2.1013339999999998E-3</v>
      </c>
      <c r="F25" s="4">
        <v>2.207671E-3</v>
      </c>
      <c r="G25" s="4">
        <v>1.7230220000000001E-3</v>
      </c>
      <c r="H25" s="4">
        <v>2.2010229999999999E-3</v>
      </c>
      <c r="I25" s="4">
        <v>1.8006929999999999E-3</v>
      </c>
      <c r="J25" s="4">
        <v>1.1742219999999999E-3</v>
      </c>
      <c r="K25" s="4">
        <v>3.1072690000000002E-3</v>
      </c>
      <c r="L25" s="4">
        <v>1.597223E-3</v>
      </c>
      <c r="M25" s="4">
        <v>1.2735159999999999E-3</v>
      </c>
      <c r="N25" s="4">
        <v>1.0385279999999999E-3</v>
      </c>
      <c r="O25" s="4">
        <v>9.68062E-4</v>
      </c>
      <c r="P25" s="4">
        <v>1.1131030000000001E-3</v>
      </c>
      <c r="Q25" s="4">
        <v>1.698939E-3</v>
      </c>
      <c r="R25" s="4">
        <v>1.407847E-3</v>
      </c>
      <c r="S25" s="4">
        <v>1.2070430000000001E-3</v>
      </c>
      <c r="T25" s="4"/>
    </row>
    <row r="26" spans="1:20" x14ac:dyDescent="0.35">
      <c r="A26" s="2">
        <v>70</v>
      </c>
      <c r="B26" s="2" t="s">
        <v>51</v>
      </c>
      <c r="C26" s="2" t="s">
        <v>52</v>
      </c>
      <c r="D26" s="4">
        <v>1.0649741000000001E-2</v>
      </c>
      <c r="E26" s="4">
        <v>9.6227650000000001E-3</v>
      </c>
      <c r="F26" s="4">
        <v>9.9370689999999998E-3</v>
      </c>
      <c r="G26" s="4">
        <v>9.4564369999999998E-3</v>
      </c>
      <c r="H26" s="4">
        <v>9.1123279999999994E-3</v>
      </c>
      <c r="I26" s="4">
        <v>8.2716119999999994E-3</v>
      </c>
      <c r="J26" s="4">
        <v>7.8581940000000006E-3</v>
      </c>
      <c r="K26" s="4">
        <v>7.2138000000000002E-3</v>
      </c>
      <c r="L26" s="4">
        <v>8.2333890000000007E-3</v>
      </c>
      <c r="M26" s="4">
        <v>7.7153439999999998E-3</v>
      </c>
      <c r="N26" s="4">
        <v>7.4503859999999998E-3</v>
      </c>
      <c r="O26" s="4">
        <v>7.3388129999999996E-3</v>
      </c>
      <c r="P26" s="4">
        <v>7.9707679999999996E-3</v>
      </c>
      <c r="Q26" s="4">
        <v>7.7075930000000004E-3</v>
      </c>
      <c r="R26" s="4">
        <v>7.5396500000000002E-3</v>
      </c>
      <c r="S26" s="4">
        <v>7.107772E-3</v>
      </c>
      <c r="T26" s="4"/>
    </row>
    <row r="27" spans="1:20" x14ac:dyDescent="0.35">
      <c r="A27" s="2">
        <v>72</v>
      </c>
      <c r="B27" s="2" t="s">
        <v>53</v>
      </c>
      <c r="C27" s="2" t="s">
        <v>54</v>
      </c>
      <c r="D27" s="4">
        <v>2.1583660000000001E-3</v>
      </c>
      <c r="E27" s="4">
        <v>1.9484249999999999E-3</v>
      </c>
      <c r="F27" s="4">
        <v>2.1660899999999999E-3</v>
      </c>
      <c r="G27" s="4">
        <v>2.47767E-3</v>
      </c>
      <c r="H27" s="4">
        <v>2.2203290000000001E-3</v>
      </c>
      <c r="I27" s="4">
        <v>3.2440899999999998E-3</v>
      </c>
      <c r="J27" s="4">
        <v>2.1962779999999999E-3</v>
      </c>
      <c r="K27" s="4">
        <v>3.9238379999999998E-3</v>
      </c>
      <c r="L27" s="4">
        <v>4.3159130000000002E-3</v>
      </c>
      <c r="M27" s="4">
        <v>2.7293130000000001E-3</v>
      </c>
      <c r="N27" s="4">
        <v>2.4869369999999998E-3</v>
      </c>
      <c r="O27" s="4">
        <v>2.3256959999999999E-3</v>
      </c>
      <c r="P27" s="4">
        <v>2.2274389999999999E-3</v>
      </c>
      <c r="Q27" s="4">
        <v>2.1282150000000001E-3</v>
      </c>
      <c r="R27" s="4">
        <v>2.6205400000000002E-3</v>
      </c>
      <c r="S27" s="4">
        <v>2.369089E-3</v>
      </c>
      <c r="T27" s="4"/>
    </row>
    <row r="28" spans="1:20" x14ac:dyDescent="0.35">
      <c r="A28" s="2">
        <v>76</v>
      </c>
      <c r="B28" s="2" t="s">
        <v>55</v>
      </c>
      <c r="C28" s="2" t="s">
        <v>56</v>
      </c>
      <c r="D28" s="4">
        <v>2.7771779999999999E-3</v>
      </c>
      <c r="E28" s="4">
        <v>3.1772620000000001E-3</v>
      </c>
      <c r="F28" s="4">
        <v>3.0169820000000001E-3</v>
      </c>
      <c r="G28" s="4">
        <v>2.570822E-3</v>
      </c>
      <c r="H28" s="4">
        <v>3.1648029999999999E-3</v>
      </c>
      <c r="I28" s="4">
        <v>2.3066060000000001E-3</v>
      </c>
      <c r="J28" s="4">
        <v>2.0362900000000001E-3</v>
      </c>
      <c r="K28" s="4">
        <v>2.8823970000000001E-3</v>
      </c>
      <c r="L28" s="4">
        <v>2.038401E-3</v>
      </c>
      <c r="M28" s="4">
        <v>2.2830210000000001E-3</v>
      </c>
      <c r="N28" s="4">
        <v>1.90394E-3</v>
      </c>
      <c r="O28" s="4">
        <v>2.1111279999999999E-3</v>
      </c>
      <c r="P28" s="4">
        <v>2.3008170000000001E-3</v>
      </c>
      <c r="Q28" s="4">
        <v>2.1677129999999999E-3</v>
      </c>
      <c r="R28" s="4">
        <v>2.2945489999999999E-3</v>
      </c>
      <c r="S28" s="4">
        <v>2.0156869999999999E-3</v>
      </c>
      <c r="T28" s="4"/>
    </row>
    <row r="29" spans="1:20" x14ac:dyDescent="0.35">
      <c r="A29" s="2">
        <v>92</v>
      </c>
      <c r="B29" s="2" t="s">
        <v>57</v>
      </c>
      <c r="C29" s="2" t="s">
        <v>58</v>
      </c>
      <c r="D29" s="4">
        <v>3.5210599999999998E-4</v>
      </c>
      <c r="E29" s="4">
        <v>3.0635599999999998E-4</v>
      </c>
      <c r="F29" s="4">
        <v>3.9957700000000003E-4</v>
      </c>
      <c r="G29" s="4">
        <v>3.7714600000000002E-4</v>
      </c>
      <c r="H29" s="4">
        <v>3.7635799999999998E-4</v>
      </c>
      <c r="I29" s="4">
        <v>2.8995900000000001E-4</v>
      </c>
      <c r="J29" s="4">
        <v>3.1134499999999998E-4</v>
      </c>
      <c r="K29" s="4">
        <v>4.5062999999999999E-4</v>
      </c>
      <c r="L29" s="4">
        <v>3.3608899999999997E-4</v>
      </c>
      <c r="M29" s="4">
        <v>3.4206500000000001E-4</v>
      </c>
      <c r="N29" s="4">
        <v>3.21286E-4</v>
      </c>
      <c r="O29" s="4">
        <v>3.4144900000000002E-4</v>
      </c>
      <c r="P29" s="4">
        <v>3.8537000000000001E-4</v>
      </c>
      <c r="Q29" s="4">
        <v>4.36842E-4</v>
      </c>
      <c r="R29" s="4">
        <v>2.5265599999999997E-4</v>
      </c>
      <c r="S29" s="4">
        <v>2.4394900000000001E-4</v>
      </c>
      <c r="T29" s="4"/>
    </row>
    <row r="30" spans="1:20" x14ac:dyDescent="0.35">
      <c r="A30" s="2">
        <v>96</v>
      </c>
      <c r="B30" s="2" t="s">
        <v>59</v>
      </c>
      <c r="C30" s="2" t="s">
        <v>60</v>
      </c>
      <c r="D30" s="4">
        <v>8.3812639999999994E-3</v>
      </c>
      <c r="E30" s="4">
        <v>7.8256650000000007E-3</v>
      </c>
      <c r="F30" s="4">
        <v>8.7886349999999995E-3</v>
      </c>
      <c r="G30" s="4">
        <v>8.008902E-3</v>
      </c>
      <c r="H30" s="4">
        <v>7.6157489999999998E-3</v>
      </c>
      <c r="I30" s="4">
        <v>7.9804960000000001E-3</v>
      </c>
      <c r="J30" s="4">
        <v>9.9017240000000006E-3</v>
      </c>
      <c r="K30" s="4">
        <v>7.8928360000000003E-3</v>
      </c>
      <c r="L30" s="4">
        <v>8.6905130000000004E-3</v>
      </c>
      <c r="M30" s="4">
        <v>8.9067020000000007E-3</v>
      </c>
      <c r="N30" s="4">
        <v>8.1645769999999993E-3</v>
      </c>
      <c r="O30" s="4">
        <v>8.1503849999999996E-3</v>
      </c>
      <c r="P30" s="4">
        <v>8.0893249999999996E-3</v>
      </c>
      <c r="Q30" s="4">
        <v>8.403888E-3</v>
      </c>
      <c r="R30" s="4">
        <v>8.1980750000000008E-3</v>
      </c>
      <c r="S30" s="4">
        <v>8.2694080000000007E-3</v>
      </c>
      <c r="T30" s="4"/>
    </row>
    <row r="31" spans="1:20" x14ac:dyDescent="0.35">
      <c r="A31" s="2">
        <v>100</v>
      </c>
      <c r="B31" s="2" t="s">
        <v>61</v>
      </c>
      <c r="C31" s="2" t="s">
        <v>62</v>
      </c>
      <c r="D31" s="4">
        <v>1.7311664000000001E-2</v>
      </c>
      <c r="E31" s="4">
        <v>1.5711582000000002E-2</v>
      </c>
      <c r="F31" s="4">
        <v>1.5090655E-2</v>
      </c>
      <c r="G31" s="4">
        <v>1.536095E-2</v>
      </c>
      <c r="H31" s="4">
        <v>1.4163535999999999E-2</v>
      </c>
      <c r="I31" s="4">
        <v>1.3803681E-2</v>
      </c>
      <c r="J31" s="4">
        <v>1.3546156E-2</v>
      </c>
      <c r="K31" s="4">
        <v>1.2703621999999999E-2</v>
      </c>
      <c r="L31" s="4">
        <v>1.3253673000000001E-2</v>
      </c>
      <c r="M31" s="4">
        <v>1.2450787E-2</v>
      </c>
      <c r="N31" s="4">
        <v>1.215361E-2</v>
      </c>
      <c r="O31" s="4">
        <v>1.2129493E-2</v>
      </c>
      <c r="P31" s="4">
        <v>1.2352797E-2</v>
      </c>
      <c r="Q31" s="4">
        <v>1.2163794E-2</v>
      </c>
      <c r="R31" s="4">
        <v>1.2372375E-2</v>
      </c>
      <c r="S31" s="4">
        <v>1.1643962000000001E-2</v>
      </c>
      <c r="T31" s="4"/>
    </row>
    <row r="32" spans="1:20" x14ac:dyDescent="0.35">
      <c r="A32" s="2">
        <v>854</v>
      </c>
      <c r="B32" s="2" t="s">
        <v>63</v>
      </c>
      <c r="C32" s="2" t="s">
        <v>64</v>
      </c>
      <c r="D32" s="4">
        <v>4.2348189999999999E-3</v>
      </c>
      <c r="E32" s="4">
        <v>4.330319E-3</v>
      </c>
      <c r="F32" s="4">
        <v>4.2382210000000003E-3</v>
      </c>
      <c r="G32" s="4">
        <v>3.9171830000000003E-3</v>
      </c>
      <c r="H32" s="4">
        <v>4.0976989999999998E-3</v>
      </c>
      <c r="I32" s="4">
        <v>3.9729780000000003E-3</v>
      </c>
      <c r="J32" s="4">
        <v>4.1140869999999998E-3</v>
      </c>
      <c r="K32" s="4">
        <v>4.4757390000000003E-3</v>
      </c>
      <c r="L32" s="4">
        <v>4.0355390000000003E-3</v>
      </c>
      <c r="M32" s="4">
        <v>3.7428589999999999E-3</v>
      </c>
      <c r="N32" s="4">
        <v>4.0420940000000004E-3</v>
      </c>
      <c r="O32" s="4">
        <v>3.9355329999999997E-3</v>
      </c>
      <c r="P32" s="4">
        <v>3.6822090000000001E-3</v>
      </c>
      <c r="Q32" s="4">
        <v>3.9169499999999998E-3</v>
      </c>
      <c r="R32" s="4">
        <v>4.083733E-3</v>
      </c>
      <c r="S32" s="4">
        <v>4.0876080000000004E-3</v>
      </c>
      <c r="T32" s="4"/>
    </row>
    <row r="33" spans="1:20" x14ac:dyDescent="0.35">
      <c r="A33" s="2">
        <v>108</v>
      </c>
      <c r="B33" s="2" t="s">
        <v>65</v>
      </c>
      <c r="C33" s="2" t="s">
        <v>66</v>
      </c>
      <c r="D33" s="4">
        <v>9.1152230000000004E-3</v>
      </c>
      <c r="E33" s="4">
        <v>8.5951729999999994E-3</v>
      </c>
      <c r="F33" s="4">
        <v>8.2979409999999997E-3</v>
      </c>
      <c r="G33" s="4">
        <v>7.8142119999999992E-3</v>
      </c>
      <c r="H33" s="4">
        <v>8.3325380000000004E-3</v>
      </c>
      <c r="I33" s="4">
        <v>8.2073739999999999E-3</v>
      </c>
      <c r="J33" s="4">
        <v>8.5456690000000005E-3</v>
      </c>
      <c r="K33" s="4">
        <v>8.7458829999999994E-3</v>
      </c>
      <c r="L33" s="4">
        <v>8.3108709999999992E-3</v>
      </c>
      <c r="M33" s="4">
        <v>8.6372840000000003E-3</v>
      </c>
      <c r="N33" s="4">
        <v>8.9827880000000002E-3</v>
      </c>
      <c r="O33" s="4">
        <v>9.027663E-3</v>
      </c>
      <c r="P33" s="4">
        <v>9.1241570000000008E-3</v>
      </c>
      <c r="Q33" s="4">
        <v>9.2283790000000001E-3</v>
      </c>
      <c r="R33" s="4">
        <v>8.4322379999999999E-3</v>
      </c>
      <c r="S33" s="4">
        <v>9.2078170000000001E-3</v>
      </c>
      <c r="T33" s="4"/>
    </row>
    <row r="34" spans="1:20" x14ac:dyDescent="0.35">
      <c r="A34" s="2">
        <v>132</v>
      </c>
      <c r="B34" s="2" t="s">
        <v>67</v>
      </c>
      <c r="C34" s="2" t="s">
        <v>68</v>
      </c>
      <c r="D34" s="4">
        <v>4.5109600000000001E-4</v>
      </c>
      <c r="E34" s="4">
        <v>4.13368E-4</v>
      </c>
      <c r="F34" s="4">
        <v>4.4398000000000001E-4</v>
      </c>
      <c r="G34" s="4">
        <v>4.5498000000000001E-4</v>
      </c>
      <c r="H34" s="4">
        <v>4.2228300000000002E-4</v>
      </c>
      <c r="I34" s="4">
        <v>4.4989699999999999E-4</v>
      </c>
      <c r="J34" s="4">
        <v>4.3637599999999998E-4</v>
      </c>
      <c r="K34" s="4">
        <v>5.0780499999999995E-4</v>
      </c>
      <c r="L34" s="4">
        <v>4.40171E-4</v>
      </c>
      <c r="M34" s="4">
        <v>4.7592000000000001E-4</v>
      </c>
      <c r="N34" s="4">
        <v>4.6732000000000002E-4</v>
      </c>
      <c r="O34" s="4">
        <v>4.2174500000000001E-4</v>
      </c>
      <c r="P34" s="4">
        <v>4.6287100000000001E-4</v>
      </c>
      <c r="Q34" s="4">
        <v>4.8751300000000002E-4</v>
      </c>
      <c r="R34" s="4">
        <v>3.7815499999999997E-4</v>
      </c>
      <c r="S34" s="4">
        <v>3.5598100000000001E-4</v>
      </c>
      <c r="T34" s="4"/>
    </row>
    <row r="35" spans="1:20" x14ac:dyDescent="0.35">
      <c r="A35" s="2">
        <v>116</v>
      </c>
      <c r="B35" s="2" t="s">
        <v>69</v>
      </c>
      <c r="C35" s="2" t="s">
        <v>70</v>
      </c>
      <c r="D35" s="4">
        <v>3.0907249999999999E-3</v>
      </c>
      <c r="E35" s="4">
        <v>3.875355E-3</v>
      </c>
      <c r="F35" s="4">
        <v>4.0264810000000002E-3</v>
      </c>
      <c r="G35" s="4">
        <v>3.3718989999999998E-3</v>
      </c>
      <c r="H35" s="4">
        <v>3.7359149999999998E-3</v>
      </c>
      <c r="I35" s="4">
        <v>3.7572740000000001E-3</v>
      </c>
      <c r="J35" s="4">
        <v>4.452251E-3</v>
      </c>
      <c r="K35" s="4">
        <v>4.7590530000000001E-3</v>
      </c>
      <c r="L35" s="4">
        <v>4.5552170000000003E-3</v>
      </c>
      <c r="M35" s="4">
        <v>4.5423670000000003E-3</v>
      </c>
      <c r="N35" s="4">
        <v>5.3807120000000002E-3</v>
      </c>
      <c r="O35" s="4">
        <v>5.2460470000000002E-3</v>
      </c>
      <c r="P35" s="4">
        <v>5.2546099999999998E-3</v>
      </c>
      <c r="Q35" s="4">
        <v>5.5692739999999999E-3</v>
      </c>
      <c r="R35" s="4">
        <v>4.2616859999999998E-3</v>
      </c>
      <c r="S35" s="4">
        <v>4.7973620000000003E-3</v>
      </c>
      <c r="T35" s="4"/>
    </row>
    <row r="36" spans="1:20" x14ac:dyDescent="0.35">
      <c r="A36" s="2">
        <v>120</v>
      </c>
      <c r="B36" s="2" t="s">
        <v>71</v>
      </c>
      <c r="C36" s="2" t="s">
        <v>72</v>
      </c>
      <c r="D36" s="4">
        <v>3.7098090000000001E-3</v>
      </c>
      <c r="E36" s="4">
        <v>3.515429E-3</v>
      </c>
      <c r="F36" s="4">
        <v>3.4703830000000001E-3</v>
      </c>
      <c r="G36" s="4">
        <v>2.97285E-3</v>
      </c>
      <c r="H36" s="4">
        <v>3.66199E-3</v>
      </c>
      <c r="I36" s="4">
        <v>3.522084E-3</v>
      </c>
      <c r="J36" s="4">
        <v>3.1608560000000001E-3</v>
      </c>
      <c r="K36" s="4">
        <v>3.1853430000000002E-3</v>
      </c>
      <c r="L36" s="4">
        <v>3.0870260000000001E-3</v>
      </c>
      <c r="M36" s="4">
        <v>2.9752759999999998E-3</v>
      </c>
      <c r="N36" s="4">
        <v>2.8848979999999999E-3</v>
      </c>
      <c r="O36" s="4">
        <v>3.0038399999999998E-3</v>
      </c>
      <c r="P36" s="4">
        <v>2.981217E-3</v>
      </c>
      <c r="Q36" s="4">
        <v>3.6861519999999998E-3</v>
      </c>
      <c r="R36" s="4">
        <v>3.1997430000000001E-3</v>
      </c>
      <c r="S36" s="4">
        <v>2.9440690000000001E-3</v>
      </c>
      <c r="T36" s="4"/>
    </row>
    <row r="37" spans="1:20" x14ac:dyDescent="0.35">
      <c r="A37" s="2">
        <v>124</v>
      </c>
      <c r="B37" s="2" t="s">
        <v>73</v>
      </c>
      <c r="C37" s="2" t="s">
        <v>74</v>
      </c>
      <c r="D37" s="4">
        <v>2.0093250000000002E-3</v>
      </c>
      <c r="E37" s="4">
        <v>1.91034E-3</v>
      </c>
      <c r="F37" s="4">
        <v>1.594266E-3</v>
      </c>
      <c r="G37" s="4">
        <v>1.6116139999999999E-3</v>
      </c>
      <c r="H37" s="4">
        <v>1.4743309999999999E-3</v>
      </c>
      <c r="I37" s="4">
        <v>1.4253759999999999E-3</v>
      </c>
      <c r="J37" s="4">
        <v>1.382962E-3</v>
      </c>
      <c r="K37" s="4">
        <v>1.601674E-3</v>
      </c>
      <c r="L37" s="4">
        <v>1.422576E-3</v>
      </c>
      <c r="M37" s="4">
        <v>1.397017E-3</v>
      </c>
      <c r="N37" s="4">
        <v>1.6460979999999999E-3</v>
      </c>
      <c r="O37" s="4">
        <v>1.930019E-3</v>
      </c>
      <c r="P37" s="4">
        <v>1.726134E-3</v>
      </c>
      <c r="Q37" s="4">
        <v>1.30255E-3</v>
      </c>
      <c r="R37" s="4">
        <v>1.7203749999999999E-3</v>
      </c>
      <c r="S37" s="4">
        <v>1.5136069999999999E-3</v>
      </c>
      <c r="T37" s="4"/>
    </row>
    <row r="38" spans="1:20" x14ac:dyDescent="0.35">
      <c r="A38" s="2">
        <v>136</v>
      </c>
      <c r="B38" s="2" t="s">
        <v>75</v>
      </c>
      <c r="C38" s="2" t="s">
        <v>76</v>
      </c>
      <c r="D38" s="4">
        <v>7.42679E-4</v>
      </c>
      <c r="E38" s="4">
        <v>6.0970700000000002E-4</v>
      </c>
      <c r="F38" s="4">
        <v>6.6618700000000005E-4</v>
      </c>
      <c r="G38" s="4">
        <v>6.4645900000000005E-4</v>
      </c>
      <c r="H38" s="4">
        <v>6.70095E-4</v>
      </c>
      <c r="I38" s="4">
        <v>6.4059999999999996E-4</v>
      </c>
      <c r="J38" s="4">
        <v>6.3936600000000004E-4</v>
      </c>
      <c r="K38" s="4">
        <v>6.5984599999999996E-4</v>
      </c>
      <c r="L38" s="4">
        <v>6.4486399999999998E-4</v>
      </c>
      <c r="M38" s="4">
        <v>6.5129399999999996E-4</v>
      </c>
      <c r="N38" s="4">
        <v>6.9438699999999998E-4</v>
      </c>
      <c r="O38" s="4">
        <v>7.6244300000000002E-4</v>
      </c>
      <c r="P38" s="4">
        <v>7.6881599999999997E-4</v>
      </c>
      <c r="Q38" s="4">
        <v>7.5333599999999996E-4</v>
      </c>
      <c r="R38" s="4">
        <v>4.9096600000000002E-4</v>
      </c>
      <c r="S38" s="4">
        <v>4.6146000000000002E-4</v>
      </c>
      <c r="T38" s="4"/>
    </row>
    <row r="39" spans="1:20" x14ac:dyDescent="0.35">
      <c r="A39" s="2">
        <v>140</v>
      </c>
      <c r="B39" s="2" t="s">
        <v>77</v>
      </c>
      <c r="C39" s="2" t="s">
        <v>78</v>
      </c>
      <c r="D39" s="4">
        <v>6.2896339999999997E-3</v>
      </c>
      <c r="E39" s="4">
        <v>5.37902E-3</v>
      </c>
      <c r="F39" s="4">
        <v>5.443565E-3</v>
      </c>
      <c r="G39" s="4">
        <v>5.2710480000000004E-3</v>
      </c>
      <c r="H39" s="4">
        <v>5.0008550000000002E-3</v>
      </c>
      <c r="I39" s="4">
        <v>6.1927270000000003E-3</v>
      </c>
      <c r="J39" s="4">
        <v>4.2227469999999998E-3</v>
      </c>
      <c r="K39" s="4">
        <v>4.4502079999999998E-3</v>
      </c>
      <c r="L39" s="4">
        <v>4.6162419999999996E-3</v>
      </c>
      <c r="M39" s="4">
        <v>3.6216030000000001E-3</v>
      </c>
      <c r="N39" s="4">
        <v>3.5810320000000001E-3</v>
      </c>
      <c r="O39" s="4">
        <v>4.400111E-3</v>
      </c>
      <c r="P39" s="4">
        <v>4.16023E-3</v>
      </c>
      <c r="Q39" s="4">
        <v>4.8508570000000001E-3</v>
      </c>
      <c r="R39" s="4">
        <v>4.1323289999999997E-3</v>
      </c>
      <c r="S39" s="4">
        <v>3.8363249999999998E-3</v>
      </c>
      <c r="T39" s="4"/>
    </row>
    <row r="40" spans="1:20" x14ac:dyDescent="0.35">
      <c r="A40" s="2">
        <v>148</v>
      </c>
      <c r="B40" s="2" t="s">
        <v>79</v>
      </c>
      <c r="C40" s="2" t="s">
        <v>80</v>
      </c>
      <c r="D40" s="4">
        <v>2.2756149999999999E-3</v>
      </c>
      <c r="E40" s="4">
        <v>2.3030540000000001E-3</v>
      </c>
      <c r="F40" s="4">
        <v>2.3189220000000002E-3</v>
      </c>
      <c r="G40" s="4">
        <v>2.2157710000000001E-3</v>
      </c>
      <c r="H40" s="4">
        <v>2.2806929999999999E-3</v>
      </c>
      <c r="I40" s="4">
        <v>2.3443930000000002E-3</v>
      </c>
      <c r="J40" s="4">
        <v>2.0834349999999998E-3</v>
      </c>
      <c r="K40" s="4">
        <v>2.14438E-3</v>
      </c>
      <c r="L40" s="4">
        <v>2.1267859999999999E-3</v>
      </c>
      <c r="M40" s="4">
        <v>2.1930080000000002E-3</v>
      </c>
      <c r="N40" s="4">
        <v>2.1297249999999998E-3</v>
      </c>
      <c r="O40" s="4">
        <v>1.9763739999999999E-3</v>
      </c>
      <c r="P40" s="4">
        <v>1.845179E-3</v>
      </c>
      <c r="Q40" s="4">
        <v>2.2490890000000001E-3</v>
      </c>
      <c r="R40" s="4">
        <v>1.934381E-3</v>
      </c>
      <c r="S40" s="4">
        <v>2.0642170000000001E-3</v>
      </c>
      <c r="T40" s="4"/>
    </row>
    <row r="41" spans="1:20" x14ac:dyDescent="0.35">
      <c r="A41" s="2">
        <v>152</v>
      </c>
      <c r="B41" s="2" t="s">
        <v>81</v>
      </c>
      <c r="C41" s="2" t="s">
        <v>82</v>
      </c>
      <c r="D41" s="4">
        <v>5.0464940000000003E-3</v>
      </c>
      <c r="E41" s="4">
        <v>4.8749450000000003E-3</v>
      </c>
      <c r="F41" s="4">
        <v>4.9452740000000004E-3</v>
      </c>
      <c r="G41" s="4">
        <v>4.9991439999999996E-3</v>
      </c>
      <c r="H41" s="4">
        <v>4.9481480000000003E-3</v>
      </c>
      <c r="I41" s="4">
        <v>5.0733089999999998E-3</v>
      </c>
      <c r="J41" s="4">
        <v>4.7730740000000004E-3</v>
      </c>
      <c r="K41" s="4">
        <v>4.7701330000000002E-3</v>
      </c>
      <c r="L41" s="4">
        <v>4.7787350000000001E-3</v>
      </c>
      <c r="M41" s="4">
        <v>4.6417860000000002E-3</v>
      </c>
      <c r="N41" s="4">
        <v>4.893573E-3</v>
      </c>
      <c r="O41" s="4">
        <v>4.9627589999999997E-3</v>
      </c>
      <c r="P41" s="4">
        <v>5.1051250000000003E-3</v>
      </c>
      <c r="Q41" s="4">
        <v>5.2894930000000001E-3</v>
      </c>
      <c r="R41" s="4">
        <v>4.9722819999999997E-3</v>
      </c>
      <c r="S41" s="4">
        <v>4.8953570000000004E-3</v>
      </c>
      <c r="T41" s="4"/>
    </row>
    <row r="42" spans="1:20" x14ac:dyDescent="0.35">
      <c r="A42" s="2">
        <v>156</v>
      </c>
      <c r="B42" s="2" t="s">
        <v>83</v>
      </c>
      <c r="C42" s="2" t="s">
        <v>84</v>
      </c>
      <c r="D42" s="4">
        <v>1.4798653E-2</v>
      </c>
      <c r="E42" s="4">
        <v>1.4802297000000001E-2</v>
      </c>
      <c r="F42" s="4">
        <v>1.5926408999999999E-2</v>
      </c>
      <c r="G42" s="4">
        <v>1.703758E-2</v>
      </c>
      <c r="H42" s="4">
        <v>1.8326934999999999E-2</v>
      </c>
      <c r="I42" s="4">
        <v>1.8616909000000001E-2</v>
      </c>
      <c r="J42" s="4">
        <v>1.9236027999999999E-2</v>
      </c>
      <c r="K42" s="4">
        <v>1.9742968E-2</v>
      </c>
      <c r="L42" s="4">
        <v>2.0766030000000001E-2</v>
      </c>
      <c r="M42" s="4">
        <v>2.071748E-2</v>
      </c>
      <c r="N42" s="4">
        <v>2.1641740999999999E-2</v>
      </c>
      <c r="O42" s="4">
        <v>2.1979287E-2</v>
      </c>
      <c r="P42" s="4">
        <v>2.1879694000000002E-2</v>
      </c>
      <c r="Q42" s="4">
        <v>2.1810451000000002E-2</v>
      </c>
      <c r="R42" s="4">
        <v>2.2455319000000001E-2</v>
      </c>
      <c r="S42" s="4">
        <v>2.2161664000000001E-2</v>
      </c>
      <c r="T42" s="4"/>
    </row>
    <row r="43" spans="1:20" x14ac:dyDescent="0.35">
      <c r="A43" s="2">
        <v>170</v>
      </c>
      <c r="B43" s="2" t="s">
        <v>85</v>
      </c>
      <c r="C43" s="2" t="s">
        <v>86</v>
      </c>
      <c r="D43" s="4">
        <v>3.1749270000000001E-3</v>
      </c>
      <c r="E43" s="4">
        <v>3.06923E-3</v>
      </c>
      <c r="F43" s="4">
        <v>2.9183719999999998E-3</v>
      </c>
      <c r="G43" s="4">
        <v>2.8971589999999998E-3</v>
      </c>
      <c r="H43" s="4">
        <v>3.1498820000000001E-3</v>
      </c>
      <c r="I43" s="4">
        <v>2.9716959999999998E-3</v>
      </c>
      <c r="J43" s="4">
        <v>2.9480439999999999E-3</v>
      </c>
      <c r="K43" s="4">
        <v>2.912806E-3</v>
      </c>
      <c r="L43" s="4">
        <v>2.8742189999999999E-3</v>
      </c>
      <c r="M43" s="4">
        <v>2.9648470000000001E-3</v>
      </c>
      <c r="N43" s="4">
        <v>2.976659E-3</v>
      </c>
      <c r="O43" s="4">
        <v>3.1137479999999999E-3</v>
      </c>
      <c r="P43" s="4">
        <v>3.0614739999999998E-3</v>
      </c>
      <c r="Q43" s="4">
        <v>3.189791E-3</v>
      </c>
      <c r="R43" s="4">
        <v>3.16476E-3</v>
      </c>
      <c r="S43" s="4">
        <v>3.2231450000000002E-3</v>
      </c>
      <c r="T43" s="4"/>
    </row>
    <row r="44" spans="1:20" x14ac:dyDescent="0.35">
      <c r="A44" s="2">
        <v>174</v>
      </c>
      <c r="B44" s="2" t="s">
        <v>87</v>
      </c>
      <c r="C44" s="2" t="s">
        <v>88</v>
      </c>
      <c r="D44" s="4">
        <v>3.0133900000000002E-4</v>
      </c>
      <c r="E44" s="4">
        <v>3.2695599999999999E-4</v>
      </c>
      <c r="F44" s="4">
        <v>4.1313100000000001E-4</v>
      </c>
      <c r="G44" s="4">
        <v>4.76112E-4</v>
      </c>
      <c r="H44" s="4">
        <v>3.93371E-4</v>
      </c>
      <c r="I44" s="4">
        <v>4.02023E-4</v>
      </c>
      <c r="J44" s="4">
        <v>4.3928199999999999E-4</v>
      </c>
      <c r="K44" s="4">
        <v>4.1387599999999998E-4</v>
      </c>
      <c r="L44" s="4">
        <v>4.50851E-4</v>
      </c>
      <c r="M44" s="4">
        <v>4.5667599999999999E-4</v>
      </c>
      <c r="N44" s="4">
        <v>5.0407999999999996E-4</v>
      </c>
      <c r="O44" s="4">
        <v>5.0137700000000001E-4</v>
      </c>
      <c r="P44" s="4">
        <v>5.9119000000000001E-4</v>
      </c>
      <c r="Q44" s="4">
        <v>5.6748300000000003E-4</v>
      </c>
      <c r="R44" s="4">
        <v>4.0670399999999997E-4</v>
      </c>
      <c r="S44" s="4">
        <v>4.2215200000000002E-4</v>
      </c>
      <c r="T44" s="4"/>
    </row>
    <row r="45" spans="1:20" x14ac:dyDescent="0.35">
      <c r="A45" s="2">
        <v>184</v>
      </c>
      <c r="B45" s="2" t="s">
        <v>89</v>
      </c>
      <c r="C45" s="2" t="s">
        <v>90</v>
      </c>
      <c r="D45" s="4">
        <v>4.99E-5</v>
      </c>
      <c r="E45" s="4">
        <v>5.1900000000000001E-5</v>
      </c>
      <c r="F45" s="4">
        <v>5.3399999999999997E-5</v>
      </c>
      <c r="G45" s="4">
        <v>5.1700000000000003E-5</v>
      </c>
      <c r="H45" s="4">
        <v>5.4500000000000003E-5</v>
      </c>
      <c r="I45" s="4">
        <v>5.5500000000000001E-5</v>
      </c>
      <c r="J45" s="4">
        <v>5.1100000000000002E-5</v>
      </c>
      <c r="K45" s="4">
        <v>6.1299999999999999E-5</v>
      </c>
      <c r="L45" s="4">
        <v>6.1400000000000002E-5</v>
      </c>
      <c r="M45" s="4">
        <v>5.5999999999999999E-5</v>
      </c>
      <c r="N45" s="4">
        <v>5.2899999999999998E-5</v>
      </c>
      <c r="O45" s="4">
        <v>5.1100000000000002E-5</v>
      </c>
      <c r="P45" s="4">
        <v>5.1E-5</v>
      </c>
      <c r="Q45" s="4">
        <v>5.7200000000000001E-5</v>
      </c>
      <c r="R45" s="4">
        <v>3.8099999999999998E-5</v>
      </c>
      <c r="S45" s="4">
        <v>3.7799999999999997E-5</v>
      </c>
      <c r="T45" s="4"/>
    </row>
    <row r="46" spans="1:20" x14ac:dyDescent="0.35">
      <c r="A46" s="2">
        <v>188</v>
      </c>
      <c r="B46" s="2" t="s">
        <v>91</v>
      </c>
      <c r="C46" s="2" t="s">
        <v>92</v>
      </c>
      <c r="D46" s="4">
        <v>5.8575800000000003E-3</v>
      </c>
      <c r="E46" s="4">
        <v>5.3644820000000003E-3</v>
      </c>
      <c r="F46" s="4">
        <v>5.7138889999999998E-3</v>
      </c>
      <c r="G46" s="4">
        <v>5.581847E-3</v>
      </c>
      <c r="H46" s="4">
        <v>5.888725E-3</v>
      </c>
      <c r="I46" s="4">
        <v>5.7770139999999996E-3</v>
      </c>
      <c r="J46" s="4">
        <v>5.5892199999999998E-3</v>
      </c>
      <c r="K46" s="4">
        <v>5.8382699999999996E-3</v>
      </c>
      <c r="L46" s="4">
        <v>6.0573620000000002E-3</v>
      </c>
      <c r="M46" s="4">
        <v>6.1228360000000004E-3</v>
      </c>
      <c r="N46" s="4">
        <v>6.1529690000000003E-3</v>
      </c>
      <c r="O46" s="4">
        <v>5.9317429999999997E-3</v>
      </c>
      <c r="P46" s="4">
        <v>5.802453E-3</v>
      </c>
      <c r="Q46" s="4">
        <v>6.4358820000000004E-3</v>
      </c>
      <c r="R46" s="4">
        <v>6.4996079999999996E-3</v>
      </c>
      <c r="S46" s="4">
        <v>6.1093179999999999E-3</v>
      </c>
      <c r="T46" s="4"/>
    </row>
    <row r="47" spans="1:20" x14ac:dyDescent="0.35">
      <c r="A47" s="2">
        <v>384</v>
      </c>
      <c r="B47" s="2" t="s">
        <v>93</v>
      </c>
      <c r="C47" s="2" t="s">
        <v>94</v>
      </c>
      <c r="D47" s="4">
        <v>3.7607949999999999E-3</v>
      </c>
      <c r="E47" s="4">
        <v>2.9641509999999999E-3</v>
      </c>
      <c r="F47" s="4">
        <v>3.5151459999999998E-3</v>
      </c>
      <c r="G47" s="4">
        <v>3.4112370000000001E-3</v>
      </c>
      <c r="H47" s="4">
        <v>3.6126579999999999E-3</v>
      </c>
      <c r="I47" s="4">
        <v>3.7577489999999999E-3</v>
      </c>
      <c r="J47" s="4">
        <v>3.4646059999999998E-3</v>
      </c>
      <c r="K47" s="4">
        <v>3.1341989999999998E-3</v>
      </c>
      <c r="L47" s="4">
        <v>3.4146659999999998E-3</v>
      </c>
      <c r="M47" s="4">
        <v>2.977993E-3</v>
      </c>
      <c r="N47" s="4">
        <v>3.0660010000000001E-3</v>
      </c>
      <c r="O47" s="4">
        <v>2.479883E-3</v>
      </c>
      <c r="P47" s="4">
        <v>2.6326629999999999E-3</v>
      </c>
      <c r="Q47" s="4">
        <v>2.8940929999999999E-3</v>
      </c>
      <c r="R47" s="4">
        <v>2.2449459999999998E-3</v>
      </c>
      <c r="S47" s="4">
        <v>2.3398680000000002E-3</v>
      </c>
      <c r="T47" s="4"/>
    </row>
    <row r="48" spans="1:20" x14ac:dyDescent="0.35">
      <c r="A48" s="2">
        <v>191</v>
      </c>
      <c r="B48" s="2" t="s">
        <v>95</v>
      </c>
      <c r="C48" s="2" t="s">
        <v>96</v>
      </c>
      <c r="D48" s="4">
        <v>1.5486676E-2</v>
      </c>
      <c r="E48" s="4">
        <v>1.422783E-2</v>
      </c>
      <c r="F48" s="4">
        <v>1.4575586999999999E-2</v>
      </c>
      <c r="G48" s="4">
        <v>1.376668E-2</v>
      </c>
      <c r="H48" s="4">
        <v>1.3276556E-2</v>
      </c>
      <c r="I48" s="4">
        <v>1.2483276E-2</v>
      </c>
      <c r="J48" s="4">
        <v>1.1445123999999999E-2</v>
      </c>
      <c r="K48" s="4">
        <v>1.1103437000000001E-2</v>
      </c>
      <c r="L48" s="4">
        <v>1.2435559000000001E-2</v>
      </c>
      <c r="M48" s="4">
        <v>1.1150703E-2</v>
      </c>
      <c r="N48" s="4">
        <v>1.1054781E-2</v>
      </c>
      <c r="O48" s="4">
        <v>1.0606376000000001E-2</v>
      </c>
      <c r="P48" s="4">
        <v>1.1889976E-2</v>
      </c>
      <c r="Q48" s="4">
        <v>1.1306939E-2</v>
      </c>
      <c r="R48" s="4">
        <v>1.0584778E-2</v>
      </c>
      <c r="S48" s="4">
        <v>1.0272052E-2</v>
      </c>
      <c r="T48" s="4"/>
    </row>
    <row r="49" spans="1:20" x14ac:dyDescent="0.35">
      <c r="A49" s="2">
        <v>192</v>
      </c>
      <c r="B49" s="2" t="s">
        <v>97</v>
      </c>
      <c r="C49" s="2" t="s">
        <v>98</v>
      </c>
      <c r="D49" s="4">
        <v>3.2210569999999998E-3</v>
      </c>
      <c r="E49" s="4">
        <v>2.8770290000000001E-3</v>
      </c>
      <c r="F49" s="4">
        <v>3.1741320000000001E-3</v>
      </c>
      <c r="G49" s="4">
        <v>3.0780870000000002E-3</v>
      </c>
      <c r="H49" s="4">
        <v>3.0298909999999998E-3</v>
      </c>
      <c r="I49" s="4">
        <v>2.8822299999999999E-3</v>
      </c>
      <c r="J49" s="4">
        <v>2.90683E-3</v>
      </c>
      <c r="K49" s="4">
        <v>2.7124549999999999E-3</v>
      </c>
      <c r="L49" s="4">
        <v>2.882618E-3</v>
      </c>
      <c r="M49" s="4">
        <v>2.8595000000000001E-3</v>
      </c>
      <c r="N49" s="4">
        <v>2.858555E-3</v>
      </c>
      <c r="O49" s="4">
        <v>2.973622E-3</v>
      </c>
      <c r="P49" s="4">
        <v>2.978825E-3</v>
      </c>
      <c r="Q49" s="4">
        <v>2.7572920000000002E-3</v>
      </c>
      <c r="R49" s="4">
        <v>2.7557969999999999E-3</v>
      </c>
      <c r="S49" s="4">
        <v>2.751987E-3</v>
      </c>
      <c r="T49" s="4"/>
    </row>
    <row r="50" spans="1:20" x14ac:dyDescent="0.35">
      <c r="A50" s="2">
        <v>531</v>
      </c>
      <c r="B50" s="2" t="s">
        <v>99</v>
      </c>
      <c r="C50" s="2" t="s">
        <v>100</v>
      </c>
      <c r="D50" s="4">
        <v>1.6490770000000001E-3</v>
      </c>
      <c r="E50" s="4">
        <v>1.6221149999999999E-3</v>
      </c>
      <c r="F50" s="4">
        <v>2.1010629999999998E-3</v>
      </c>
      <c r="G50" s="4">
        <v>1.6733729999999999E-3</v>
      </c>
      <c r="H50" s="4">
        <v>1.687514E-3</v>
      </c>
      <c r="I50" s="4">
        <v>1.5422669999999999E-3</v>
      </c>
      <c r="J50" s="4">
        <v>1.5163399999999999E-3</v>
      </c>
      <c r="K50" s="4">
        <v>2.0906829999999999E-3</v>
      </c>
      <c r="L50" s="4">
        <v>1.794828E-3</v>
      </c>
      <c r="M50" s="4">
        <v>1.743653E-3</v>
      </c>
      <c r="N50" s="4">
        <v>1.6098169999999999E-3</v>
      </c>
      <c r="O50" s="4">
        <v>1.496048E-3</v>
      </c>
      <c r="P50" s="4">
        <v>1.576713E-3</v>
      </c>
      <c r="Q50" s="4">
        <v>1.955184E-3</v>
      </c>
      <c r="R50" s="4">
        <v>1.8320210000000001E-3</v>
      </c>
      <c r="S50" s="4">
        <v>1.6218630000000001E-3</v>
      </c>
      <c r="T50" s="4"/>
    </row>
    <row r="51" spans="1:20" x14ac:dyDescent="0.35">
      <c r="A51" s="2">
        <v>196</v>
      </c>
      <c r="B51" s="2" t="s">
        <v>101</v>
      </c>
      <c r="C51" s="2" t="s">
        <v>102</v>
      </c>
      <c r="D51" s="4">
        <v>6.5593559999999997E-3</v>
      </c>
      <c r="E51" s="4">
        <v>6.1181050000000004E-3</v>
      </c>
      <c r="F51" s="4">
        <v>5.8249110000000003E-3</v>
      </c>
      <c r="G51" s="4">
        <v>5.2678600000000001E-3</v>
      </c>
      <c r="H51" s="4">
        <v>5.7998429999999998E-3</v>
      </c>
      <c r="I51" s="4">
        <v>5.6017480000000001E-3</v>
      </c>
      <c r="J51" s="4">
        <v>5.696179E-3</v>
      </c>
      <c r="K51" s="4">
        <v>6.3602490000000001E-3</v>
      </c>
      <c r="L51" s="4">
        <v>5.1885450000000001E-3</v>
      </c>
      <c r="M51" s="4">
        <v>4.8949930000000003E-3</v>
      </c>
      <c r="N51" s="4">
        <v>5.0026819999999996E-3</v>
      </c>
      <c r="O51" s="4">
        <v>5.2188800000000004E-3</v>
      </c>
      <c r="P51" s="4">
        <v>4.8528709999999999E-3</v>
      </c>
      <c r="Q51" s="4">
        <v>4.9770830000000002E-3</v>
      </c>
      <c r="R51" s="4">
        <v>2.9683700000000001E-3</v>
      </c>
      <c r="S51" s="4">
        <v>2.7137709999999998E-3</v>
      </c>
      <c r="T51" s="4"/>
    </row>
    <row r="52" spans="1:20" x14ac:dyDescent="0.35">
      <c r="A52" s="2">
        <v>203</v>
      </c>
      <c r="B52" s="2" t="s">
        <v>103</v>
      </c>
      <c r="C52" s="2" t="s">
        <v>104</v>
      </c>
      <c r="D52" s="4">
        <v>2.7463149999999999E-2</v>
      </c>
      <c r="E52" s="4">
        <v>2.3986839999999999E-2</v>
      </c>
      <c r="F52" s="4">
        <v>2.5032192000000002E-2</v>
      </c>
      <c r="G52" s="4">
        <v>2.5212025999999998E-2</v>
      </c>
      <c r="H52" s="4">
        <v>2.1119935999999999E-2</v>
      </c>
      <c r="I52" s="4">
        <v>2.1142365E-2</v>
      </c>
      <c r="J52" s="4">
        <v>2.1526472000000001E-2</v>
      </c>
      <c r="K52" s="4">
        <v>2.1769078000000001E-2</v>
      </c>
      <c r="L52" s="4">
        <v>2.0925058E-2</v>
      </c>
      <c r="M52" s="4">
        <v>1.9126278E-2</v>
      </c>
      <c r="N52" s="4">
        <v>1.9528078000000001E-2</v>
      </c>
      <c r="O52" s="4">
        <v>1.9866486999999999E-2</v>
      </c>
      <c r="P52" s="4">
        <v>1.8985248E-2</v>
      </c>
      <c r="Q52" s="4">
        <v>1.9578254999999999E-2</v>
      </c>
      <c r="R52" s="4">
        <v>1.8453830000000001E-2</v>
      </c>
      <c r="S52" s="4">
        <v>1.7422947000000001E-2</v>
      </c>
      <c r="T52" s="4"/>
    </row>
    <row r="53" spans="1:20" x14ac:dyDescent="0.35">
      <c r="A53" s="2">
        <v>180</v>
      </c>
      <c r="B53" s="2" t="s">
        <v>105</v>
      </c>
      <c r="C53" s="2" t="s">
        <v>106</v>
      </c>
      <c r="D53" s="4">
        <v>4.200273E-3</v>
      </c>
      <c r="E53" s="4">
        <v>4.2655319999999998E-3</v>
      </c>
      <c r="F53" s="4">
        <v>4.3744309999999998E-3</v>
      </c>
      <c r="G53" s="4">
        <v>4.4180460000000001E-3</v>
      </c>
      <c r="H53" s="4">
        <v>4.1223950000000001E-3</v>
      </c>
      <c r="I53" s="4">
        <v>4.1524919999999998E-3</v>
      </c>
      <c r="J53" s="4">
        <v>4.2584959999999996E-3</v>
      </c>
      <c r="K53" s="4">
        <v>4.2406689999999999E-3</v>
      </c>
      <c r="L53" s="4">
        <v>4.3022920000000001E-3</v>
      </c>
      <c r="M53" s="4">
        <v>4.0756500000000001E-3</v>
      </c>
      <c r="N53" s="4">
        <v>4.4555549999999999E-3</v>
      </c>
      <c r="O53" s="4">
        <v>4.1733009999999999E-3</v>
      </c>
      <c r="P53" s="4">
        <v>4.517442E-3</v>
      </c>
      <c r="Q53" s="4">
        <v>5.0324430000000002E-3</v>
      </c>
      <c r="R53" s="4">
        <v>3.8623540000000001E-3</v>
      </c>
      <c r="S53" s="4">
        <v>4.0684689999999999E-3</v>
      </c>
      <c r="T53" s="4"/>
    </row>
    <row r="54" spans="1:20" x14ac:dyDescent="0.35">
      <c r="A54" s="2">
        <v>208</v>
      </c>
      <c r="B54" s="2" t="s">
        <v>107</v>
      </c>
      <c r="C54" s="2" t="s">
        <v>108</v>
      </c>
      <c r="D54" s="4">
        <v>1.6582133999999998E-2</v>
      </c>
      <c r="E54" s="4">
        <v>1.3011719E-2</v>
      </c>
      <c r="F54" s="4">
        <v>1.3215049E-2</v>
      </c>
      <c r="G54" s="4">
        <v>1.3528916E-2</v>
      </c>
      <c r="H54" s="4">
        <v>1.2267198999999999E-2</v>
      </c>
      <c r="I54" s="4">
        <v>1.2296552000000001E-2</v>
      </c>
      <c r="J54" s="4">
        <v>1.2504434E-2</v>
      </c>
      <c r="K54" s="4">
        <v>1.1685894E-2</v>
      </c>
      <c r="L54" s="4">
        <v>1.2741163E-2</v>
      </c>
      <c r="M54" s="4">
        <v>1.1225943E-2</v>
      </c>
      <c r="N54" s="4">
        <v>1.1142338E-2</v>
      </c>
      <c r="O54" s="4">
        <v>1.2012086E-2</v>
      </c>
      <c r="P54" s="4">
        <v>1.0623446E-2</v>
      </c>
      <c r="Q54" s="4">
        <v>1.2259407E-2</v>
      </c>
      <c r="R54" s="4">
        <v>9.0456219999999997E-3</v>
      </c>
      <c r="S54" s="4">
        <v>9.8093799999999995E-3</v>
      </c>
      <c r="T54" s="4"/>
    </row>
    <row r="55" spans="1:20" x14ac:dyDescent="0.35">
      <c r="A55" s="2">
        <v>262</v>
      </c>
      <c r="B55" s="2" t="s">
        <v>109</v>
      </c>
      <c r="C55" s="2" t="s">
        <v>110</v>
      </c>
      <c r="D55" s="4">
        <v>2.5200270000000002E-3</v>
      </c>
      <c r="E55" s="4">
        <v>2.4301879999999998E-3</v>
      </c>
      <c r="F55" s="4">
        <v>2.323814E-3</v>
      </c>
      <c r="G55" s="4">
        <v>2.3661889999999999E-3</v>
      </c>
      <c r="H55" s="4">
        <v>2.3881280000000002E-3</v>
      </c>
      <c r="I55" s="4">
        <v>2.468128E-3</v>
      </c>
      <c r="J55" s="4">
        <v>2.44889E-3</v>
      </c>
      <c r="K55" s="4">
        <v>2.5856799999999999E-3</v>
      </c>
      <c r="L55" s="4">
        <v>2.6610430000000001E-3</v>
      </c>
      <c r="M55" s="4">
        <v>2.480903E-3</v>
      </c>
      <c r="N55" s="4">
        <v>2.6012969999999998E-3</v>
      </c>
      <c r="O55" s="4">
        <v>2.510052E-3</v>
      </c>
      <c r="P55" s="4">
        <v>2.609976E-3</v>
      </c>
      <c r="Q55" s="4">
        <v>2.643028E-3</v>
      </c>
      <c r="R55" s="4">
        <v>3.0674949999999999E-3</v>
      </c>
      <c r="S55" s="4">
        <v>2.917471E-3</v>
      </c>
      <c r="T55" s="4"/>
    </row>
    <row r="56" spans="1:20" x14ac:dyDescent="0.35">
      <c r="A56" s="2">
        <v>212</v>
      </c>
      <c r="B56" s="2" t="s">
        <v>111</v>
      </c>
      <c r="C56" s="2" t="s">
        <v>112</v>
      </c>
      <c r="D56" s="4">
        <v>6.4767899999999996E-4</v>
      </c>
      <c r="E56" s="4">
        <v>5.7932199999999995E-4</v>
      </c>
      <c r="F56" s="4">
        <v>7.9818200000000004E-4</v>
      </c>
      <c r="G56" s="4">
        <v>6.8183800000000004E-4</v>
      </c>
      <c r="H56" s="4">
        <v>6.3341000000000005E-4</v>
      </c>
      <c r="I56" s="4">
        <v>5.6929300000000001E-4</v>
      </c>
      <c r="J56" s="4">
        <v>5.5778100000000003E-4</v>
      </c>
      <c r="K56" s="4">
        <v>8.7972199999999999E-4</v>
      </c>
      <c r="L56" s="4">
        <v>7.0469399999999996E-4</v>
      </c>
      <c r="M56" s="4">
        <v>6.2570699999999998E-4</v>
      </c>
      <c r="N56" s="4">
        <v>6.0702599999999998E-4</v>
      </c>
      <c r="O56" s="4">
        <v>5.6218800000000003E-4</v>
      </c>
      <c r="P56" s="4">
        <v>6.2401899999999996E-4</v>
      </c>
      <c r="Q56" s="4">
        <v>8.71418E-4</v>
      </c>
      <c r="R56" s="4">
        <v>4.7125599999999998E-4</v>
      </c>
      <c r="S56" s="4">
        <v>4.3826899999999997E-4</v>
      </c>
      <c r="T56" s="4"/>
    </row>
    <row r="57" spans="1:20" x14ac:dyDescent="0.35">
      <c r="A57" s="2">
        <v>214</v>
      </c>
      <c r="B57" s="2" t="s">
        <v>113</v>
      </c>
      <c r="C57" s="2" t="s">
        <v>114</v>
      </c>
      <c r="D57" s="4">
        <v>1.1595105E-2</v>
      </c>
      <c r="E57" s="4">
        <v>1.1325632E-2</v>
      </c>
      <c r="F57" s="4">
        <v>1.2647174000000001E-2</v>
      </c>
      <c r="G57" s="4">
        <v>1.2465891999999999E-2</v>
      </c>
      <c r="H57" s="4">
        <v>1.2254558E-2</v>
      </c>
      <c r="I57" s="4">
        <v>1.1106400000000001E-2</v>
      </c>
      <c r="J57" s="4">
        <v>1.0798772E-2</v>
      </c>
      <c r="K57" s="4">
        <v>1.1407934E-2</v>
      </c>
      <c r="L57" s="4">
        <v>1.1278417000000001E-2</v>
      </c>
      <c r="M57" s="4">
        <v>1.101328E-2</v>
      </c>
      <c r="N57" s="4">
        <v>1.0671804E-2</v>
      </c>
      <c r="O57" s="4">
        <v>1.0808609E-2</v>
      </c>
      <c r="P57" s="4">
        <v>1.0208172999999999E-2</v>
      </c>
      <c r="Q57" s="4">
        <v>1.1170977E-2</v>
      </c>
      <c r="R57" s="4">
        <v>1.1470559999999999E-2</v>
      </c>
      <c r="S57" s="4">
        <v>1.0567135E-2</v>
      </c>
      <c r="T57" s="4"/>
    </row>
    <row r="58" spans="1:20" x14ac:dyDescent="0.35">
      <c r="A58" s="2">
        <v>218</v>
      </c>
      <c r="B58" s="2" t="s">
        <v>115</v>
      </c>
      <c r="C58" s="2" t="s">
        <v>116</v>
      </c>
      <c r="D58" s="4">
        <v>4.8016600000000001E-3</v>
      </c>
      <c r="E58" s="4">
        <v>4.747355E-3</v>
      </c>
      <c r="F58" s="4">
        <v>4.849491E-3</v>
      </c>
      <c r="G58" s="4">
        <v>4.8290809999999998E-3</v>
      </c>
      <c r="H58" s="4">
        <v>4.8451609999999997E-3</v>
      </c>
      <c r="I58" s="4">
        <v>4.924912E-3</v>
      </c>
      <c r="J58" s="4">
        <v>4.7844690000000004E-3</v>
      </c>
      <c r="K58" s="4">
        <v>4.6981119999999999E-3</v>
      </c>
      <c r="L58" s="4">
        <v>4.8228029999999996E-3</v>
      </c>
      <c r="M58" s="4">
        <v>4.7373090000000003E-3</v>
      </c>
      <c r="N58" s="4">
        <v>4.8167460000000002E-3</v>
      </c>
      <c r="O58" s="4">
        <v>4.7097409999999999E-3</v>
      </c>
      <c r="P58" s="4">
        <v>4.7910039999999997E-3</v>
      </c>
      <c r="Q58" s="4">
        <v>4.7576559999999999E-3</v>
      </c>
      <c r="R58" s="4">
        <v>4.9597399999999998E-3</v>
      </c>
      <c r="S58" s="4">
        <v>4.7466899999999996E-3</v>
      </c>
      <c r="T58" s="4"/>
    </row>
    <row r="59" spans="1:20" x14ac:dyDescent="0.35">
      <c r="A59" s="2">
        <v>818</v>
      </c>
      <c r="B59" s="2" t="s">
        <v>117</v>
      </c>
      <c r="C59" s="2" t="s">
        <v>118</v>
      </c>
      <c r="D59" s="4">
        <v>5.1072449999999998E-3</v>
      </c>
      <c r="E59" s="4">
        <v>4.7209130000000002E-3</v>
      </c>
      <c r="F59" s="4">
        <v>4.9591369999999997E-3</v>
      </c>
      <c r="G59" s="4">
        <v>5.0926230000000001E-3</v>
      </c>
      <c r="H59" s="4">
        <v>5.0583659999999999E-3</v>
      </c>
      <c r="I59" s="4">
        <v>5.0548499999999996E-3</v>
      </c>
      <c r="J59" s="4">
        <v>5.14388E-3</v>
      </c>
      <c r="K59" s="4">
        <v>5.4488959999999999E-3</v>
      </c>
      <c r="L59" s="4">
        <v>5.1080609999999997E-3</v>
      </c>
      <c r="M59" s="4">
        <v>5.3186780000000003E-3</v>
      </c>
      <c r="N59" s="4">
        <v>5.5833469999999998E-3</v>
      </c>
      <c r="O59" s="4">
        <v>6.0759899999999999E-3</v>
      </c>
      <c r="P59" s="4">
        <v>5.8545050000000003E-3</v>
      </c>
      <c r="Q59" s="4">
        <v>6.1692780000000003E-3</v>
      </c>
      <c r="R59" s="4">
        <v>6.4667320000000002E-3</v>
      </c>
      <c r="S59" s="4">
        <v>6.6436029999999997E-3</v>
      </c>
      <c r="T59" s="4"/>
    </row>
    <row r="60" spans="1:20" x14ac:dyDescent="0.35">
      <c r="A60" s="2">
        <v>222</v>
      </c>
      <c r="B60" s="2" t="s">
        <v>119</v>
      </c>
      <c r="C60" s="2" t="s">
        <v>120</v>
      </c>
      <c r="D60" s="4">
        <v>1.2087427E-2</v>
      </c>
      <c r="E60" s="4">
        <v>1.2378991000000001E-2</v>
      </c>
      <c r="F60" s="4">
        <v>1.3146125E-2</v>
      </c>
      <c r="G60" s="4">
        <v>1.2713741000000001E-2</v>
      </c>
      <c r="H60" s="4">
        <v>1.3364986000000001E-2</v>
      </c>
      <c r="I60" s="4">
        <v>1.2412083000000001E-2</v>
      </c>
      <c r="J60" s="4">
        <v>1.3607312999999999E-2</v>
      </c>
      <c r="K60" s="4">
        <v>1.2512957E-2</v>
      </c>
      <c r="L60" s="4">
        <v>1.3475833E-2</v>
      </c>
      <c r="M60" s="4">
        <v>1.3837024E-2</v>
      </c>
      <c r="N60" s="4">
        <v>1.3533498E-2</v>
      </c>
      <c r="O60" s="4">
        <v>1.3947625E-2</v>
      </c>
      <c r="P60" s="4">
        <v>1.3896311E-2</v>
      </c>
      <c r="Q60" s="4">
        <v>1.4183533999999999E-2</v>
      </c>
      <c r="R60" s="4">
        <v>1.3797726E-2</v>
      </c>
      <c r="S60" s="4">
        <v>1.3959317000000001E-2</v>
      </c>
      <c r="T60" s="4"/>
    </row>
    <row r="61" spans="1:20" x14ac:dyDescent="0.35">
      <c r="A61" s="2">
        <v>226</v>
      </c>
      <c r="B61" s="2" t="s">
        <v>121</v>
      </c>
      <c r="C61" s="2" t="s">
        <v>122</v>
      </c>
      <c r="D61" s="4">
        <v>8.1161999999999998E-4</v>
      </c>
      <c r="E61" s="4">
        <v>8.3094099999999997E-4</v>
      </c>
      <c r="F61" s="4">
        <v>8.7870999999999999E-4</v>
      </c>
      <c r="G61" s="4">
        <v>9.1260899999999999E-4</v>
      </c>
      <c r="H61" s="4">
        <v>9.3503300000000004E-4</v>
      </c>
      <c r="I61" s="4">
        <v>9.6789800000000002E-4</v>
      </c>
      <c r="J61" s="4">
        <v>1.0242000000000001E-3</v>
      </c>
      <c r="K61" s="4">
        <v>9.9629199999999997E-4</v>
      </c>
      <c r="L61" s="4">
        <v>1.0673060000000001E-3</v>
      </c>
      <c r="M61" s="4">
        <v>1.1434469999999999E-3</v>
      </c>
      <c r="N61" s="4">
        <v>1.1290720000000001E-3</v>
      </c>
      <c r="O61" s="4">
        <v>1.170997E-3</v>
      </c>
      <c r="P61" s="4">
        <v>1.1853879999999999E-3</v>
      </c>
      <c r="Q61" s="4">
        <v>1.3244369999999999E-3</v>
      </c>
      <c r="R61" s="4">
        <v>1.2910479999999999E-3</v>
      </c>
      <c r="S61" s="4">
        <v>1.3414659999999999E-3</v>
      </c>
      <c r="T61" s="4"/>
    </row>
    <row r="62" spans="1:20" x14ac:dyDescent="0.35">
      <c r="A62" s="2">
        <v>232</v>
      </c>
      <c r="B62" s="2" t="s">
        <v>123</v>
      </c>
      <c r="C62" s="2" t="s">
        <v>124</v>
      </c>
      <c r="D62" s="4">
        <v>3.2184510000000002E-3</v>
      </c>
      <c r="E62" s="4">
        <v>2.8884539999999999E-3</v>
      </c>
      <c r="F62" s="4">
        <v>2.903363E-3</v>
      </c>
      <c r="G62" s="4">
        <v>2.9248289999999999E-3</v>
      </c>
      <c r="H62" s="4">
        <v>2.9352750000000002E-3</v>
      </c>
      <c r="I62" s="4">
        <v>3.0202699999999998E-3</v>
      </c>
      <c r="J62" s="4">
        <v>2.8539640000000001E-3</v>
      </c>
      <c r="K62" s="4">
        <v>2.9874379999999998E-3</v>
      </c>
      <c r="L62" s="4">
        <v>3.3044910000000001E-3</v>
      </c>
      <c r="M62" s="4">
        <v>2.900578E-3</v>
      </c>
      <c r="N62" s="4">
        <v>2.8869080000000001E-3</v>
      </c>
      <c r="O62" s="4">
        <v>3.000988E-3</v>
      </c>
      <c r="P62" s="4">
        <v>2.7877819999999999E-3</v>
      </c>
      <c r="Q62" s="4">
        <v>3.0252009999999999E-3</v>
      </c>
      <c r="R62" s="4">
        <v>3.9970250000000004E-3</v>
      </c>
      <c r="S62" s="4">
        <v>3.9982890000000004E-3</v>
      </c>
      <c r="T62" s="4"/>
    </row>
    <row r="63" spans="1:20" x14ac:dyDescent="0.35">
      <c r="A63" s="2">
        <v>233</v>
      </c>
      <c r="B63" s="2" t="s">
        <v>125</v>
      </c>
      <c r="C63" s="2" t="s">
        <v>126</v>
      </c>
      <c r="D63" s="4">
        <v>8.2463980000000003E-3</v>
      </c>
      <c r="E63" s="4">
        <v>7.4049850000000002E-3</v>
      </c>
      <c r="F63" s="4">
        <v>7.7139560000000001E-3</v>
      </c>
      <c r="G63" s="4">
        <v>7.2453480000000004E-3</v>
      </c>
      <c r="H63" s="4">
        <v>7.0400719999999996E-3</v>
      </c>
      <c r="I63" s="4">
        <v>5.8188190000000002E-3</v>
      </c>
      <c r="J63" s="4">
        <v>6.636472E-3</v>
      </c>
      <c r="K63" s="4">
        <v>6.9509990000000002E-3</v>
      </c>
      <c r="L63" s="4">
        <v>6.7466669999999996E-3</v>
      </c>
      <c r="M63" s="4">
        <v>6.1368170000000001E-3</v>
      </c>
      <c r="N63" s="4">
        <v>6.4794029999999999E-3</v>
      </c>
      <c r="O63" s="4">
        <v>5.9383270000000002E-3</v>
      </c>
      <c r="P63" s="4">
        <v>5.3257809999999999E-3</v>
      </c>
      <c r="Q63" s="4">
        <v>6.6301759999999998E-3</v>
      </c>
      <c r="R63" s="4">
        <v>4.9858350000000001E-3</v>
      </c>
      <c r="S63" s="4">
        <v>5.8200509999999997E-3</v>
      </c>
      <c r="T63" s="4"/>
    </row>
    <row r="64" spans="1:20" x14ac:dyDescent="0.35">
      <c r="A64" s="2">
        <v>748</v>
      </c>
      <c r="B64" s="2" t="s">
        <v>127</v>
      </c>
      <c r="C64" s="2" t="s">
        <v>128</v>
      </c>
      <c r="D64" s="4">
        <v>8.2210359999999993E-3</v>
      </c>
      <c r="E64" s="4">
        <v>8.7604190000000002E-3</v>
      </c>
      <c r="F64" s="4">
        <v>9.5368320000000003E-3</v>
      </c>
      <c r="G64" s="4">
        <v>9.3237770000000001E-3</v>
      </c>
      <c r="H64" s="4">
        <v>1.1863294E-2</v>
      </c>
      <c r="I64" s="4">
        <v>1.0568024000000001E-2</v>
      </c>
      <c r="J64" s="4">
        <v>9.8687459999999994E-3</v>
      </c>
      <c r="K64" s="4">
        <v>1.0913351E-2</v>
      </c>
      <c r="L64" s="4">
        <v>1.025529E-2</v>
      </c>
      <c r="M64" s="4">
        <v>1.0045597999999999E-2</v>
      </c>
      <c r="N64" s="4">
        <v>1.0726912E-2</v>
      </c>
      <c r="O64" s="4">
        <v>1.1436251E-2</v>
      </c>
      <c r="P64" s="4">
        <v>1.0701064E-2</v>
      </c>
      <c r="Q64" s="4">
        <v>1.0320533999999999E-2</v>
      </c>
      <c r="R64" s="4">
        <v>9.9454539999999994E-3</v>
      </c>
      <c r="S64" s="4">
        <v>1.0296369999999999E-2</v>
      </c>
      <c r="T64" s="4"/>
    </row>
    <row r="65" spans="1:20" x14ac:dyDescent="0.35">
      <c r="A65" s="2">
        <v>231</v>
      </c>
      <c r="B65" s="2" t="s">
        <v>129</v>
      </c>
      <c r="C65" s="2" t="s">
        <v>130</v>
      </c>
      <c r="D65" s="4">
        <v>4.5374949999999999E-3</v>
      </c>
      <c r="E65" s="4">
        <v>4.0055380000000003E-3</v>
      </c>
      <c r="F65" s="4">
        <v>4.3940070000000001E-3</v>
      </c>
      <c r="G65" s="4">
        <v>3.8195999999999998E-3</v>
      </c>
      <c r="H65" s="4">
        <v>4.1334900000000001E-3</v>
      </c>
      <c r="I65" s="4">
        <v>4.0636020000000004E-3</v>
      </c>
      <c r="J65" s="4">
        <v>3.9489210000000002E-3</v>
      </c>
      <c r="K65" s="4">
        <v>3.9156709999999999E-3</v>
      </c>
      <c r="L65" s="4">
        <v>3.9797440000000003E-3</v>
      </c>
      <c r="M65" s="4">
        <v>4.0236940000000004E-3</v>
      </c>
      <c r="N65" s="4">
        <v>4.1295380000000003E-3</v>
      </c>
      <c r="O65" s="4">
        <v>3.9907290000000002E-3</v>
      </c>
      <c r="P65" s="4">
        <v>4.1502040000000002E-3</v>
      </c>
      <c r="Q65" s="4">
        <v>4.1768830000000002E-3</v>
      </c>
      <c r="R65" s="4">
        <v>4.0060499999999997E-3</v>
      </c>
      <c r="S65" s="4">
        <v>3.966949E-3</v>
      </c>
      <c r="T65" s="4"/>
    </row>
    <row r="66" spans="1:20" x14ac:dyDescent="0.35">
      <c r="A66" s="2">
        <v>234</v>
      </c>
      <c r="B66" s="2" t="s">
        <v>131</v>
      </c>
      <c r="C66" s="2" t="s">
        <v>132</v>
      </c>
      <c r="D66" s="4">
        <v>1.539405E-3</v>
      </c>
      <c r="E66" s="4">
        <v>7.2941399999999995E-4</v>
      </c>
      <c r="F66" s="4">
        <v>6.8085900000000002E-4</v>
      </c>
      <c r="G66" s="4">
        <v>8.43496E-4</v>
      </c>
      <c r="H66" s="4">
        <v>6.2164900000000005E-4</v>
      </c>
      <c r="I66" s="4">
        <v>7.4543000000000005E-4</v>
      </c>
      <c r="J66" s="4">
        <v>8.3883500000000001E-4</v>
      </c>
      <c r="K66" s="4">
        <v>7.8872800000000004E-4</v>
      </c>
      <c r="L66" s="4">
        <v>7.9219299999999996E-4</v>
      </c>
      <c r="M66" s="4">
        <v>5.1906599999999999E-4</v>
      </c>
      <c r="N66" s="4">
        <v>6.8324499999999997E-4</v>
      </c>
      <c r="O66" s="4">
        <v>1.0387129999999999E-3</v>
      </c>
      <c r="P66" s="4">
        <v>6.49079E-4</v>
      </c>
      <c r="Q66" s="4">
        <v>7.7925800000000001E-4</v>
      </c>
      <c r="R66" s="4">
        <v>6.0294000000000005E-4</v>
      </c>
      <c r="S66" s="4">
        <v>7.0005499999999999E-4</v>
      </c>
      <c r="T66" s="4"/>
    </row>
    <row r="67" spans="1:20" x14ac:dyDescent="0.35">
      <c r="A67" s="2">
        <v>238</v>
      </c>
      <c r="B67" s="2" t="s">
        <v>133</v>
      </c>
      <c r="C67" s="2" t="s">
        <v>134</v>
      </c>
      <c r="D67" s="4">
        <v>1.2463400000000001E-4</v>
      </c>
      <c r="E67" s="4">
        <v>1.7071499999999999E-4</v>
      </c>
      <c r="F67" s="4">
        <v>1.2139200000000001E-4</v>
      </c>
      <c r="G67" s="4">
        <v>2.18209E-4</v>
      </c>
      <c r="H67" s="4">
        <v>1.19821E-4</v>
      </c>
      <c r="I67" s="4">
        <v>1.4837499999999999E-4</v>
      </c>
      <c r="J67" s="4">
        <v>1.2474799999999999E-4</v>
      </c>
      <c r="K67" s="4">
        <v>1.8916000000000001E-4</v>
      </c>
      <c r="L67" s="4">
        <v>1.76558E-4</v>
      </c>
      <c r="M67" s="4">
        <v>2.1610800000000001E-4</v>
      </c>
      <c r="N67" s="4">
        <v>1.2343099999999999E-4</v>
      </c>
      <c r="O67" s="4">
        <v>9.6199999999999994E-5</v>
      </c>
      <c r="P67" s="4">
        <v>1.3868299999999999E-4</v>
      </c>
      <c r="Q67" s="4">
        <v>1.9158599999999999E-4</v>
      </c>
      <c r="R67" s="4">
        <v>1.00936E-4</v>
      </c>
      <c r="S67" s="4">
        <v>9.3999999999999994E-5</v>
      </c>
      <c r="T67" s="4"/>
    </row>
    <row r="68" spans="1:20" x14ac:dyDescent="0.35">
      <c r="A68" s="2">
        <v>242</v>
      </c>
      <c r="B68" s="2" t="s">
        <v>135</v>
      </c>
      <c r="C68" s="2" t="s">
        <v>136</v>
      </c>
      <c r="D68" s="4">
        <v>6.2644399999999998E-4</v>
      </c>
      <c r="E68" s="4">
        <v>4.9323200000000002E-4</v>
      </c>
      <c r="F68" s="4">
        <v>6.4196200000000004E-4</v>
      </c>
      <c r="G68" s="4">
        <v>5.6111300000000002E-4</v>
      </c>
      <c r="H68" s="4">
        <v>6.3144399999999999E-4</v>
      </c>
      <c r="I68" s="4">
        <v>6.2873400000000004E-4</v>
      </c>
      <c r="J68" s="4">
        <v>5.0745399999999996E-4</v>
      </c>
      <c r="K68" s="4">
        <v>6.1671499999999999E-4</v>
      </c>
      <c r="L68" s="4">
        <v>5.6285700000000005E-4</v>
      </c>
      <c r="M68" s="4">
        <v>5.1281199999999997E-4</v>
      </c>
      <c r="N68" s="4">
        <v>4.9963600000000003E-4</v>
      </c>
      <c r="O68" s="4">
        <v>6.3856600000000003E-4</v>
      </c>
      <c r="P68" s="4">
        <v>4.4749600000000003E-4</v>
      </c>
      <c r="Q68" s="4">
        <v>5.4373300000000002E-4</v>
      </c>
      <c r="R68" s="4">
        <v>5.4745E-4</v>
      </c>
      <c r="S68" s="4">
        <v>5.4990799999999999E-4</v>
      </c>
      <c r="T68" s="4"/>
    </row>
    <row r="69" spans="1:20" x14ac:dyDescent="0.35">
      <c r="A69" s="2">
        <v>246</v>
      </c>
      <c r="B69" s="2" t="s">
        <v>137</v>
      </c>
      <c r="C69" s="2" t="s">
        <v>138</v>
      </c>
      <c r="D69" s="4">
        <v>1.0256458E-2</v>
      </c>
      <c r="E69" s="4">
        <v>1.1051739999999999E-2</v>
      </c>
      <c r="F69" s="4">
        <v>9.6880509999999996E-3</v>
      </c>
      <c r="G69" s="4">
        <v>1.0075083E-2</v>
      </c>
      <c r="H69" s="4">
        <v>9.8507769999999998E-3</v>
      </c>
      <c r="I69" s="4">
        <v>8.9254999999999994E-3</v>
      </c>
      <c r="J69" s="4">
        <v>9.4924569999999993E-3</v>
      </c>
      <c r="K69" s="4">
        <v>1.0295601E-2</v>
      </c>
      <c r="L69" s="4">
        <v>9.9371310000000001E-3</v>
      </c>
      <c r="M69" s="4">
        <v>9.3392900000000001E-3</v>
      </c>
      <c r="N69" s="4">
        <v>8.7088219999999997E-3</v>
      </c>
      <c r="O69" s="4">
        <v>8.8938990000000002E-3</v>
      </c>
      <c r="P69" s="4">
        <v>8.4284979999999995E-3</v>
      </c>
      <c r="Q69" s="4">
        <v>9.2385279999999993E-3</v>
      </c>
      <c r="R69" s="4">
        <v>8.0639800000000001E-3</v>
      </c>
      <c r="S69" s="4">
        <v>9.4659589999999995E-3</v>
      </c>
      <c r="T69" s="4"/>
    </row>
    <row r="70" spans="1:20" x14ac:dyDescent="0.35">
      <c r="A70" s="2">
        <v>250</v>
      </c>
      <c r="B70" s="2" t="s">
        <v>139</v>
      </c>
      <c r="C70" s="2" t="s">
        <v>140</v>
      </c>
      <c r="D70" s="4">
        <v>1.5859680000000001E-2</v>
      </c>
      <c r="E70" s="4">
        <v>1.4174365E-2</v>
      </c>
      <c r="F70" s="4">
        <v>1.3761875999999999E-2</v>
      </c>
      <c r="G70" s="4">
        <v>1.4337536E-2</v>
      </c>
      <c r="H70" s="4">
        <v>1.3891394E-2</v>
      </c>
      <c r="I70" s="4">
        <v>1.3273558E-2</v>
      </c>
      <c r="J70" s="4">
        <v>1.2957015000000001E-2</v>
      </c>
      <c r="K70" s="4">
        <v>1.2815719999999999E-2</v>
      </c>
      <c r="L70" s="4">
        <v>1.3207880999999999E-2</v>
      </c>
      <c r="M70" s="4">
        <v>1.219051E-2</v>
      </c>
      <c r="N70" s="4">
        <v>1.2031294E-2</v>
      </c>
      <c r="O70" s="4">
        <v>1.2082221000000001E-2</v>
      </c>
      <c r="P70" s="4">
        <v>1.1838675999999999E-2</v>
      </c>
      <c r="Q70" s="4">
        <v>1.2083101000000001E-2</v>
      </c>
      <c r="R70" s="4">
        <v>1.0905188999999999E-2</v>
      </c>
      <c r="S70" s="4">
        <v>1.0432415E-2</v>
      </c>
      <c r="T70" s="4"/>
    </row>
    <row r="71" spans="1:20" x14ac:dyDescent="0.35">
      <c r="A71" s="2">
        <v>258</v>
      </c>
      <c r="B71" s="2" t="s">
        <v>141</v>
      </c>
      <c r="C71" s="2" t="s">
        <v>142</v>
      </c>
      <c r="D71" s="4">
        <v>1.8168599999999999E-4</v>
      </c>
      <c r="E71" s="4">
        <v>1.6887900000000001E-4</v>
      </c>
      <c r="F71" s="4">
        <v>1.8369999999999999E-4</v>
      </c>
      <c r="G71" s="4">
        <v>1.80275E-4</v>
      </c>
      <c r="H71" s="4">
        <v>1.8038799999999999E-4</v>
      </c>
      <c r="I71" s="4">
        <v>1.4541900000000001E-4</v>
      </c>
      <c r="J71" s="4">
        <v>1.6949700000000001E-4</v>
      </c>
      <c r="K71" s="4">
        <v>1.55802E-4</v>
      </c>
      <c r="L71" s="4">
        <v>1.3477500000000001E-4</v>
      </c>
      <c r="M71" s="4">
        <v>1.7575800000000001E-4</v>
      </c>
      <c r="N71" s="4">
        <v>1.5145100000000001E-4</v>
      </c>
      <c r="O71" s="4">
        <v>1.6533800000000001E-4</v>
      </c>
      <c r="P71" s="4">
        <v>1.6863699999999999E-4</v>
      </c>
      <c r="Q71" s="4">
        <v>1.97343E-4</v>
      </c>
      <c r="R71" s="4">
        <v>1.2382199999999999E-4</v>
      </c>
      <c r="S71" s="4">
        <v>1.3783999999999999E-4</v>
      </c>
      <c r="T71" s="4"/>
    </row>
    <row r="72" spans="1:20" x14ac:dyDescent="0.35">
      <c r="A72" s="2">
        <v>266</v>
      </c>
      <c r="B72" s="2" t="s">
        <v>143</v>
      </c>
      <c r="C72" s="2" t="s">
        <v>144</v>
      </c>
      <c r="D72" s="4">
        <v>6.1642800000000003E-4</v>
      </c>
      <c r="E72" s="4">
        <v>6.4966100000000005E-4</v>
      </c>
      <c r="F72" s="4">
        <v>6.5265600000000005E-4</v>
      </c>
      <c r="G72" s="4">
        <v>6.7378700000000002E-4</v>
      </c>
      <c r="H72" s="4">
        <v>6.8270400000000001E-4</v>
      </c>
      <c r="I72" s="4">
        <v>7.2821300000000002E-4</v>
      </c>
      <c r="J72" s="4">
        <v>7.25189E-4</v>
      </c>
      <c r="K72" s="4">
        <v>7.5616699999999997E-4</v>
      </c>
      <c r="L72" s="4">
        <v>8.0252800000000005E-4</v>
      </c>
      <c r="M72" s="4">
        <v>7.9954199999999998E-4</v>
      </c>
      <c r="N72" s="4">
        <v>8.0612299999999995E-4</v>
      </c>
      <c r="O72" s="4">
        <v>7.67145E-4</v>
      </c>
      <c r="P72" s="4">
        <v>7.6975399999999999E-4</v>
      </c>
      <c r="Q72" s="4">
        <v>8.2053699999999998E-4</v>
      </c>
      <c r="R72" s="4">
        <v>7.8682199999999996E-4</v>
      </c>
      <c r="S72" s="4">
        <v>8.6324000000000004E-4</v>
      </c>
      <c r="T72" s="4"/>
    </row>
    <row r="73" spans="1:20" x14ac:dyDescent="0.35">
      <c r="A73" s="2">
        <v>270</v>
      </c>
      <c r="B73" s="2" t="s">
        <v>145</v>
      </c>
      <c r="C73" s="2" t="s">
        <v>146</v>
      </c>
      <c r="D73" s="4">
        <v>3.1643520000000001E-3</v>
      </c>
      <c r="E73" s="4">
        <v>3.7697249999999998E-3</v>
      </c>
      <c r="F73" s="4">
        <v>3.9155730000000003E-3</v>
      </c>
      <c r="G73" s="4">
        <v>4.067541E-3</v>
      </c>
      <c r="H73" s="4">
        <v>4.1670659999999997E-3</v>
      </c>
      <c r="I73" s="4">
        <v>4.3474489999999998E-3</v>
      </c>
      <c r="J73" s="4">
        <v>3.7797109999999998E-3</v>
      </c>
      <c r="K73" s="4">
        <v>4.701083E-3</v>
      </c>
      <c r="L73" s="4">
        <v>4.0638230000000003E-3</v>
      </c>
      <c r="M73" s="4">
        <v>3.5851099999999999E-3</v>
      </c>
      <c r="N73" s="4">
        <v>3.9995960000000002E-3</v>
      </c>
      <c r="O73" s="4">
        <v>3.782582E-3</v>
      </c>
      <c r="P73" s="4">
        <v>3.8973160000000001E-3</v>
      </c>
      <c r="Q73" s="4">
        <v>4.3467530000000001E-3</v>
      </c>
      <c r="R73" s="4">
        <v>4.1698480000000003E-3</v>
      </c>
      <c r="S73" s="4">
        <v>4.0001029999999996E-3</v>
      </c>
      <c r="T73" s="4"/>
    </row>
    <row r="74" spans="1:20" x14ac:dyDescent="0.35">
      <c r="A74" s="2">
        <v>268</v>
      </c>
      <c r="B74" s="2" t="s">
        <v>147</v>
      </c>
      <c r="C74" s="2" t="s">
        <v>148</v>
      </c>
      <c r="D74" s="4">
        <v>7.3325700000000001E-3</v>
      </c>
      <c r="E74" s="4">
        <v>6.192698E-3</v>
      </c>
      <c r="F74" s="4">
        <v>6.1334850000000002E-3</v>
      </c>
      <c r="G74" s="4">
        <v>6.2846430000000003E-3</v>
      </c>
      <c r="H74" s="4">
        <v>6.0950040000000002E-3</v>
      </c>
      <c r="I74" s="4">
        <v>6.0092920000000003E-3</v>
      </c>
      <c r="J74" s="4">
        <v>5.67257E-3</v>
      </c>
      <c r="K74" s="4">
        <v>5.7424659999999999E-3</v>
      </c>
      <c r="L74" s="4">
        <v>5.7854480000000003E-3</v>
      </c>
      <c r="M74" s="4">
        <v>6.1436779999999996E-3</v>
      </c>
      <c r="N74" s="4">
        <v>5.9820539999999997E-3</v>
      </c>
      <c r="O74" s="4">
        <v>6.1844359999999998E-3</v>
      </c>
      <c r="P74" s="4">
        <v>5.9851150000000001E-3</v>
      </c>
      <c r="Q74" s="4">
        <v>6.1245809999999996E-3</v>
      </c>
      <c r="R74" s="4">
        <v>6.4686250000000004E-3</v>
      </c>
      <c r="S74" s="4">
        <v>6.440047E-3</v>
      </c>
      <c r="T74" s="4"/>
    </row>
    <row r="75" spans="1:20" x14ac:dyDescent="0.35">
      <c r="A75" s="2">
        <v>276</v>
      </c>
      <c r="B75" s="2" t="s">
        <v>149</v>
      </c>
      <c r="C75" s="2" t="s">
        <v>150</v>
      </c>
      <c r="D75" s="4">
        <v>3.0285605E-2</v>
      </c>
      <c r="E75" s="4">
        <v>2.6329768E-2</v>
      </c>
      <c r="F75" s="4">
        <v>2.6098781000000001E-2</v>
      </c>
      <c r="G75" s="4">
        <v>2.5642186000000001E-2</v>
      </c>
      <c r="H75" s="4">
        <v>2.3202772E-2</v>
      </c>
      <c r="I75" s="4">
        <v>2.2839734E-2</v>
      </c>
      <c r="J75" s="4">
        <v>2.331689E-2</v>
      </c>
      <c r="K75" s="4">
        <v>2.3147246999999999E-2</v>
      </c>
      <c r="L75" s="4">
        <v>2.3546671000000002E-2</v>
      </c>
      <c r="M75" s="4">
        <v>2.1053850999999998E-2</v>
      </c>
      <c r="N75" s="4">
        <v>2.0239397999999999E-2</v>
      </c>
      <c r="O75" s="4">
        <v>2.0991434999999999E-2</v>
      </c>
      <c r="P75" s="4">
        <v>1.9853308E-2</v>
      </c>
      <c r="Q75" s="4">
        <v>2.0164705000000002E-2</v>
      </c>
      <c r="R75" s="4">
        <v>1.886266E-2</v>
      </c>
      <c r="S75" s="4">
        <v>1.7961476000000001E-2</v>
      </c>
      <c r="T75" s="4"/>
    </row>
    <row r="76" spans="1:20" x14ac:dyDescent="0.35">
      <c r="A76" s="2">
        <v>288</v>
      </c>
      <c r="B76" s="2" t="s">
        <v>151</v>
      </c>
      <c r="C76" s="2" t="s">
        <v>152</v>
      </c>
      <c r="D76" s="4">
        <v>5.6339880000000004E-3</v>
      </c>
      <c r="E76" s="4">
        <v>5.2395790000000003E-3</v>
      </c>
      <c r="F76" s="4">
        <v>5.8551699999999998E-3</v>
      </c>
      <c r="G76" s="4">
        <v>5.1875300000000001E-3</v>
      </c>
      <c r="H76" s="4">
        <v>5.2572089999999997E-3</v>
      </c>
      <c r="I76" s="4">
        <v>5.6215759999999997E-3</v>
      </c>
      <c r="J76" s="4">
        <v>5.4595160000000002E-3</v>
      </c>
      <c r="K76" s="4">
        <v>5.4867300000000004E-3</v>
      </c>
      <c r="L76" s="4">
        <v>5.9602570000000001E-3</v>
      </c>
      <c r="M76" s="4">
        <v>4.5587450000000003E-3</v>
      </c>
      <c r="N76" s="4">
        <v>4.8677390000000003E-3</v>
      </c>
      <c r="O76" s="4">
        <v>4.6810139999999998E-3</v>
      </c>
      <c r="P76" s="4">
        <v>5.0050540000000001E-3</v>
      </c>
      <c r="Q76" s="4">
        <v>4.909737E-3</v>
      </c>
      <c r="R76" s="4">
        <v>5.160408E-3</v>
      </c>
      <c r="S76" s="4">
        <v>4.867222E-3</v>
      </c>
      <c r="T76" s="4"/>
    </row>
    <row r="77" spans="1:20" x14ac:dyDescent="0.35">
      <c r="A77" s="2">
        <v>300</v>
      </c>
      <c r="B77" s="2" t="s">
        <v>153</v>
      </c>
      <c r="C77" s="2" t="s">
        <v>154</v>
      </c>
      <c r="D77" s="4">
        <v>1.2312672E-2</v>
      </c>
      <c r="E77" s="4">
        <v>1.1216188E-2</v>
      </c>
      <c r="F77" s="4">
        <v>1.0407263E-2</v>
      </c>
      <c r="G77" s="4">
        <v>1.1271793E-2</v>
      </c>
      <c r="H77" s="4">
        <v>1.184236E-2</v>
      </c>
      <c r="I77" s="4">
        <v>1.0354924999999999E-2</v>
      </c>
      <c r="J77" s="4">
        <v>1.0560897E-2</v>
      </c>
      <c r="K77" s="4">
        <v>9.9559220000000007E-3</v>
      </c>
      <c r="L77" s="4">
        <v>1.027836E-2</v>
      </c>
      <c r="M77" s="4">
        <v>1.0001138E-2</v>
      </c>
      <c r="N77" s="4">
        <v>9.7237609999999992E-3</v>
      </c>
      <c r="O77" s="4">
        <v>9.862806E-3</v>
      </c>
      <c r="P77" s="4">
        <v>9.884884E-3</v>
      </c>
      <c r="Q77" s="4">
        <v>9.5607560000000001E-3</v>
      </c>
      <c r="R77" s="4">
        <v>9.4063440000000005E-3</v>
      </c>
      <c r="S77" s="4">
        <v>8.9815109999999993E-3</v>
      </c>
      <c r="T77" s="4"/>
    </row>
    <row r="78" spans="1:20" x14ac:dyDescent="0.35">
      <c r="A78" s="2">
        <v>304</v>
      </c>
      <c r="B78" s="2" t="s">
        <v>155</v>
      </c>
      <c r="C78" s="2" t="s">
        <v>156</v>
      </c>
      <c r="D78" s="4">
        <v>5.7399999999999999E-5</v>
      </c>
      <c r="E78" s="4">
        <v>5.0599999999999997E-5</v>
      </c>
      <c r="F78" s="4">
        <v>4.5099999999999998E-5</v>
      </c>
      <c r="G78" s="4">
        <v>4.5599999999999997E-5</v>
      </c>
      <c r="H78" s="4">
        <v>4.5399999999999999E-5</v>
      </c>
      <c r="I78" s="4">
        <v>4.7599999999999998E-5</v>
      </c>
      <c r="J78" s="4">
        <v>4.5200000000000001E-5</v>
      </c>
      <c r="K78" s="4">
        <v>5.02E-5</v>
      </c>
      <c r="L78" s="4">
        <v>1.3493399999999999E-4</v>
      </c>
      <c r="M78" s="4">
        <v>5.1E-5</v>
      </c>
      <c r="N78" s="4">
        <v>4.5899999999999998E-5</v>
      </c>
      <c r="O78" s="4">
        <v>5.1E-5</v>
      </c>
      <c r="P78" s="4">
        <v>4.7599999999999998E-5</v>
      </c>
      <c r="Q78" s="4">
        <v>4.9100000000000001E-5</v>
      </c>
      <c r="R78" s="4">
        <v>5.1400000000000003E-5</v>
      </c>
      <c r="S78" s="4">
        <v>4.8199999999999999E-5</v>
      </c>
      <c r="T78" s="4"/>
    </row>
    <row r="79" spans="1:20" x14ac:dyDescent="0.35">
      <c r="A79" s="2">
        <v>308</v>
      </c>
      <c r="B79" s="2" t="s">
        <v>157</v>
      </c>
      <c r="C79" s="2" t="s">
        <v>158</v>
      </c>
      <c r="D79" s="4">
        <v>3.7501E-4</v>
      </c>
      <c r="E79" s="4">
        <v>3.8442899999999999E-4</v>
      </c>
      <c r="F79" s="4">
        <v>5.1231200000000001E-4</v>
      </c>
      <c r="G79" s="4">
        <v>3.88224E-4</v>
      </c>
      <c r="H79" s="4">
        <v>3.8432199999999998E-4</v>
      </c>
      <c r="I79" s="4">
        <v>3.8975400000000002E-4</v>
      </c>
      <c r="J79" s="4">
        <v>3.3256300000000002E-4</v>
      </c>
      <c r="K79" s="4">
        <v>5.4218599999999995E-4</v>
      </c>
      <c r="L79" s="4">
        <v>4.32335E-4</v>
      </c>
      <c r="M79" s="4">
        <v>4.0173800000000001E-4</v>
      </c>
      <c r="N79" s="4">
        <v>3.7033200000000002E-4</v>
      </c>
      <c r="O79" s="4">
        <v>3.36483E-4</v>
      </c>
      <c r="P79" s="4">
        <v>3.6125799999999999E-4</v>
      </c>
      <c r="Q79" s="4">
        <v>4.78271E-4</v>
      </c>
      <c r="R79" s="4">
        <v>3.2560100000000002E-4</v>
      </c>
      <c r="S79" s="4">
        <v>2.70265E-4</v>
      </c>
      <c r="T79" s="4"/>
    </row>
    <row r="80" spans="1:20" x14ac:dyDescent="0.35">
      <c r="A80" s="2">
        <v>320</v>
      </c>
      <c r="B80" s="2" t="s">
        <v>159</v>
      </c>
      <c r="C80" s="2" t="s">
        <v>160</v>
      </c>
      <c r="D80" s="4">
        <v>9.2905850000000005E-3</v>
      </c>
      <c r="E80" s="4">
        <v>7.1755209999999998E-3</v>
      </c>
      <c r="F80" s="4">
        <v>9.3365010000000005E-3</v>
      </c>
      <c r="G80" s="4">
        <v>7.8407790000000008E-3</v>
      </c>
      <c r="H80" s="4">
        <v>8.372928E-3</v>
      </c>
      <c r="I80" s="4">
        <v>7.66397E-3</v>
      </c>
      <c r="J80" s="4">
        <v>8.1954839999999994E-3</v>
      </c>
      <c r="K80" s="4">
        <v>7.7739259999999996E-3</v>
      </c>
      <c r="L80" s="4">
        <v>8.2788810000000001E-3</v>
      </c>
      <c r="M80" s="4">
        <v>7.9659440000000008E-3</v>
      </c>
      <c r="N80" s="4">
        <v>8.0423509999999997E-3</v>
      </c>
      <c r="O80" s="4">
        <v>7.749377E-3</v>
      </c>
      <c r="P80" s="4">
        <v>7.8588630000000007E-3</v>
      </c>
      <c r="Q80" s="4">
        <v>7.9323359999999999E-3</v>
      </c>
      <c r="R80" s="4">
        <v>8.5042750000000004E-3</v>
      </c>
      <c r="S80" s="4">
        <v>7.858192E-3</v>
      </c>
      <c r="T80" s="4"/>
    </row>
    <row r="81" spans="1:20" x14ac:dyDescent="0.35">
      <c r="A81" s="2">
        <v>831</v>
      </c>
      <c r="B81" s="2" t="s">
        <v>161</v>
      </c>
      <c r="C81" s="2" t="s">
        <v>162</v>
      </c>
      <c r="D81" s="4">
        <v>2.5397724E-2</v>
      </c>
      <c r="E81" s="4">
        <v>2.0658284999999998E-2</v>
      </c>
      <c r="F81" s="4">
        <v>2.1435989999999999E-2</v>
      </c>
      <c r="G81" s="4">
        <v>2.2771538000000001E-2</v>
      </c>
      <c r="H81" s="4">
        <v>2.1909059000000002E-2</v>
      </c>
      <c r="I81" s="4">
        <v>1.9792417999999999E-2</v>
      </c>
      <c r="J81" s="4">
        <v>2.0618985999999999E-2</v>
      </c>
      <c r="K81" s="4">
        <v>2.0887385000000001E-2</v>
      </c>
      <c r="L81" s="4">
        <v>2.2958933000000001E-2</v>
      </c>
      <c r="M81" s="4">
        <v>1.9802999000000002E-2</v>
      </c>
      <c r="N81" s="4">
        <v>1.7345722000000001E-2</v>
      </c>
      <c r="O81" s="4">
        <v>2.3346720000000001E-2</v>
      </c>
      <c r="P81" s="4">
        <v>1.8365255E-2</v>
      </c>
      <c r="Q81" s="4">
        <v>2.2139459E-2</v>
      </c>
      <c r="R81" s="4">
        <v>1.4382361999999999E-2</v>
      </c>
      <c r="S81" s="4">
        <v>1.9597127999999998E-2</v>
      </c>
      <c r="T81" s="4"/>
    </row>
    <row r="82" spans="1:20" x14ac:dyDescent="0.35">
      <c r="A82" s="2">
        <v>324</v>
      </c>
      <c r="B82" s="2" t="s">
        <v>163</v>
      </c>
      <c r="C82" s="2" t="s">
        <v>164</v>
      </c>
      <c r="D82" s="4">
        <v>6.0885519999999997E-3</v>
      </c>
      <c r="E82" s="4">
        <v>6.4127129999999996E-3</v>
      </c>
      <c r="F82" s="4">
        <v>6.0011839999999997E-3</v>
      </c>
      <c r="G82" s="4">
        <v>6.4794709999999997E-3</v>
      </c>
      <c r="H82" s="4">
        <v>7.4744310000000001E-3</v>
      </c>
      <c r="I82" s="4">
        <v>6.7021800000000003E-3</v>
      </c>
      <c r="J82" s="4">
        <v>7.290876E-3</v>
      </c>
      <c r="K82" s="4">
        <v>5.8630690000000003E-3</v>
      </c>
      <c r="L82" s="4">
        <v>6.3256349999999996E-3</v>
      </c>
      <c r="M82" s="4">
        <v>6.7590159999999996E-3</v>
      </c>
      <c r="N82" s="4">
        <v>5.794507E-3</v>
      </c>
      <c r="O82" s="4">
        <v>6.4893320000000004E-3</v>
      </c>
      <c r="P82" s="4">
        <v>6.5951600000000001E-3</v>
      </c>
      <c r="Q82" s="4">
        <v>7.9800119999999999E-3</v>
      </c>
      <c r="R82" s="4">
        <v>5.6505549999999998E-3</v>
      </c>
      <c r="S82" s="4">
        <v>4.7667170000000002E-3</v>
      </c>
      <c r="T82" s="4"/>
    </row>
    <row r="83" spans="1:20" x14ac:dyDescent="0.35">
      <c r="A83" s="2">
        <v>624</v>
      </c>
      <c r="B83" s="2" t="s">
        <v>165</v>
      </c>
      <c r="C83" s="2" t="s">
        <v>166</v>
      </c>
      <c r="D83" s="4">
        <v>3.1023299999999999E-3</v>
      </c>
      <c r="E83" s="4">
        <v>3.2292459999999999E-3</v>
      </c>
      <c r="F83" s="4">
        <v>3.0925089999999998E-3</v>
      </c>
      <c r="G83" s="4">
        <v>3.0261509999999999E-3</v>
      </c>
      <c r="H83" s="4">
        <v>3.7607090000000001E-3</v>
      </c>
      <c r="I83" s="4">
        <v>3.2761270000000002E-3</v>
      </c>
      <c r="J83" s="4">
        <v>3.1565339999999999E-3</v>
      </c>
      <c r="K83" s="4">
        <v>2.8919100000000001E-3</v>
      </c>
      <c r="L83" s="4">
        <v>3.3237980000000002E-3</v>
      </c>
      <c r="M83" s="4">
        <v>3.1092400000000001E-3</v>
      </c>
      <c r="N83" s="4">
        <v>2.8510850000000002E-3</v>
      </c>
      <c r="O83" s="4">
        <v>2.9275149999999999E-3</v>
      </c>
      <c r="P83" s="4">
        <v>3.212763E-3</v>
      </c>
      <c r="Q83" s="4">
        <v>3.7390280000000001E-3</v>
      </c>
      <c r="R83" s="4">
        <v>2.5333420000000001E-3</v>
      </c>
      <c r="S83" s="4">
        <v>2.6507200000000001E-3</v>
      </c>
      <c r="T83" s="4"/>
    </row>
    <row r="84" spans="1:20" x14ac:dyDescent="0.35">
      <c r="A84" s="2">
        <v>328</v>
      </c>
      <c r="B84" s="2" t="s">
        <v>167</v>
      </c>
      <c r="C84" s="2" t="s">
        <v>168</v>
      </c>
      <c r="D84" s="4">
        <v>2.2806500000000001E-4</v>
      </c>
      <c r="E84" s="4">
        <v>1.9757800000000001E-4</v>
      </c>
      <c r="F84" s="4">
        <v>2.0829E-4</v>
      </c>
      <c r="G84" s="4">
        <v>1.90781E-4</v>
      </c>
      <c r="H84" s="4">
        <v>1.86066E-4</v>
      </c>
      <c r="I84" s="4">
        <v>1.8900899999999999E-4</v>
      </c>
      <c r="J84" s="4">
        <v>1.83437E-4</v>
      </c>
      <c r="K84" s="4">
        <v>2.12263E-4</v>
      </c>
      <c r="L84" s="4">
        <v>1.9881099999999999E-4</v>
      </c>
      <c r="M84" s="4">
        <v>2.1024600000000001E-4</v>
      </c>
      <c r="N84" s="4">
        <v>1.7711699999999999E-4</v>
      </c>
      <c r="O84" s="4">
        <v>1.7197299999999999E-4</v>
      </c>
      <c r="P84" s="4">
        <v>1.77574E-4</v>
      </c>
      <c r="Q84" s="4">
        <v>1.97438E-4</v>
      </c>
      <c r="R84" s="4">
        <v>1.6909100000000001E-4</v>
      </c>
      <c r="S84" s="4">
        <v>1.6418199999999999E-4</v>
      </c>
      <c r="T84" s="4"/>
    </row>
    <row r="85" spans="1:20" x14ac:dyDescent="0.35">
      <c r="A85" s="2">
        <v>332</v>
      </c>
      <c r="B85" s="2" t="s">
        <v>169</v>
      </c>
      <c r="C85" s="2" t="s">
        <v>170</v>
      </c>
      <c r="D85" s="4">
        <v>7.1344420000000004E-3</v>
      </c>
      <c r="E85" s="4">
        <v>6.7446049999999999E-3</v>
      </c>
      <c r="F85" s="4">
        <v>7.0706909999999996E-3</v>
      </c>
      <c r="G85" s="4">
        <v>7.5266070000000003E-3</v>
      </c>
      <c r="H85" s="4">
        <v>7.2323109999999999E-3</v>
      </c>
      <c r="I85" s="4">
        <v>7.0423380000000004E-3</v>
      </c>
      <c r="J85" s="4">
        <v>7.0046459999999998E-3</v>
      </c>
      <c r="K85" s="4">
        <v>6.7238280000000003E-3</v>
      </c>
      <c r="L85" s="4">
        <v>7.2927649999999997E-3</v>
      </c>
      <c r="M85" s="4">
        <v>6.9075780000000002E-3</v>
      </c>
      <c r="N85" s="4">
        <v>7.1618289999999998E-3</v>
      </c>
      <c r="O85" s="4">
        <v>6.9354129999999996E-3</v>
      </c>
      <c r="P85" s="4">
        <v>6.8821530000000002E-3</v>
      </c>
      <c r="Q85" s="4">
        <v>7.0495549999999999E-3</v>
      </c>
      <c r="R85" s="4">
        <v>6.787146E-3</v>
      </c>
      <c r="S85" s="4">
        <v>6.4322249999999997E-3</v>
      </c>
      <c r="T85" s="4"/>
    </row>
    <row r="86" spans="1:20" x14ac:dyDescent="0.35">
      <c r="A86" s="2">
        <v>336</v>
      </c>
      <c r="B86" s="2" t="s">
        <v>171</v>
      </c>
      <c r="C86" s="2" t="s">
        <v>172</v>
      </c>
      <c r="D86" s="4">
        <v>1.59953E-4</v>
      </c>
      <c r="E86" s="4">
        <v>2.4333699999999999E-4</v>
      </c>
      <c r="F86" s="4">
        <v>1.13453E-4</v>
      </c>
      <c r="G86" s="4">
        <v>1.20721E-4</v>
      </c>
      <c r="H86" s="4">
        <v>2.15226E-4</v>
      </c>
      <c r="I86" s="4">
        <v>1.19852E-4</v>
      </c>
      <c r="J86" s="4">
        <v>9.09E-5</v>
      </c>
      <c r="K86" s="4">
        <v>2.09948E-4</v>
      </c>
      <c r="L86" s="4">
        <v>1.8273599999999999E-4</v>
      </c>
      <c r="M86" s="4">
        <v>9.1100000000000005E-5</v>
      </c>
      <c r="N86" s="4">
        <v>9.3999999999999994E-5</v>
      </c>
      <c r="O86" s="4">
        <v>2.4931200000000001E-4</v>
      </c>
      <c r="P86" s="4">
        <v>9.2100000000000003E-5</v>
      </c>
      <c r="Q86" s="4">
        <v>9.9400000000000004E-5</v>
      </c>
      <c r="R86" s="4">
        <v>4.5969799999999998E-4</v>
      </c>
      <c r="S86" s="4">
        <v>7.2399999999999998E-5</v>
      </c>
      <c r="T86" s="4"/>
    </row>
    <row r="87" spans="1:20" x14ac:dyDescent="0.35">
      <c r="A87" s="2">
        <v>340</v>
      </c>
      <c r="B87" s="2" t="s">
        <v>173</v>
      </c>
      <c r="C87" s="2" t="s">
        <v>174</v>
      </c>
      <c r="D87" s="4">
        <v>4.2898449999999996E-3</v>
      </c>
      <c r="E87" s="4">
        <v>3.2377769999999998E-3</v>
      </c>
      <c r="F87" s="4">
        <v>4.7945829999999998E-3</v>
      </c>
      <c r="G87" s="4">
        <v>4.0053989999999998E-3</v>
      </c>
      <c r="H87" s="4">
        <v>4.1315989999999997E-3</v>
      </c>
      <c r="I87" s="4">
        <v>4.0532299999999997E-3</v>
      </c>
      <c r="J87" s="4">
        <v>4.0902990000000004E-3</v>
      </c>
      <c r="K87" s="4">
        <v>3.6233820000000001E-3</v>
      </c>
      <c r="L87" s="4">
        <v>4.8149619999999999E-3</v>
      </c>
      <c r="M87" s="4">
        <v>3.8429269999999999E-3</v>
      </c>
      <c r="N87" s="4">
        <v>4.2828959999999996E-3</v>
      </c>
      <c r="O87" s="4">
        <v>4.2103790000000002E-3</v>
      </c>
      <c r="P87" s="4">
        <v>3.814086E-3</v>
      </c>
      <c r="Q87" s="4">
        <v>4.2546900000000002E-3</v>
      </c>
      <c r="R87" s="4">
        <v>4.1051519999999999E-3</v>
      </c>
      <c r="S87" s="4">
        <v>4.2021669999999997E-3</v>
      </c>
      <c r="T87" s="4"/>
    </row>
    <row r="88" spans="1:20" x14ac:dyDescent="0.35">
      <c r="A88" s="2">
        <v>348</v>
      </c>
      <c r="B88" s="2" t="s">
        <v>175</v>
      </c>
      <c r="C88" s="2" t="s">
        <v>176</v>
      </c>
      <c r="D88" s="4">
        <v>1.9663189000000001E-2</v>
      </c>
      <c r="E88" s="4">
        <v>1.6618107999999999E-2</v>
      </c>
      <c r="F88" s="4">
        <v>1.7752293999999998E-2</v>
      </c>
      <c r="G88" s="4">
        <v>1.7667701000000001E-2</v>
      </c>
      <c r="H88" s="4">
        <v>1.5375109E-2</v>
      </c>
      <c r="I88" s="4">
        <v>1.4812637999999999E-2</v>
      </c>
      <c r="J88" s="4">
        <v>1.429744E-2</v>
      </c>
      <c r="K88" s="4">
        <v>1.4147649E-2</v>
      </c>
      <c r="L88" s="4">
        <v>1.4752832E-2</v>
      </c>
      <c r="M88" s="4">
        <v>1.3340197999999999E-2</v>
      </c>
      <c r="N88" s="4">
        <v>1.3477253E-2</v>
      </c>
      <c r="O88" s="4">
        <v>1.3643290000000001E-2</v>
      </c>
      <c r="P88" s="4">
        <v>1.4073407E-2</v>
      </c>
      <c r="Q88" s="4">
        <v>1.3499318E-2</v>
      </c>
      <c r="R88" s="4">
        <v>1.2822722999999999E-2</v>
      </c>
      <c r="S88" s="4">
        <v>1.2543062000000001E-2</v>
      </c>
      <c r="T88" s="4"/>
    </row>
    <row r="89" spans="1:20" x14ac:dyDescent="0.35">
      <c r="A89" s="2">
        <v>352</v>
      </c>
      <c r="B89" s="2" t="s">
        <v>177</v>
      </c>
      <c r="C89" s="2" t="s">
        <v>178</v>
      </c>
      <c r="D89" s="4">
        <v>6.1867599999999997E-4</v>
      </c>
      <c r="E89" s="4">
        <v>4.5040100000000001E-4</v>
      </c>
      <c r="F89" s="4">
        <v>4.3248599999999999E-4</v>
      </c>
      <c r="G89" s="4">
        <v>4.1668E-4</v>
      </c>
      <c r="H89" s="4">
        <v>4.0426900000000002E-4</v>
      </c>
      <c r="I89" s="4">
        <v>4.3489599999999999E-4</v>
      </c>
      <c r="J89" s="4">
        <v>4.66988E-4</v>
      </c>
      <c r="K89" s="4">
        <v>5.0489600000000001E-4</v>
      </c>
      <c r="L89" s="4">
        <v>4.4657200000000001E-4</v>
      </c>
      <c r="M89" s="4">
        <v>4.2468600000000002E-4</v>
      </c>
      <c r="N89" s="4">
        <v>4.34979E-4</v>
      </c>
      <c r="O89" s="4">
        <v>4.8166399999999997E-4</v>
      </c>
      <c r="P89" s="4">
        <v>3.7181099999999999E-4</v>
      </c>
      <c r="Q89" s="4">
        <v>4.8712099999999997E-4</v>
      </c>
      <c r="R89" s="4">
        <v>3.9113400000000001E-4</v>
      </c>
      <c r="S89" s="4">
        <v>3.8090299999999998E-4</v>
      </c>
      <c r="T89" s="4"/>
    </row>
    <row r="90" spans="1:20" x14ac:dyDescent="0.35">
      <c r="A90" s="2">
        <v>356</v>
      </c>
      <c r="B90" s="2" t="s">
        <v>179</v>
      </c>
      <c r="C90" s="2" t="s">
        <v>180</v>
      </c>
      <c r="D90" s="4">
        <v>1.6486411999999999E-2</v>
      </c>
      <c r="E90" s="4">
        <v>1.7113244999999999E-2</v>
      </c>
      <c r="F90" s="4">
        <v>1.8645525999999999E-2</v>
      </c>
      <c r="G90" s="4">
        <v>1.9492532E-2</v>
      </c>
      <c r="H90" s="4">
        <v>1.874671E-2</v>
      </c>
      <c r="I90" s="4">
        <v>1.9045208000000001E-2</v>
      </c>
      <c r="J90" s="4">
        <v>1.8668408000000001E-2</v>
      </c>
      <c r="K90" s="4">
        <v>1.9033234999999999E-2</v>
      </c>
      <c r="L90" s="4">
        <v>2.0017054999999999E-2</v>
      </c>
      <c r="M90" s="4">
        <v>2.0066047E-2</v>
      </c>
      <c r="N90" s="4">
        <v>1.9763195000000001E-2</v>
      </c>
      <c r="O90" s="4">
        <v>2.1057802E-2</v>
      </c>
      <c r="P90" s="4">
        <v>2.1614237000000001E-2</v>
      </c>
      <c r="Q90" s="4">
        <v>2.2765591000000002E-2</v>
      </c>
      <c r="R90" s="4">
        <v>2.3512766000000001E-2</v>
      </c>
      <c r="S90" s="4">
        <v>2.4146672000000001E-2</v>
      </c>
      <c r="T90" s="4"/>
    </row>
    <row r="91" spans="1:20" x14ac:dyDescent="0.35">
      <c r="A91" s="2">
        <v>360</v>
      </c>
      <c r="B91" s="2" t="s">
        <v>181</v>
      </c>
      <c r="C91" s="2" t="s">
        <v>182</v>
      </c>
      <c r="D91" s="4">
        <v>4.5272070000000001E-3</v>
      </c>
      <c r="E91" s="4">
        <v>4.8896800000000004E-3</v>
      </c>
      <c r="F91" s="4">
        <v>4.8822809999999996E-3</v>
      </c>
      <c r="G91" s="4">
        <v>5.3717590000000003E-3</v>
      </c>
      <c r="H91" s="4">
        <v>4.310169E-3</v>
      </c>
      <c r="I91" s="4">
        <v>4.3152980000000004E-3</v>
      </c>
      <c r="J91" s="4">
        <v>4.916424E-3</v>
      </c>
      <c r="K91" s="4">
        <v>4.3153849999999997E-3</v>
      </c>
      <c r="L91" s="4">
        <v>4.3723449999999997E-3</v>
      </c>
      <c r="M91" s="4">
        <v>4.5305429999999997E-3</v>
      </c>
      <c r="N91" s="4">
        <v>4.4772290000000001E-3</v>
      </c>
      <c r="O91" s="4">
        <v>4.9966159999999997E-3</v>
      </c>
      <c r="P91" s="4">
        <v>5.5502110000000002E-3</v>
      </c>
      <c r="Q91" s="4">
        <v>4.3058319999999999E-3</v>
      </c>
      <c r="R91" s="4">
        <v>3.863464E-3</v>
      </c>
      <c r="S91" s="4">
        <v>3.7904589999999999E-3</v>
      </c>
      <c r="T91" s="4"/>
    </row>
    <row r="92" spans="1:20" x14ac:dyDescent="0.35">
      <c r="A92" s="2">
        <v>364</v>
      </c>
      <c r="B92" s="2" t="s">
        <v>183</v>
      </c>
      <c r="C92" s="2" t="s">
        <v>184</v>
      </c>
      <c r="D92" s="4">
        <v>1.1245684000000001E-2</v>
      </c>
      <c r="E92" s="4">
        <v>1.0321828E-2</v>
      </c>
      <c r="F92" s="4">
        <v>1.0937436E-2</v>
      </c>
      <c r="G92" s="4">
        <v>1.0827428E-2</v>
      </c>
      <c r="H92" s="4">
        <v>1.0879998E-2</v>
      </c>
      <c r="I92" s="4">
        <v>1.0925373E-2</v>
      </c>
      <c r="J92" s="4">
        <v>1.11015E-2</v>
      </c>
      <c r="K92" s="4">
        <v>1.2147128E-2</v>
      </c>
      <c r="L92" s="4">
        <v>1.1594040999999999E-2</v>
      </c>
      <c r="M92" s="4">
        <v>1.1800905E-2</v>
      </c>
      <c r="N92" s="4">
        <v>1.1928309E-2</v>
      </c>
      <c r="O92" s="4">
        <v>1.263388E-2</v>
      </c>
      <c r="P92" s="4">
        <v>1.2707411E-2</v>
      </c>
      <c r="Q92" s="4">
        <v>1.3228647E-2</v>
      </c>
      <c r="R92" s="4">
        <v>1.4814084E-2</v>
      </c>
      <c r="S92" s="4">
        <v>1.4450599999999999E-2</v>
      </c>
      <c r="T92" s="4"/>
    </row>
    <row r="93" spans="1:20" x14ac:dyDescent="0.35">
      <c r="A93" s="2">
        <v>368</v>
      </c>
      <c r="B93" s="2" t="s">
        <v>185</v>
      </c>
      <c r="C93" s="2" t="s">
        <v>186</v>
      </c>
      <c r="D93" s="4">
        <v>1.0525446000000001E-2</v>
      </c>
      <c r="E93" s="4">
        <v>9.799706E-3</v>
      </c>
      <c r="F93" s="4">
        <v>1.02299E-2</v>
      </c>
      <c r="G93" s="4">
        <v>9.8793760000000005E-3</v>
      </c>
      <c r="H93" s="4">
        <v>1.0099431000000001E-2</v>
      </c>
      <c r="I93" s="4">
        <v>1.0468267E-2</v>
      </c>
      <c r="J93" s="4">
        <v>1.0760692000000001E-2</v>
      </c>
      <c r="K93" s="4">
        <v>1.1532109E-2</v>
      </c>
      <c r="L93" s="4">
        <v>1.1467389999999999E-2</v>
      </c>
      <c r="M93" s="4">
        <v>1.2202180999999999E-2</v>
      </c>
      <c r="N93" s="4">
        <v>1.2693752000000001E-2</v>
      </c>
      <c r="O93" s="4">
        <v>1.3197421000000001E-2</v>
      </c>
      <c r="P93" s="4">
        <v>1.3776974000000001E-2</v>
      </c>
      <c r="Q93" s="4">
        <v>1.438295E-2</v>
      </c>
      <c r="R93" s="4">
        <v>1.5142197E-2</v>
      </c>
      <c r="S93" s="4">
        <v>1.4732431000000001E-2</v>
      </c>
      <c r="T93" s="4"/>
    </row>
    <row r="94" spans="1:20" x14ac:dyDescent="0.35">
      <c r="A94" s="2">
        <v>372</v>
      </c>
      <c r="B94" s="2" t="s">
        <v>187</v>
      </c>
      <c r="C94" s="2" t="s">
        <v>188</v>
      </c>
      <c r="D94" s="4">
        <v>7.2721340000000004E-3</v>
      </c>
      <c r="E94" s="4">
        <v>5.0489300000000001E-3</v>
      </c>
      <c r="F94" s="4">
        <v>5.1503570000000004E-3</v>
      </c>
      <c r="G94" s="4">
        <v>5.4902889999999998E-3</v>
      </c>
      <c r="H94" s="4">
        <v>5.6394729999999999E-3</v>
      </c>
      <c r="I94" s="4">
        <v>5.5417950000000004E-3</v>
      </c>
      <c r="J94" s="4">
        <v>5.0432250000000001E-3</v>
      </c>
      <c r="K94" s="4">
        <v>6.2234550000000001E-3</v>
      </c>
      <c r="L94" s="4">
        <v>5.2584049999999999E-3</v>
      </c>
      <c r="M94" s="4">
        <v>4.8771530000000004E-3</v>
      </c>
      <c r="N94" s="4">
        <v>5.0317770000000003E-3</v>
      </c>
      <c r="O94" s="4">
        <v>4.9354840000000004E-3</v>
      </c>
      <c r="P94" s="4">
        <v>4.5552910000000004E-3</v>
      </c>
      <c r="Q94" s="4">
        <v>5.1698530000000003E-3</v>
      </c>
      <c r="R94" s="4">
        <v>4.2077879999999996E-3</v>
      </c>
      <c r="S94" s="4">
        <v>4.5804139999999997E-3</v>
      </c>
      <c r="T94" s="4"/>
    </row>
    <row r="95" spans="1:20" x14ac:dyDescent="0.35">
      <c r="A95" s="2">
        <v>833</v>
      </c>
      <c r="B95" s="2" t="s">
        <v>189</v>
      </c>
      <c r="C95" s="2" t="s">
        <v>190</v>
      </c>
      <c r="D95" s="4">
        <v>1.5374786E-2</v>
      </c>
      <c r="E95" s="4">
        <v>9.6435749999999997E-3</v>
      </c>
      <c r="F95" s="4">
        <v>9.4587270000000001E-3</v>
      </c>
      <c r="G95" s="4">
        <v>1.0501498E-2</v>
      </c>
      <c r="H95" s="4">
        <v>1.0219278E-2</v>
      </c>
      <c r="I95" s="4">
        <v>9.7740139999999993E-3</v>
      </c>
      <c r="J95" s="4">
        <v>8.8366959999999998E-3</v>
      </c>
      <c r="K95" s="4">
        <v>1.0756237E-2</v>
      </c>
      <c r="L95" s="4">
        <v>1.0056083E-2</v>
      </c>
      <c r="M95" s="4">
        <v>9.0169320000000001E-3</v>
      </c>
      <c r="N95" s="4">
        <v>8.6983890000000008E-3</v>
      </c>
      <c r="O95" s="4">
        <v>8.8970409999999996E-3</v>
      </c>
      <c r="P95" s="4">
        <v>7.7909750000000003E-3</v>
      </c>
      <c r="Q95" s="4">
        <v>8.7530760000000003E-3</v>
      </c>
      <c r="R95" s="4">
        <v>5.4718040000000003E-3</v>
      </c>
      <c r="S95" s="4">
        <v>6.8835700000000003E-3</v>
      </c>
      <c r="T95" s="4"/>
    </row>
    <row r="96" spans="1:20" x14ac:dyDescent="0.35">
      <c r="A96" s="2">
        <v>376</v>
      </c>
      <c r="B96" s="2" t="s">
        <v>191</v>
      </c>
      <c r="C96" s="2" t="s">
        <v>192</v>
      </c>
      <c r="D96" s="4">
        <v>3.5022580999999997E-2</v>
      </c>
      <c r="E96" s="4">
        <v>3.3318581E-2</v>
      </c>
      <c r="F96" s="4">
        <v>3.5316278E-2</v>
      </c>
      <c r="G96" s="4">
        <v>3.5811416999999998E-2</v>
      </c>
      <c r="H96" s="4">
        <v>3.6037950999999999E-2</v>
      </c>
      <c r="I96" s="4">
        <v>3.7046885000000002E-2</v>
      </c>
      <c r="J96" s="4">
        <v>3.7690761000000003E-2</v>
      </c>
      <c r="K96" s="4">
        <v>4.0638924E-2</v>
      </c>
      <c r="L96" s="4">
        <v>3.6726011000000003E-2</v>
      </c>
      <c r="M96" s="4">
        <v>3.9182781E-2</v>
      </c>
      <c r="N96" s="4">
        <v>4.0161260999999997E-2</v>
      </c>
      <c r="O96" s="4">
        <v>4.4494212999999998E-2</v>
      </c>
      <c r="P96" s="4">
        <v>4.3777120000000003E-2</v>
      </c>
      <c r="Q96" s="4">
        <v>4.5058590000000003E-2</v>
      </c>
      <c r="R96" s="4">
        <v>4.2099386000000003E-2</v>
      </c>
      <c r="S96" s="4">
        <v>4.2695197999999997E-2</v>
      </c>
      <c r="T96" s="4"/>
    </row>
    <row r="97" spans="1:20" x14ac:dyDescent="0.35">
      <c r="A97" s="2">
        <v>380</v>
      </c>
      <c r="B97" s="2" t="s">
        <v>193</v>
      </c>
      <c r="C97" s="2" t="s">
        <v>194</v>
      </c>
      <c r="D97" s="4">
        <v>3.0419406E-2</v>
      </c>
      <c r="E97" s="4">
        <v>2.8790036000000001E-2</v>
      </c>
      <c r="F97" s="4">
        <v>2.7270369999999999E-2</v>
      </c>
      <c r="G97" s="4">
        <v>2.8134816E-2</v>
      </c>
      <c r="H97" s="4">
        <v>2.6617189999999999E-2</v>
      </c>
      <c r="I97" s="4">
        <v>2.5172268000000001E-2</v>
      </c>
      <c r="J97" s="4">
        <v>2.4710658999999999E-2</v>
      </c>
      <c r="K97" s="4">
        <v>2.3114767000000001E-2</v>
      </c>
      <c r="L97" s="4">
        <v>2.5342877999999999E-2</v>
      </c>
      <c r="M97" s="4">
        <v>2.3150892999999999E-2</v>
      </c>
      <c r="N97" s="4">
        <v>2.2047214999999998E-2</v>
      </c>
      <c r="O97" s="4">
        <v>2.1427170999999998E-2</v>
      </c>
      <c r="P97" s="4">
        <v>2.1995612000000001E-2</v>
      </c>
      <c r="Q97" s="4">
        <v>2.0338856999999998E-2</v>
      </c>
      <c r="R97" s="4">
        <v>1.8613601E-2</v>
      </c>
      <c r="S97" s="4">
        <v>1.7621446999999998E-2</v>
      </c>
      <c r="T97" s="4"/>
    </row>
    <row r="98" spans="1:20" x14ac:dyDescent="0.35">
      <c r="A98" s="2">
        <v>388</v>
      </c>
      <c r="B98" s="2" t="s">
        <v>195</v>
      </c>
      <c r="C98" s="2" t="s">
        <v>196</v>
      </c>
      <c r="D98" s="4">
        <v>8.1049369999999996E-3</v>
      </c>
      <c r="E98" s="4">
        <v>8.0764570000000004E-3</v>
      </c>
      <c r="F98" s="4">
        <v>9.1849029999999995E-3</v>
      </c>
      <c r="G98" s="4">
        <v>7.7343380000000003E-3</v>
      </c>
      <c r="H98" s="4">
        <v>8.3241280000000001E-3</v>
      </c>
      <c r="I98" s="4">
        <v>7.4825949999999999E-3</v>
      </c>
      <c r="J98" s="4">
        <v>7.5164369999999999E-3</v>
      </c>
      <c r="K98" s="4">
        <v>8.4157260000000001E-3</v>
      </c>
      <c r="L98" s="4">
        <v>7.9610129999999994E-3</v>
      </c>
      <c r="M98" s="4">
        <v>7.4744440000000002E-3</v>
      </c>
      <c r="N98" s="4">
        <v>7.8546290000000001E-3</v>
      </c>
      <c r="O98" s="4">
        <v>8.2681879999999992E-3</v>
      </c>
      <c r="P98" s="4">
        <v>7.9967189999999994E-3</v>
      </c>
      <c r="Q98" s="4">
        <v>9.0389839999999999E-3</v>
      </c>
      <c r="R98" s="4">
        <v>7.197897E-3</v>
      </c>
      <c r="S98" s="4">
        <v>6.3992800000000002E-3</v>
      </c>
      <c r="T98" s="4"/>
    </row>
    <row r="99" spans="1:20" x14ac:dyDescent="0.35">
      <c r="A99" s="2">
        <v>392</v>
      </c>
      <c r="B99" s="2" t="s">
        <v>197</v>
      </c>
      <c r="C99" s="2" t="s">
        <v>198</v>
      </c>
      <c r="D99" s="4">
        <v>2.8941525999999999E-2</v>
      </c>
      <c r="E99" s="4">
        <v>2.7686701000000001E-2</v>
      </c>
      <c r="F99" s="4">
        <v>2.5297437999999998E-2</v>
      </c>
      <c r="G99" s="4">
        <v>2.5268061000000001E-2</v>
      </c>
      <c r="H99" s="4">
        <v>2.3631484000000001E-2</v>
      </c>
      <c r="I99" s="4">
        <v>2.1882408999999999E-2</v>
      </c>
      <c r="J99" s="4">
        <v>1.9873726000000001E-2</v>
      </c>
      <c r="K99" s="4">
        <v>1.7640090000000001E-2</v>
      </c>
      <c r="L99" s="4">
        <v>1.7052075E-2</v>
      </c>
      <c r="M99" s="4">
        <v>1.5820206999999999E-2</v>
      </c>
      <c r="N99" s="4">
        <v>1.5300184E-2</v>
      </c>
      <c r="O99" s="4">
        <v>1.5637644999999999E-2</v>
      </c>
      <c r="P99" s="4">
        <v>1.5195139E-2</v>
      </c>
      <c r="Q99" s="4">
        <v>1.4502515000000001E-2</v>
      </c>
      <c r="R99" s="4">
        <v>1.3170664E-2</v>
      </c>
      <c r="S99" s="4">
        <v>1.2757144E-2</v>
      </c>
      <c r="T99" s="4"/>
    </row>
    <row r="100" spans="1:20" x14ac:dyDescent="0.35">
      <c r="A100" s="2">
        <v>832</v>
      </c>
      <c r="B100" s="2" t="s">
        <v>199</v>
      </c>
      <c r="C100" s="2" t="s">
        <v>200</v>
      </c>
      <c r="D100" s="4">
        <v>2.7703878000000001E-2</v>
      </c>
      <c r="E100" s="4">
        <v>2.33942E-2</v>
      </c>
      <c r="F100" s="4">
        <v>2.4011583E-2</v>
      </c>
      <c r="G100" s="4">
        <v>2.5325299999999999E-2</v>
      </c>
      <c r="H100" s="4">
        <v>2.4389873999999999E-2</v>
      </c>
      <c r="I100" s="4">
        <v>2.2055773000000001E-2</v>
      </c>
      <c r="J100" s="4">
        <v>2.3383826E-2</v>
      </c>
      <c r="K100" s="4">
        <v>2.3245535000000001E-2</v>
      </c>
      <c r="L100" s="4">
        <v>2.5547416E-2</v>
      </c>
      <c r="M100" s="4">
        <v>2.2382834000000001E-2</v>
      </c>
      <c r="N100" s="4">
        <v>1.9981203999999999E-2</v>
      </c>
      <c r="O100" s="4">
        <v>2.6012331E-2</v>
      </c>
      <c r="P100" s="4">
        <v>2.1045169999999998E-2</v>
      </c>
      <c r="Q100" s="4">
        <v>2.4611475000000001E-2</v>
      </c>
      <c r="R100" s="4">
        <v>1.6904477000000001E-2</v>
      </c>
      <c r="S100" s="4">
        <v>2.2110600000000001E-2</v>
      </c>
      <c r="T100" s="4"/>
    </row>
    <row r="101" spans="1:20" x14ac:dyDescent="0.35">
      <c r="A101" s="2">
        <v>400</v>
      </c>
      <c r="B101" s="2" t="s">
        <v>201</v>
      </c>
      <c r="C101" s="2" t="s">
        <v>202</v>
      </c>
      <c r="D101" s="4">
        <v>1.1023276E-2</v>
      </c>
      <c r="E101" s="4">
        <v>1.0037548E-2</v>
      </c>
      <c r="F101" s="4">
        <v>1.0262385000000001E-2</v>
      </c>
      <c r="G101" s="4">
        <v>1.0512511E-2</v>
      </c>
      <c r="H101" s="4">
        <v>1.022142E-2</v>
      </c>
      <c r="I101" s="4">
        <v>1.0433445E-2</v>
      </c>
      <c r="J101" s="4">
        <v>1.0601405E-2</v>
      </c>
      <c r="K101" s="4">
        <v>1.0984493E-2</v>
      </c>
      <c r="L101" s="4">
        <v>1.0975387E-2</v>
      </c>
      <c r="M101" s="4">
        <v>1.1198886999999999E-2</v>
      </c>
      <c r="N101" s="4">
        <v>1.0985351000000001E-2</v>
      </c>
      <c r="O101" s="4">
        <v>1.2047173E-2</v>
      </c>
      <c r="P101" s="4">
        <v>1.2172631E-2</v>
      </c>
      <c r="Q101" s="4">
        <v>1.2192672E-2</v>
      </c>
      <c r="R101" s="4">
        <v>1.2744478E-2</v>
      </c>
      <c r="S101" s="4">
        <v>1.2984135000000001E-2</v>
      </c>
      <c r="T101" s="4"/>
    </row>
    <row r="102" spans="1:20" x14ac:dyDescent="0.35">
      <c r="A102" s="2">
        <v>398</v>
      </c>
      <c r="B102" s="2" t="s">
        <v>203</v>
      </c>
      <c r="C102" s="2" t="s">
        <v>204</v>
      </c>
      <c r="D102" s="4">
        <v>3.2117880000000001E-3</v>
      </c>
      <c r="E102" s="4">
        <v>2.83964E-3</v>
      </c>
      <c r="F102" s="4">
        <v>3.2658330000000001E-3</v>
      </c>
      <c r="G102" s="4">
        <v>2.976687E-3</v>
      </c>
      <c r="H102" s="4">
        <v>2.619569E-3</v>
      </c>
      <c r="I102" s="4">
        <v>2.8685859999999998E-3</v>
      </c>
      <c r="J102" s="4">
        <v>2.46364E-3</v>
      </c>
      <c r="K102" s="4">
        <v>2.627627E-3</v>
      </c>
      <c r="L102" s="4">
        <v>2.6334280000000002E-3</v>
      </c>
      <c r="M102" s="4">
        <v>2.9542560000000002E-3</v>
      </c>
      <c r="N102" s="4">
        <v>2.2963810000000001E-3</v>
      </c>
      <c r="O102" s="4">
        <v>2.607669E-3</v>
      </c>
      <c r="P102" s="4">
        <v>2.643013E-3</v>
      </c>
      <c r="Q102" s="4">
        <v>2.7305659999999998E-3</v>
      </c>
      <c r="R102" s="4">
        <v>2.8734289999999998E-3</v>
      </c>
      <c r="S102" s="4">
        <v>2.7196410000000001E-3</v>
      </c>
      <c r="T102" s="4"/>
    </row>
    <row r="103" spans="1:20" x14ac:dyDescent="0.35">
      <c r="A103" s="2">
        <v>404</v>
      </c>
      <c r="B103" s="2" t="s">
        <v>205</v>
      </c>
      <c r="C103" s="2" t="s">
        <v>206</v>
      </c>
      <c r="D103" s="4">
        <v>2.7458980000000001E-3</v>
      </c>
      <c r="E103" s="4">
        <v>2.5271790000000001E-3</v>
      </c>
      <c r="F103" s="4">
        <v>2.5799799999999999E-3</v>
      </c>
      <c r="G103" s="4">
        <v>2.6176649999999999E-3</v>
      </c>
      <c r="H103" s="4">
        <v>2.8710250000000001E-3</v>
      </c>
      <c r="I103" s="4">
        <v>2.8103030000000001E-3</v>
      </c>
      <c r="J103" s="4">
        <v>2.762277E-3</v>
      </c>
      <c r="K103" s="4">
        <v>2.8935129999999999E-3</v>
      </c>
      <c r="L103" s="4">
        <v>3.0718360000000001E-3</v>
      </c>
      <c r="M103" s="4">
        <v>3.293083E-3</v>
      </c>
      <c r="N103" s="4">
        <v>3.3128490000000001E-3</v>
      </c>
      <c r="O103" s="4">
        <v>3.2882279999999998E-3</v>
      </c>
      <c r="P103" s="4">
        <v>3.4093169999999998E-3</v>
      </c>
      <c r="Q103" s="4">
        <v>3.3684589999999999E-3</v>
      </c>
      <c r="R103" s="4">
        <v>3.316622E-3</v>
      </c>
      <c r="S103" s="4">
        <v>3.5992340000000002E-3</v>
      </c>
      <c r="T103" s="4"/>
    </row>
    <row r="104" spans="1:20" x14ac:dyDescent="0.35">
      <c r="A104" s="2">
        <v>296</v>
      </c>
      <c r="B104" s="2" t="s">
        <v>207</v>
      </c>
      <c r="C104" s="2" t="s">
        <v>208</v>
      </c>
      <c r="D104" s="4">
        <v>2.0299999999999999E-5</v>
      </c>
      <c r="E104" s="4">
        <v>2.1100000000000001E-5</v>
      </c>
      <c r="F104" s="4">
        <v>2.0299999999999999E-5</v>
      </c>
      <c r="G104" s="4">
        <v>2.0699999999999998E-5</v>
      </c>
      <c r="H104" s="4">
        <v>1.91E-5</v>
      </c>
      <c r="I104" s="4">
        <v>1.7799999999999999E-5</v>
      </c>
      <c r="J104" s="4">
        <v>2.1500000000000001E-5</v>
      </c>
      <c r="K104" s="4">
        <v>1.98E-5</v>
      </c>
      <c r="L104" s="4">
        <v>1.8199999999999999E-5</v>
      </c>
      <c r="M104" s="4">
        <v>2.0299999999999999E-5</v>
      </c>
      <c r="N104" s="4">
        <v>1.88E-5</v>
      </c>
      <c r="O104" s="4">
        <v>1.7399999999999999E-5</v>
      </c>
      <c r="P104" s="4">
        <v>2.3600000000000001E-5</v>
      </c>
      <c r="Q104" s="4">
        <v>1.9000000000000001E-5</v>
      </c>
      <c r="R104" s="4">
        <v>1.7200000000000001E-5</v>
      </c>
      <c r="S104" s="4">
        <v>1.59E-5</v>
      </c>
      <c r="T104" s="4"/>
    </row>
    <row r="105" spans="1:20" x14ac:dyDescent="0.35">
      <c r="A105" s="2">
        <v>689</v>
      </c>
      <c r="B105" s="2" t="s">
        <v>209</v>
      </c>
      <c r="C105" s="2" t="s">
        <v>210</v>
      </c>
      <c r="D105" s="4">
        <v>1.1670043E-2</v>
      </c>
      <c r="E105" s="4">
        <v>1.052117E-2</v>
      </c>
      <c r="F105" s="4">
        <v>1.0514823E-2</v>
      </c>
      <c r="G105" s="4">
        <v>1.0539039E-2</v>
      </c>
      <c r="H105" s="4">
        <v>1.0960749000000001E-2</v>
      </c>
      <c r="I105" s="4">
        <v>9.6790480000000009E-3</v>
      </c>
      <c r="J105" s="4">
        <v>9.9165099999999999E-3</v>
      </c>
      <c r="K105" s="4">
        <v>8.8813580000000007E-3</v>
      </c>
      <c r="L105" s="4">
        <v>1.0295372000000001E-2</v>
      </c>
      <c r="M105" s="4">
        <v>1.0555543000000001E-2</v>
      </c>
      <c r="N105" s="4">
        <v>9.3781079999999996E-3</v>
      </c>
      <c r="O105" s="4">
        <v>9.5426079999999993E-3</v>
      </c>
      <c r="P105" s="4">
        <v>9.5209769999999999E-3</v>
      </c>
      <c r="Q105" s="4">
        <v>9.1203029999999997E-3</v>
      </c>
      <c r="R105" s="4">
        <v>8.9024919999999997E-3</v>
      </c>
      <c r="S105" s="4">
        <v>8.7598539999999992E-3</v>
      </c>
      <c r="T105" s="4"/>
    </row>
    <row r="106" spans="1:20" x14ac:dyDescent="0.35">
      <c r="A106" s="2">
        <v>414</v>
      </c>
      <c r="B106" s="2" t="s">
        <v>211</v>
      </c>
      <c r="C106" s="2" t="s">
        <v>212</v>
      </c>
      <c r="D106" s="4">
        <v>3.5430950000000003E-2</v>
      </c>
      <c r="E106" s="4">
        <v>3.7393849E-2</v>
      </c>
      <c r="F106" s="4">
        <v>3.6417355999999998E-2</v>
      </c>
      <c r="G106" s="4">
        <v>3.8394046000000001E-2</v>
      </c>
      <c r="H106" s="4">
        <v>3.6412367000000001E-2</v>
      </c>
      <c r="I106" s="4">
        <v>3.5646327999999998E-2</v>
      </c>
      <c r="J106" s="4">
        <v>3.6908312999999998E-2</v>
      </c>
      <c r="K106" s="4">
        <v>4.2511945000000002E-2</v>
      </c>
      <c r="L106" s="4">
        <v>3.7123494999999999E-2</v>
      </c>
      <c r="M106" s="4">
        <v>4.2625207999999998E-2</v>
      </c>
      <c r="N106" s="4">
        <v>3.9164622000000003E-2</v>
      </c>
      <c r="O106" s="4">
        <v>3.9805932000000002E-2</v>
      </c>
      <c r="P106" s="4">
        <v>4.2954280999999997E-2</v>
      </c>
      <c r="Q106" s="4">
        <v>4.2469781999999998E-2</v>
      </c>
      <c r="R106" s="4">
        <v>4.7724030000000001E-2</v>
      </c>
      <c r="S106" s="4">
        <v>4.1463219000000003E-2</v>
      </c>
      <c r="T106" s="4"/>
    </row>
    <row r="107" spans="1:20" x14ac:dyDescent="0.35">
      <c r="A107" s="2">
        <v>417</v>
      </c>
      <c r="B107" s="2" t="s">
        <v>213</v>
      </c>
      <c r="C107" s="2" t="s">
        <v>214</v>
      </c>
      <c r="D107" s="4">
        <v>7.8258909999999998E-3</v>
      </c>
      <c r="E107" s="4">
        <v>7.058496E-3</v>
      </c>
      <c r="F107" s="4">
        <v>7.9336059999999993E-3</v>
      </c>
      <c r="G107" s="4">
        <v>7.7240750000000004E-3</v>
      </c>
      <c r="H107" s="4">
        <v>7.2400559999999999E-3</v>
      </c>
      <c r="I107" s="4">
        <v>6.6959649999999999E-3</v>
      </c>
      <c r="J107" s="4">
        <v>6.4040410000000001E-3</v>
      </c>
      <c r="K107" s="4">
        <v>6.1340350000000004E-3</v>
      </c>
      <c r="L107" s="4">
        <v>6.6313700000000001E-3</v>
      </c>
      <c r="M107" s="4">
        <v>7.0496550000000002E-3</v>
      </c>
      <c r="N107" s="4">
        <v>6.7285410000000002E-3</v>
      </c>
      <c r="O107" s="4">
        <v>7.3441189999999996E-3</v>
      </c>
      <c r="P107" s="4">
        <v>7.2856040000000002E-3</v>
      </c>
      <c r="Q107" s="4">
        <v>7.5184539999999999E-3</v>
      </c>
      <c r="R107" s="4">
        <v>7.4405210000000003E-3</v>
      </c>
      <c r="S107" s="4">
        <v>7.4384810000000003E-3</v>
      </c>
      <c r="T107" s="4"/>
    </row>
    <row r="108" spans="1:20" x14ac:dyDescent="0.35">
      <c r="A108" s="2">
        <v>418</v>
      </c>
      <c r="B108" s="2" t="s">
        <v>215</v>
      </c>
      <c r="C108" s="2" t="s">
        <v>216</v>
      </c>
      <c r="D108" s="4">
        <v>7.0340990000000003E-3</v>
      </c>
      <c r="E108" s="4">
        <v>1.0949709E-2</v>
      </c>
      <c r="F108" s="4">
        <v>8.6182949999999998E-3</v>
      </c>
      <c r="G108" s="4">
        <v>8.3234060000000002E-3</v>
      </c>
      <c r="H108" s="4">
        <v>1.1615558E-2</v>
      </c>
      <c r="I108" s="4">
        <v>7.0085640000000001E-3</v>
      </c>
      <c r="J108" s="4">
        <v>8.2754779999999993E-3</v>
      </c>
      <c r="K108" s="4">
        <v>1.1826335E-2</v>
      </c>
      <c r="L108" s="4">
        <v>6.540321E-3</v>
      </c>
      <c r="M108" s="4">
        <v>9.9973660000000006E-3</v>
      </c>
      <c r="N108" s="4">
        <v>8.7241369999999999E-3</v>
      </c>
      <c r="O108" s="4">
        <v>1.0012343999999999E-2</v>
      </c>
      <c r="P108" s="4">
        <v>1.0229567E-2</v>
      </c>
      <c r="Q108" s="4">
        <v>1.5421855E-2</v>
      </c>
      <c r="R108" s="4">
        <v>7.5625249999999996E-3</v>
      </c>
      <c r="S108" s="4">
        <v>6.6296159999999996E-3</v>
      </c>
      <c r="T108" s="4"/>
    </row>
    <row r="109" spans="1:20" x14ac:dyDescent="0.35">
      <c r="A109" s="2">
        <v>428</v>
      </c>
      <c r="B109" s="2" t="s">
        <v>217</v>
      </c>
      <c r="C109" s="2" t="s">
        <v>218</v>
      </c>
      <c r="D109" s="4">
        <v>5.8219450000000002E-3</v>
      </c>
      <c r="E109" s="4">
        <v>4.9980700000000003E-3</v>
      </c>
      <c r="F109" s="4">
        <v>5.2699449999999998E-3</v>
      </c>
      <c r="G109" s="4">
        <v>5.0194330000000002E-3</v>
      </c>
      <c r="H109" s="4">
        <v>4.968292E-3</v>
      </c>
      <c r="I109" s="4">
        <v>4.2722810000000002E-3</v>
      </c>
      <c r="J109" s="4">
        <v>4.8361400000000001E-3</v>
      </c>
      <c r="K109" s="4">
        <v>5.3772580000000002E-3</v>
      </c>
      <c r="L109" s="4">
        <v>4.6758959999999997E-3</v>
      </c>
      <c r="M109" s="4">
        <v>4.9497730000000002E-3</v>
      </c>
      <c r="N109" s="4">
        <v>4.8918929999999996E-3</v>
      </c>
      <c r="O109" s="4">
        <v>5.0014400000000002E-3</v>
      </c>
      <c r="P109" s="4">
        <v>4.773846E-3</v>
      </c>
      <c r="Q109" s="4">
        <v>5.2736040000000003E-3</v>
      </c>
      <c r="R109" s="4">
        <v>4.4026309999999997E-3</v>
      </c>
      <c r="S109" s="4">
        <v>4.7988190000000002E-3</v>
      </c>
      <c r="T109" s="4"/>
    </row>
    <row r="110" spans="1:20" x14ac:dyDescent="0.35">
      <c r="A110" s="2">
        <v>422</v>
      </c>
      <c r="B110" s="2" t="s">
        <v>219</v>
      </c>
      <c r="C110" s="2" t="s">
        <v>220</v>
      </c>
      <c r="D110" s="4">
        <v>3.2386305999999997E-2</v>
      </c>
      <c r="E110" s="4">
        <v>3.2253984999999999E-2</v>
      </c>
      <c r="F110" s="4">
        <v>3.2987547999999998E-2</v>
      </c>
      <c r="G110" s="4">
        <v>3.3899868E-2</v>
      </c>
      <c r="H110" s="4">
        <v>3.3643036000000001E-2</v>
      </c>
      <c r="I110" s="4">
        <v>3.4749239000000001E-2</v>
      </c>
      <c r="J110" s="4">
        <v>3.4250276000000003E-2</v>
      </c>
      <c r="K110" s="4">
        <v>3.7203687999999999E-2</v>
      </c>
      <c r="L110" s="4">
        <v>3.5108628000000003E-2</v>
      </c>
      <c r="M110" s="4">
        <v>3.6135129000000002E-2</v>
      </c>
      <c r="N110" s="4">
        <v>3.5883146999999997E-2</v>
      </c>
      <c r="O110" s="4">
        <v>3.8987114000000003E-2</v>
      </c>
      <c r="P110" s="4">
        <v>3.9110013999999999E-2</v>
      </c>
      <c r="Q110" s="4">
        <v>3.9413111000000001E-2</v>
      </c>
      <c r="R110" s="4">
        <v>3.9572725000000003E-2</v>
      </c>
      <c r="S110" s="4">
        <v>3.8308716E-2</v>
      </c>
      <c r="T110" s="4"/>
    </row>
    <row r="111" spans="1:20" x14ac:dyDescent="0.35">
      <c r="A111" s="2">
        <v>426</v>
      </c>
      <c r="B111" s="2" t="s">
        <v>221</v>
      </c>
      <c r="C111" s="2" t="s">
        <v>222</v>
      </c>
      <c r="D111" s="4">
        <v>1.7119530000000001E-2</v>
      </c>
      <c r="E111" s="4">
        <v>1.5488213000000001E-2</v>
      </c>
      <c r="F111" s="4">
        <v>1.533957E-2</v>
      </c>
      <c r="G111" s="4">
        <v>1.5478614E-2</v>
      </c>
      <c r="H111" s="4">
        <v>1.6068962999999999E-2</v>
      </c>
      <c r="I111" s="4">
        <v>1.4734975000000001E-2</v>
      </c>
      <c r="J111" s="4">
        <v>1.5473433999999999E-2</v>
      </c>
      <c r="K111" s="4">
        <v>1.6574614000000001E-2</v>
      </c>
      <c r="L111" s="4">
        <v>1.6176034999999998E-2</v>
      </c>
      <c r="M111" s="4">
        <v>1.5904014000000001E-2</v>
      </c>
      <c r="N111" s="4">
        <v>1.5259574E-2</v>
      </c>
      <c r="O111" s="4">
        <v>1.6650301999999999E-2</v>
      </c>
      <c r="P111" s="4">
        <v>1.5540606E-2</v>
      </c>
      <c r="Q111" s="4">
        <v>1.5853547999999999E-2</v>
      </c>
      <c r="R111" s="4">
        <v>1.5968903999999999E-2</v>
      </c>
      <c r="S111" s="4">
        <v>1.6045782000000001E-2</v>
      </c>
      <c r="T111" s="4"/>
    </row>
    <row r="112" spans="1:20" x14ac:dyDescent="0.35">
      <c r="A112" s="2">
        <v>430</v>
      </c>
      <c r="B112" s="2" t="s">
        <v>223</v>
      </c>
      <c r="C112" s="2" t="s">
        <v>224</v>
      </c>
      <c r="D112" s="4">
        <v>1.4469579999999999E-3</v>
      </c>
      <c r="E112" s="4">
        <v>1.2998580000000001E-3</v>
      </c>
      <c r="F112" s="4">
        <v>8.9939700000000002E-4</v>
      </c>
      <c r="G112" s="4">
        <v>1.296798E-3</v>
      </c>
      <c r="H112" s="4">
        <v>1.9732209999999998E-3</v>
      </c>
      <c r="I112" s="4">
        <v>1.5260919999999999E-3</v>
      </c>
      <c r="J112" s="4">
        <v>3.794913E-3</v>
      </c>
      <c r="K112" s="4">
        <v>1.267102E-3</v>
      </c>
      <c r="L112" s="4">
        <v>1.401584E-3</v>
      </c>
      <c r="M112" s="4">
        <v>2.2012770000000002E-3</v>
      </c>
      <c r="N112" s="4">
        <v>1.4683389999999999E-3</v>
      </c>
      <c r="O112" s="4">
        <v>1.9297909999999999E-3</v>
      </c>
      <c r="P112" s="4">
        <v>2.9342130000000002E-3</v>
      </c>
      <c r="Q112" s="4">
        <v>2.1644490000000001E-3</v>
      </c>
      <c r="R112" s="4">
        <v>1.7202529999999999E-3</v>
      </c>
      <c r="S112" s="4">
        <v>1.4580769999999999E-3</v>
      </c>
      <c r="T112" s="4"/>
    </row>
    <row r="113" spans="1:20" x14ac:dyDescent="0.35">
      <c r="A113" s="2">
        <v>434</v>
      </c>
      <c r="B113" s="2" t="s">
        <v>225</v>
      </c>
      <c r="C113" s="2" t="s">
        <v>226</v>
      </c>
      <c r="D113" s="4">
        <v>1.0046079999999999E-3</v>
      </c>
      <c r="E113" s="4">
        <v>1.025375E-3</v>
      </c>
      <c r="F113" s="4">
        <v>1.0023600000000001E-3</v>
      </c>
      <c r="G113" s="4">
        <v>1.1048399999999999E-3</v>
      </c>
      <c r="H113" s="4">
        <v>1.0834869999999999E-3</v>
      </c>
      <c r="I113" s="4">
        <v>1.0658289999999999E-3</v>
      </c>
      <c r="J113" s="4">
        <v>1.041709E-3</v>
      </c>
      <c r="K113" s="4">
        <v>1.0869740000000001E-3</v>
      </c>
      <c r="L113" s="4">
        <v>1.1356910000000001E-3</v>
      </c>
      <c r="M113" s="4">
        <v>1.117893E-3</v>
      </c>
      <c r="N113" s="4">
        <v>1.093138E-3</v>
      </c>
      <c r="O113" s="4">
        <v>1.183985E-3</v>
      </c>
      <c r="P113" s="4">
        <v>1.157202E-3</v>
      </c>
      <c r="Q113" s="4">
        <v>1.19943E-3</v>
      </c>
      <c r="R113" s="4">
        <v>1.209239E-3</v>
      </c>
      <c r="S113" s="4">
        <v>1.190078E-3</v>
      </c>
      <c r="T113" s="4"/>
    </row>
    <row r="114" spans="1:20" x14ac:dyDescent="0.35">
      <c r="A114" s="2">
        <v>438</v>
      </c>
      <c r="B114" s="2" t="s">
        <v>227</v>
      </c>
      <c r="C114" s="2" t="s">
        <v>228</v>
      </c>
      <c r="D114" s="4">
        <v>2.6296518000000001E-2</v>
      </c>
      <c r="E114" s="4">
        <v>2.3508252E-2</v>
      </c>
      <c r="F114" s="4">
        <v>2.3788245999999999E-2</v>
      </c>
      <c r="G114" s="4">
        <v>2.4837429000000001E-2</v>
      </c>
      <c r="H114" s="4">
        <v>2.2892876E-2</v>
      </c>
      <c r="I114" s="4">
        <v>2.287575E-2</v>
      </c>
      <c r="J114" s="4">
        <v>2.1745988000000001E-2</v>
      </c>
      <c r="K114" s="4">
        <v>2.0921484000000001E-2</v>
      </c>
      <c r="L114" s="4">
        <v>2.2280462000000001E-2</v>
      </c>
      <c r="M114" s="4">
        <v>1.9552475999999999E-2</v>
      </c>
      <c r="N114" s="4">
        <v>2.0063561000000001E-2</v>
      </c>
      <c r="O114" s="4">
        <v>1.9064099000000001E-2</v>
      </c>
      <c r="P114" s="4">
        <v>1.9292308000000001E-2</v>
      </c>
      <c r="Q114" s="4">
        <v>1.7963732E-2</v>
      </c>
      <c r="R114" s="4">
        <v>1.6542787999999999E-2</v>
      </c>
      <c r="S114" s="4">
        <v>1.6566594E-2</v>
      </c>
      <c r="T114" s="4"/>
    </row>
    <row r="115" spans="1:20" x14ac:dyDescent="0.35">
      <c r="A115" s="2">
        <v>440</v>
      </c>
      <c r="B115" s="2" t="s">
        <v>229</v>
      </c>
      <c r="C115" s="2" t="s">
        <v>230</v>
      </c>
      <c r="D115" s="4">
        <v>7.0405240000000003E-3</v>
      </c>
      <c r="E115" s="4">
        <v>6.1961639999999997E-3</v>
      </c>
      <c r="F115" s="4">
        <v>6.6257340000000003E-3</v>
      </c>
      <c r="G115" s="4">
        <v>6.5370630000000001E-3</v>
      </c>
      <c r="H115" s="4">
        <v>6.2031710000000004E-3</v>
      </c>
      <c r="I115" s="4">
        <v>5.3085449999999996E-3</v>
      </c>
      <c r="J115" s="4">
        <v>6.2125990000000001E-3</v>
      </c>
      <c r="K115" s="4">
        <v>6.5966990000000001E-3</v>
      </c>
      <c r="L115" s="4">
        <v>6.1225569999999998E-3</v>
      </c>
      <c r="M115" s="4">
        <v>6.3140009999999996E-3</v>
      </c>
      <c r="N115" s="4">
        <v>6.2871280000000003E-3</v>
      </c>
      <c r="O115" s="4">
        <v>6.5486019999999997E-3</v>
      </c>
      <c r="P115" s="4">
        <v>6.3095399999999998E-3</v>
      </c>
      <c r="Q115" s="4">
        <v>6.8397370000000002E-3</v>
      </c>
      <c r="R115" s="4">
        <v>6.1065190000000004E-3</v>
      </c>
      <c r="S115" s="4">
        <v>6.589017E-3</v>
      </c>
      <c r="T115" s="4"/>
    </row>
    <row r="116" spans="1:20" x14ac:dyDescent="0.35">
      <c r="A116" s="2">
        <v>442</v>
      </c>
      <c r="B116" s="2" t="s">
        <v>231</v>
      </c>
      <c r="C116" s="2" t="s">
        <v>232</v>
      </c>
      <c r="D116" s="4">
        <v>3.1793423000000001E-2</v>
      </c>
      <c r="E116" s="4">
        <v>2.7810531999999999E-2</v>
      </c>
      <c r="F116" s="4">
        <v>2.7342537E-2</v>
      </c>
      <c r="G116" s="4">
        <v>2.6631762E-2</v>
      </c>
      <c r="H116" s="4">
        <v>2.6461304000000001E-2</v>
      </c>
      <c r="I116" s="4">
        <v>2.4303027000000001E-2</v>
      </c>
      <c r="J116" s="4">
        <v>2.4471901000000001E-2</v>
      </c>
      <c r="K116" s="4">
        <v>2.5033011000000001E-2</v>
      </c>
      <c r="L116" s="4">
        <v>2.4816093000000001E-2</v>
      </c>
      <c r="M116" s="4">
        <v>2.2117696999999999E-2</v>
      </c>
      <c r="N116" s="4">
        <v>2.2211003E-2</v>
      </c>
      <c r="O116" s="4">
        <v>2.1429251999999999E-2</v>
      </c>
      <c r="P116" s="4">
        <v>2.0259652999999999E-2</v>
      </c>
      <c r="Q116" s="4">
        <v>2.1208273E-2</v>
      </c>
      <c r="R116" s="4">
        <v>2.0502689000000001E-2</v>
      </c>
      <c r="S116" s="4">
        <v>1.9675183999999998E-2</v>
      </c>
      <c r="T116" s="4"/>
    </row>
    <row r="117" spans="1:20" x14ac:dyDescent="0.35">
      <c r="A117" s="2">
        <v>450</v>
      </c>
      <c r="B117" s="2" t="s">
        <v>233</v>
      </c>
      <c r="C117" s="2" t="s">
        <v>234</v>
      </c>
      <c r="D117" s="4">
        <v>2.7196500000000001E-3</v>
      </c>
      <c r="E117" s="4">
        <v>2.1427389999999998E-3</v>
      </c>
      <c r="F117" s="4">
        <v>2.5758560000000001E-3</v>
      </c>
      <c r="G117" s="4">
        <v>2.429961E-3</v>
      </c>
      <c r="H117" s="4">
        <v>2.5461049999999999E-3</v>
      </c>
      <c r="I117" s="4">
        <v>2.4070789999999999E-3</v>
      </c>
      <c r="J117" s="4">
        <v>2.6819180000000001E-3</v>
      </c>
      <c r="K117" s="4">
        <v>2.6373500000000001E-3</v>
      </c>
      <c r="L117" s="4">
        <v>2.8401580000000002E-3</v>
      </c>
      <c r="M117" s="4">
        <v>2.7224089999999999E-3</v>
      </c>
      <c r="N117" s="4">
        <v>2.9524529999999998E-3</v>
      </c>
      <c r="O117" s="4">
        <v>2.6227300000000002E-3</v>
      </c>
      <c r="P117" s="4">
        <v>2.6981489999999999E-3</v>
      </c>
      <c r="Q117" s="4">
        <v>2.981624E-3</v>
      </c>
      <c r="R117" s="4">
        <v>2.369272E-3</v>
      </c>
      <c r="S117" s="4">
        <v>2.4271649999999998E-3</v>
      </c>
      <c r="T117" s="4"/>
    </row>
    <row r="118" spans="1:20" x14ac:dyDescent="0.35">
      <c r="A118" s="2">
        <v>454</v>
      </c>
      <c r="B118" s="2" t="s">
        <v>235</v>
      </c>
      <c r="C118" s="2" t="s">
        <v>236</v>
      </c>
      <c r="D118" s="4">
        <v>4.1369149999999997E-3</v>
      </c>
      <c r="E118" s="4">
        <v>3.64928E-3</v>
      </c>
      <c r="F118" s="4">
        <v>4.1120130000000003E-3</v>
      </c>
      <c r="G118" s="4">
        <v>3.6421320000000002E-3</v>
      </c>
      <c r="H118" s="4">
        <v>4.2526320000000001E-3</v>
      </c>
      <c r="I118" s="4">
        <v>4.7152119999999999E-3</v>
      </c>
      <c r="J118" s="4">
        <v>4.1044280000000002E-3</v>
      </c>
      <c r="K118" s="4">
        <v>4.2883510000000001E-3</v>
      </c>
      <c r="L118" s="4">
        <v>4.6355340000000002E-3</v>
      </c>
      <c r="M118" s="4">
        <v>4.7700900000000003E-3</v>
      </c>
      <c r="N118" s="4">
        <v>4.4496379999999997E-3</v>
      </c>
      <c r="O118" s="4">
        <v>4.3003260000000001E-3</v>
      </c>
      <c r="P118" s="4">
        <v>4.48768E-3</v>
      </c>
      <c r="Q118" s="4">
        <v>4.2318779999999997E-3</v>
      </c>
      <c r="R118" s="4">
        <v>3.8171189999999999E-3</v>
      </c>
      <c r="S118" s="4">
        <v>3.999786E-3</v>
      </c>
      <c r="T118" s="4"/>
    </row>
    <row r="119" spans="1:20" x14ac:dyDescent="0.35">
      <c r="A119" s="2">
        <v>458</v>
      </c>
      <c r="B119" s="2" t="s">
        <v>237</v>
      </c>
      <c r="C119" s="2" t="s">
        <v>238</v>
      </c>
      <c r="D119" s="4">
        <v>7.9755959999999997E-3</v>
      </c>
      <c r="E119" s="4">
        <v>7.8062779999999998E-3</v>
      </c>
      <c r="F119" s="4">
        <v>8.3684550000000003E-3</v>
      </c>
      <c r="G119" s="4">
        <v>8.1430370000000005E-3</v>
      </c>
      <c r="H119" s="4">
        <v>7.9023860000000008E-3</v>
      </c>
      <c r="I119" s="4">
        <v>7.6351500000000003E-3</v>
      </c>
      <c r="J119" s="4">
        <v>8.2019390000000001E-3</v>
      </c>
      <c r="K119" s="4">
        <v>7.6135339999999999E-3</v>
      </c>
      <c r="L119" s="4">
        <v>7.5007850000000003E-3</v>
      </c>
      <c r="M119" s="4">
        <v>7.9381710000000008E-3</v>
      </c>
      <c r="N119" s="4">
        <v>7.8102299999999996E-3</v>
      </c>
      <c r="O119" s="4">
        <v>7.7692769999999998E-3</v>
      </c>
      <c r="P119" s="4">
        <v>7.2465689999999996E-3</v>
      </c>
      <c r="Q119" s="4">
        <v>7.6055469999999998E-3</v>
      </c>
      <c r="R119" s="4">
        <v>7.3487639999999998E-3</v>
      </c>
      <c r="S119" s="4">
        <v>7.3019290000000004E-3</v>
      </c>
      <c r="T119" s="4"/>
    </row>
    <row r="120" spans="1:20" x14ac:dyDescent="0.35">
      <c r="A120" s="2">
        <v>462</v>
      </c>
      <c r="B120" s="2" t="s">
        <v>239</v>
      </c>
      <c r="C120" s="2" t="s">
        <v>240</v>
      </c>
      <c r="D120" s="4">
        <v>1.11264E-4</v>
      </c>
      <c r="E120" s="4">
        <v>1.13127E-4</v>
      </c>
      <c r="F120" s="4">
        <v>9.6899999999999997E-5</v>
      </c>
      <c r="G120" s="4">
        <v>1.11568E-4</v>
      </c>
      <c r="H120" s="4">
        <v>1.10098E-4</v>
      </c>
      <c r="I120" s="4">
        <v>9.1899999999999998E-5</v>
      </c>
      <c r="J120" s="4">
        <v>9.7499999999999998E-5</v>
      </c>
      <c r="K120" s="4">
        <v>1.0097E-4</v>
      </c>
      <c r="L120" s="4">
        <v>1.00636E-4</v>
      </c>
      <c r="M120" s="4">
        <v>1.04417E-4</v>
      </c>
      <c r="N120" s="4">
        <v>1.08844E-4</v>
      </c>
      <c r="O120" s="4">
        <v>1.13276E-4</v>
      </c>
      <c r="P120" s="4">
        <v>1.05766E-4</v>
      </c>
      <c r="Q120" s="4">
        <v>1.11482E-4</v>
      </c>
      <c r="R120" s="4">
        <v>9.9599999999999995E-5</v>
      </c>
      <c r="S120" s="4">
        <v>9.31E-5</v>
      </c>
      <c r="T120" s="4"/>
    </row>
    <row r="121" spans="1:20" x14ac:dyDescent="0.35">
      <c r="A121" s="2">
        <v>466</v>
      </c>
      <c r="B121" s="2" t="s">
        <v>241</v>
      </c>
      <c r="C121" s="2" t="s">
        <v>242</v>
      </c>
      <c r="D121" s="4">
        <v>2.181044E-3</v>
      </c>
      <c r="E121" s="4">
        <v>2.2472960000000002E-3</v>
      </c>
      <c r="F121" s="4">
        <v>2.207886E-3</v>
      </c>
      <c r="G121" s="4">
        <v>2.2070179999999998E-3</v>
      </c>
      <c r="H121" s="4">
        <v>2.1033570000000001E-3</v>
      </c>
      <c r="I121" s="4">
        <v>2.1668740000000001E-3</v>
      </c>
      <c r="J121" s="4">
        <v>2.1255509999999998E-3</v>
      </c>
      <c r="K121" s="4">
        <v>2.298343E-3</v>
      </c>
      <c r="L121" s="4">
        <v>2.0888059999999999E-3</v>
      </c>
      <c r="M121" s="4">
        <v>1.9429409999999999E-3</v>
      </c>
      <c r="N121" s="4">
        <v>2.0335000000000002E-3</v>
      </c>
      <c r="O121" s="4">
        <v>2.0223350000000001E-3</v>
      </c>
      <c r="P121" s="4">
        <v>2.0369770000000001E-3</v>
      </c>
      <c r="Q121" s="4">
        <v>2.1497220000000002E-3</v>
      </c>
      <c r="R121" s="4">
        <v>2.088805E-3</v>
      </c>
      <c r="S121" s="4">
        <v>1.999799E-3</v>
      </c>
      <c r="T121" s="4"/>
    </row>
    <row r="122" spans="1:20" x14ac:dyDescent="0.35">
      <c r="A122" s="2">
        <v>470</v>
      </c>
      <c r="B122" s="2" t="s">
        <v>243</v>
      </c>
      <c r="C122" s="2" t="s">
        <v>244</v>
      </c>
      <c r="D122" s="4">
        <v>9.2782420000000008E-3</v>
      </c>
      <c r="E122" s="4">
        <v>7.6662299999999996E-3</v>
      </c>
      <c r="F122" s="4">
        <v>7.5061540000000001E-3</v>
      </c>
      <c r="G122" s="4">
        <v>8.7641639999999996E-3</v>
      </c>
      <c r="H122" s="4">
        <v>9.8481209999999996E-3</v>
      </c>
      <c r="I122" s="4">
        <v>8.8358350000000002E-3</v>
      </c>
      <c r="J122" s="4">
        <v>8.3485759999999999E-3</v>
      </c>
      <c r="K122" s="4">
        <v>7.3543480000000001E-3</v>
      </c>
      <c r="L122" s="4">
        <v>9.2460540000000001E-3</v>
      </c>
      <c r="M122" s="4">
        <v>9.5982350000000001E-3</v>
      </c>
      <c r="N122" s="4">
        <v>7.3072939999999998E-3</v>
      </c>
      <c r="O122" s="4">
        <v>7.6659190000000002E-3</v>
      </c>
      <c r="P122" s="4">
        <v>8.4191950000000008E-3</v>
      </c>
      <c r="Q122" s="4">
        <v>7.4997659999999997E-3</v>
      </c>
      <c r="R122" s="4">
        <v>4.8333949999999999E-3</v>
      </c>
      <c r="S122" s="4">
        <v>4.8539530000000003E-3</v>
      </c>
      <c r="T122" s="4"/>
    </row>
    <row r="123" spans="1:20" x14ac:dyDescent="0.35">
      <c r="A123" s="2">
        <v>584</v>
      </c>
      <c r="B123" s="2" t="s">
        <v>245</v>
      </c>
      <c r="C123" s="2" t="s">
        <v>246</v>
      </c>
      <c r="D123" s="4">
        <v>1.11E-5</v>
      </c>
      <c r="E123" s="4">
        <v>1.1E-5</v>
      </c>
      <c r="F123" s="4">
        <v>1.1199999999999999E-5</v>
      </c>
      <c r="G123" s="4">
        <v>1.1199999999999999E-5</v>
      </c>
      <c r="H123" s="4">
        <v>9.2E-6</v>
      </c>
      <c r="I123" s="4">
        <v>9.9499999999999996E-6</v>
      </c>
      <c r="J123" s="4">
        <v>1.0200000000000001E-5</v>
      </c>
      <c r="K123" s="4">
        <v>9.2900000000000008E-6</v>
      </c>
      <c r="L123" s="4">
        <v>1.0900000000000001E-5</v>
      </c>
      <c r="M123" s="4">
        <v>9.7499999999999998E-6</v>
      </c>
      <c r="N123" s="4">
        <v>8.8400000000000001E-6</v>
      </c>
      <c r="O123" s="4">
        <v>1.15E-5</v>
      </c>
      <c r="P123" s="4">
        <v>8.3999999999999992E-6</v>
      </c>
      <c r="Q123" s="4">
        <v>8.4600000000000003E-6</v>
      </c>
      <c r="R123" s="4">
        <v>8.7800000000000006E-6</v>
      </c>
      <c r="S123" s="4">
        <v>8.5299999999999996E-6</v>
      </c>
      <c r="T123" s="4"/>
    </row>
    <row r="124" spans="1:20" x14ac:dyDescent="0.35">
      <c r="A124" s="2">
        <v>478</v>
      </c>
      <c r="B124" s="2" t="s">
        <v>247</v>
      </c>
      <c r="C124" s="2" t="s">
        <v>248</v>
      </c>
      <c r="D124" s="4">
        <v>7.3047900000000002E-4</v>
      </c>
      <c r="E124" s="4">
        <v>7.3419999999999996E-4</v>
      </c>
      <c r="F124" s="4">
        <v>7.5680300000000001E-4</v>
      </c>
      <c r="G124" s="4">
        <v>7.55659E-4</v>
      </c>
      <c r="H124" s="4">
        <v>7.3759499999999996E-4</v>
      </c>
      <c r="I124" s="4">
        <v>7.4254500000000005E-4</v>
      </c>
      <c r="J124" s="4">
        <v>7.6275900000000001E-4</v>
      </c>
      <c r="K124" s="4">
        <v>7.9442900000000003E-4</v>
      </c>
      <c r="L124" s="4">
        <v>7.2410900000000002E-4</v>
      </c>
      <c r="M124" s="4">
        <v>7.2324599999999998E-4</v>
      </c>
      <c r="N124" s="4">
        <v>7.23764E-4</v>
      </c>
      <c r="O124" s="4">
        <v>7.59956E-4</v>
      </c>
      <c r="P124" s="4">
        <v>7.5668100000000004E-4</v>
      </c>
      <c r="Q124" s="4">
        <v>7.5511600000000001E-4</v>
      </c>
      <c r="R124" s="4">
        <v>7.7386200000000005E-4</v>
      </c>
      <c r="S124" s="4">
        <v>7.2749499999999999E-4</v>
      </c>
      <c r="T124" s="4"/>
    </row>
    <row r="125" spans="1:20" x14ac:dyDescent="0.35">
      <c r="A125" s="2">
        <v>480</v>
      </c>
      <c r="B125" s="2" t="s">
        <v>249</v>
      </c>
      <c r="C125" s="2" t="s">
        <v>250</v>
      </c>
      <c r="D125" s="4">
        <v>9.3413800000000005E-4</v>
      </c>
      <c r="E125" s="4">
        <v>9.4116899999999995E-4</v>
      </c>
      <c r="F125" s="4">
        <v>8.9371600000000002E-4</v>
      </c>
      <c r="G125" s="4">
        <v>9.0331000000000005E-4</v>
      </c>
      <c r="H125" s="4">
        <v>9.6194800000000001E-4</v>
      </c>
      <c r="I125" s="4">
        <v>1.0083239999999999E-3</v>
      </c>
      <c r="J125" s="4">
        <v>1.2798180000000001E-3</v>
      </c>
      <c r="K125" s="4">
        <v>1.2051519999999999E-3</v>
      </c>
      <c r="L125" s="4">
        <v>1.3142080000000001E-3</v>
      </c>
      <c r="M125" s="4">
        <v>1.05944E-3</v>
      </c>
      <c r="N125" s="4">
        <v>1.2128169999999999E-3</v>
      </c>
      <c r="O125" s="4">
        <v>1.240423E-3</v>
      </c>
      <c r="P125" s="4">
        <v>1.304131E-3</v>
      </c>
      <c r="Q125" s="4">
        <v>1.2358289999999999E-3</v>
      </c>
      <c r="R125" s="4">
        <v>6.5434399999999995E-4</v>
      </c>
      <c r="S125" s="4">
        <v>7.0054999999999998E-4</v>
      </c>
      <c r="T125" s="4"/>
    </row>
    <row r="126" spans="1:20" x14ac:dyDescent="0.35">
      <c r="A126" s="2">
        <v>484</v>
      </c>
      <c r="B126" s="2" t="s">
        <v>251</v>
      </c>
      <c r="C126" s="2" t="s">
        <v>252</v>
      </c>
      <c r="D126" s="4">
        <v>7.7412540000000004E-3</v>
      </c>
      <c r="E126" s="4">
        <v>7.3175339999999997E-3</v>
      </c>
      <c r="F126" s="4">
        <v>8.1936289999999991E-3</v>
      </c>
      <c r="G126" s="4">
        <v>8.0370440000000001E-3</v>
      </c>
      <c r="H126" s="4">
        <v>7.7782190000000003E-3</v>
      </c>
      <c r="I126" s="4">
        <v>7.5375260000000001E-3</v>
      </c>
      <c r="J126" s="4">
        <v>7.5384229999999998E-3</v>
      </c>
      <c r="K126" s="4">
        <v>7.2670219999999997E-3</v>
      </c>
      <c r="L126" s="4">
        <v>7.8762069999999997E-3</v>
      </c>
      <c r="M126" s="4">
        <v>7.7227659999999998E-3</v>
      </c>
      <c r="N126" s="4">
        <v>7.4323119999999999E-3</v>
      </c>
      <c r="O126" s="4">
        <v>7.5496299999999999E-3</v>
      </c>
      <c r="P126" s="4">
        <v>7.3986640000000001E-3</v>
      </c>
      <c r="Q126" s="4">
        <v>7.6112519999999998E-3</v>
      </c>
      <c r="R126" s="4">
        <v>8.3143720000000004E-3</v>
      </c>
      <c r="S126" s="4">
        <v>7.7245339999999999E-3</v>
      </c>
      <c r="T126" s="4"/>
    </row>
    <row r="127" spans="1:20" x14ac:dyDescent="0.35">
      <c r="A127" s="2">
        <v>583</v>
      </c>
      <c r="B127" s="2" t="s">
        <v>253</v>
      </c>
      <c r="C127" s="2" t="s">
        <v>254</v>
      </c>
      <c r="D127" s="4">
        <v>3.9400000000000002E-5</v>
      </c>
      <c r="E127" s="4">
        <v>4.21E-5</v>
      </c>
      <c r="F127" s="4">
        <v>3.7299999999999999E-5</v>
      </c>
      <c r="G127" s="4">
        <v>3.9499999999999998E-5</v>
      </c>
      <c r="H127" s="4">
        <v>3.8000000000000002E-5</v>
      </c>
      <c r="I127" s="4">
        <v>3.5800000000000003E-5</v>
      </c>
      <c r="J127" s="4">
        <v>4.2599999999999999E-5</v>
      </c>
      <c r="K127" s="4">
        <v>3.7799999999999997E-5</v>
      </c>
      <c r="L127" s="4">
        <v>4.1E-5</v>
      </c>
      <c r="M127" s="4">
        <v>4.18E-5</v>
      </c>
      <c r="N127" s="4">
        <v>3.8800000000000001E-5</v>
      </c>
      <c r="O127" s="4">
        <v>4.2899999999999999E-5</v>
      </c>
      <c r="P127" s="4">
        <v>4.2200000000000003E-5</v>
      </c>
      <c r="Q127" s="4">
        <v>4.1100000000000003E-5</v>
      </c>
      <c r="R127" s="4">
        <v>2.7399999999999999E-5</v>
      </c>
      <c r="S127" s="4">
        <v>2.8399999999999999E-5</v>
      </c>
      <c r="T127" s="4"/>
    </row>
    <row r="128" spans="1:20" x14ac:dyDescent="0.35">
      <c r="A128" s="2">
        <v>498</v>
      </c>
      <c r="B128" s="2" t="s">
        <v>255</v>
      </c>
      <c r="C128" s="2" t="s">
        <v>256</v>
      </c>
      <c r="D128" s="4">
        <v>8.6080770000000004E-3</v>
      </c>
      <c r="E128" s="4">
        <v>7.6274819999999997E-3</v>
      </c>
      <c r="F128" s="4">
        <v>8.0165340000000005E-3</v>
      </c>
      <c r="G128" s="4">
        <v>7.8515589999999993E-3</v>
      </c>
      <c r="H128" s="4">
        <v>7.1077249999999996E-3</v>
      </c>
      <c r="I128" s="4">
        <v>6.8335499999999999E-3</v>
      </c>
      <c r="J128" s="4">
        <v>7.0104360000000001E-3</v>
      </c>
      <c r="K128" s="4">
        <v>6.8651470000000003E-3</v>
      </c>
      <c r="L128" s="4">
        <v>7.4762129999999998E-3</v>
      </c>
      <c r="M128" s="4">
        <v>7.1638910000000004E-3</v>
      </c>
      <c r="N128" s="4">
        <v>6.8750089999999996E-3</v>
      </c>
      <c r="O128" s="4">
        <v>7.6571190000000004E-3</v>
      </c>
      <c r="P128" s="4">
        <v>7.4568309999999997E-3</v>
      </c>
      <c r="Q128" s="4">
        <v>7.1700499999999999E-3</v>
      </c>
      <c r="R128" s="4">
        <v>6.905446E-3</v>
      </c>
      <c r="S128" s="4">
        <v>7.100777E-3</v>
      </c>
      <c r="T128" s="4"/>
    </row>
    <row r="129" spans="1:20" x14ac:dyDescent="0.35">
      <c r="A129" s="2">
        <v>492</v>
      </c>
      <c r="B129" s="2" t="s">
        <v>257</v>
      </c>
      <c r="C129" s="2" t="s">
        <v>258</v>
      </c>
      <c r="D129" s="4">
        <v>2.3308199999999999E-4</v>
      </c>
      <c r="E129" s="4">
        <v>4.1336399999999999E-4</v>
      </c>
      <c r="F129" s="4">
        <v>1.6463799999999999E-4</v>
      </c>
      <c r="G129" s="4">
        <v>1.71674E-4</v>
      </c>
      <c r="H129" s="4">
        <v>4.8973099999999998E-4</v>
      </c>
      <c r="I129" s="4">
        <v>2.60222E-4</v>
      </c>
      <c r="J129" s="4">
        <v>1.3968800000000001E-4</v>
      </c>
      <c r="K129" s="4">
        <v>3.77964E-4</v>
      </c>
      <c r="L129" s="4">
        <v>3.6513499999999999E-4</v>
      </c>
      <c r="M129" s="4">
        <v>1.49665E-4</v>
      </c>
      <c r="N129" s="4">
        <v>1.88445E-4</v>
      </c>
      <c r="O129" s="4">
        <v>5.9979399999999996E-4</v>
      </c>
      <c r="P129" s="4">
        <v>1.5218299999999999E-4</v>
      </c>
      <c r="Q129" s="4">
        <v>1.8753699999999999E-4</v>
      </c>
      <c r="R129" s="4">
        <v>8.1534100000000003E-4</v>
      </c>
      <c r="S129" s="4">
        <v>1.25358E-4</v>
      </c>
      <c r="T129" s="4"/>
    </row>
    <row r="130" spans="1:20" x14ac:dyDescent="0.35">
      <c r="A130" s="2">
        <v>496</v>
      </c>
      <c r="B130" s="2" t="s">
        <v>259</v>
      </c>
      <c r="C130" s="2" t="s">
        <v>260</v>
      </c>
      <c r="D130" s="4">
        <v>1.2973150000000001E-3</v>
      </c>
      <c r="E130" s="4">
        <v>1.0273470000000001E-3</v>
      </c>
      <c r="F130" s="4">
        <v>1.165793E-3</v>
      </c>
      <c r="G130" s="4">
        <v>1.408135E-3</v>
      </c>
      <c r="H130" s="4">
        <v>1.69071E-3</v>
      </c>
      <c r="I130" s="4">
        <v>1.803413E-3</v>
      </c>
      <c r="J130" s="4">
        <v>1.639707E-3</v>
      </c>
      <c r="K130" s="4">
        <v>1.129665E-3</v>
      </c>
      <c r="L130" s="4">
        <v>1.2895770000000001E-3</v>
      </c>
      <c r="M130" s="4">
        <v>1.8422810000000001E-3</v>
      </c>
      <c r="N130" s="4">
        <v>1.184935E-3</v>
      </c>
      <c r="O130" s="4">
        <v>1.3091400000000001E-3</v>
      </c>
      <c r="P130" s="4">
        <v>1.605981E-3</v>
      </c>
      <c r="Q130" s="4">
        <v>1.239509E-3</v>
      </c>
      <c r="R130" s="4">
        <v>1.554466E-3</v>
      </c>
      <c r="S130" s="4">
        <v>1.210614E-3</v>
      </c>
      <c r="T130" s="4"/>
    </row>
    <row r="131" spans="1:20" x14ac:dyDescent="0.35">
      <c r="A131" s="2">
        <v>499</v>
      </c>
      <c r="B131" s="2" t="s">
        <v>261</v>
      </c>
      <c r="C131" s="2" t="s">
        <v>262</v>
      </c>
      <c r="D131" s="4">
        <v>7.5082350000000003E-3</v>
      </c>
      <c r="E131" s="4">
        <v>6.7405540000000002E-3</v>
      </c>
      <c r="F131" s="4">
        <v>6.725005E-3</v>
      </c>
      <c r="G131" s="4">
        <v>6.7896839999999998E-3</v>
      </c>
      <c r="H131" s="4">
        <v>7.2687439999999997E-3</v>
      </c>
      <c r="I131" s="4">
        <v>6.0093999999999998E-3</v>
      </c>
      <c r="J131" s="4">
        <v>5.8278419999999997E-3</v>
      </c>
      <c r="K131" s="4">
        <v>5.0921600000000001E-3</v>
      </c>
      <c r="L131" s="4">
        <v>6.2786459999999997E-3</v>
      </c>
      <c r="M131" s="4">
        <v>6.9896979999999999E-3</v>
      </c>
      <c r="N131" s="4">
        <v>5.6003099999999998E-3</v>
      </c>
      <c r="O131" s="4">
        <v>5.5254149999999997E-3</v>
      </c>
      <c r="P131" s="4">
        <v>6.1053920000000003E-3</v>
      </c>
      <c r="Q131" s="4">
        <v>5.6951520000000002E-3</v>
      </c>
      <c r="R131" s="4">
        <v>5.6234830000000003E-3</v>
      </c>
      <c r="S131" s="4">
        <v>5.4601650000000003E-3</v>
      </c>
      <c r="T131" s="4"/>
    </row>
    <row r="132" spans="1:20" x14ac:dyDescent="0.35">
      <c r="A132" s="2">
        <v>504</v>
      </c>
      <c r="B132" s="2" t="s">
        <v>263</v>
      </c>
      <c r="C132" s="2" t="s">
        <v>264</v>
      </c>
      <c r="D132" s="4">
        <v>2.8165880000000001E-3</v>
      </c>
      <c r="E132" s="4">
        <v>3.0193110000000002E-3</v>
      </c>
      <c r="F132" s="4">
        <v>3.1681579999999999E-3</v>
      </c>
      <c r="G132" s="4">
        <v>3.2172780000000001E-3</v>
      </c>
      <c r="H132" s="4">
        <v>3.3836669999999999E-3</v>
      </c>
      <c r="I132" s="4">
        <v>3.3517780000000001E-3</v>
      </c>
      <c r="J132" s="4">
        <v>3.3847590000000002E-3</v>
      </c>
      <c r="K132" s="4">
        <v>3.3034499999999999E-3</v>
      </c>
      <c r="L132" s="4">
        <v>3.8573409999999998E-3</v>
      </c>
      <c r="M132" s="4">
        <v>4.0669720000000003E-3</v>
      </c>
      <c r="N132" s="4">
        <v>3.9867219999999998E-3</v>
      </c>
      <c r="O132" s="4">
        <v>4.2020759999999999E-3</v>
      </c>
      <c r="P132" s="4">
        <v>4.7681879999999996E-3</v>
      </c>
      <c r="Q132" s="4">
        <v>4.7184280000000002E-3</v>
      </c>
      <c r="R132" s="4">
        <v>5.0123190000000003E-3</v>
      </c>
      <c r="S132" s="4">
        <v>4.9081899999999998E-3</v>
      </c>
      <c r="T132" s="4"/>
    </row>
    <row r="133" spans="1:20" x14ac:dyDescent="0.35">
      <c r="A133" s="2">
        <v>508</v>
      </c>
      <c r="B133" s="2" t="s">
        <v>265</v>
      </c>
      <c r="C133" s="2" t="s">
        <v>266</v>
      </c>
      <c r="D133" s="4">
        <v>2.5246270000000002E-3</v>
      </c>
      <c r="E133" s="4">
        <v>2.2505789999999999E-3</v>
      </c>
      <c r="F133" s="4">
        <v>2.4203240000000002E-3</v>
      </c>
      <c r="G133" s="4">
        <v>2.2855420000000002E-3</v>
      </c>
      <c r="H133" s="4">
        <v>2.7086050000000002E-3</v>
      </c>
      <c r="I133" s="4">
        <v>3.105151E-3</v>
      </c>
      <c r="J133" s="4">
        <v>2.2582819999999999E-3</v>
      </c>
      <c r="K133" s="4">
        <v>2.4489099999999999E-3</v>
      </c>
      <c r="L133" s="4">
        <v>2.5767640000000001E-3</v>
      </c>
      <c r="M133" s="4">
        <v>2.539342E-3</v>
      </c>
      <c r="N133" s="4">
        <v>2.5498090000000001E-3</v>
      </c>
      <c r="O133" s="4">
        <v>2.6199930000000001E-3</v>
      </c>
      <c r="P133" s="4">
        <v>2.5984440000000001E-3</v>
      </c>
      <c r="Q133" s="4">
        <v>2.2836079999999999E-3</v>
      </c>
      <c r="R133" s="4">
        <v>2.0870070000000001E-3</v>
      </c>
      <c r="S133" s="4">
        <v>2.4024649999999999E-3</v>
      </c>
      <c r="T133" s="4"/>
    </row>
    <row r="134" spans="1:20" x14ac:dyDescent="0.35">
      <c r="A134" s="2">
        <v>104</v>
      </c>
      <c r="B134" s="2" t="s">
        <v>267</v>
      </c>
      <c r="C134" s="2" t="s">
        <v>268</v>
      </c>
      <c r="D134" s="4">
        <v>5.969121E-3</v>
      </c>
      <c r="E134" s="4">
        <v>7.3300529999999996E-3</v>
      </c>
      <c r="F134" s="4">
        <v>6.8003040000000001E-3</v>
      </c>
      <c r="G134" s="4">
        <v>6.7516690000000001E-3</v>
      </c>
      <c r="H134" s="4">
        <v>8.2759449999999998E-3</v>
      </c>
      <c r="I134" s="4">
        <v>6.1355719999999997E-3</v>
      </c>
      <c r="J134" s="4">
        <v>7.3808069999999996E-3</v>
      </c>
      <c r="K134" s="4">
        <v>7.4567319999999998E-3</v>
      </c>
      <c r="L134" s="4">
        <v>5.5341139999999997E-3</v>
      </c>
      <c r="M134" s="4">
        <v>6.7929560000000002E-3</v>
      </c>
      <c r="N134" s="4">
        <v>6.1898209999999999E-3</v>
      </c>
      <c r="O134" s="4">
        <v>6.1196649999999998E-3</v>
      </c>
      <c r="P134" s="4">
        <v>5.6431720000000001E-3</v>
      </c>
      <c r="Q134" s="4">
        <v>6.0910829999999997E-3</v>
      </c>
      <c r="R134" s="4">
        <v>5.0987200000000002E-3</v>
      </c>
      <c r="S134" s="4">
        <v>4.8330789999999997E-3</v>
      </c>
      <c r="T134" s="4"/>
    </row>
    <row r="135" spans="1:20" x14ac:dyDescent="0.35">
      <c r="A135" s="2">
        <v>516</v>
      </c>
      <c r="B135" s="2" t="s">
        <v>269</v>
      </c>
      <c r="C135" s="2" t="s">
        <v>270</v>
      </c>
      <c r="D135" s="4">
        <v>1.7213420000000001E-3</v>
      </c>
      <c r="E135" s="4">
        <v>1.586013E-3</v>
      </c>
      <c r="F135" s="4">
        <v>1.590085E-3</v>
      </c>
      <c r="G135" s="4">
        <v>1.8788679999999999E-3</v>
      </c>
      <c r="H135" s="4">
        <v>1.852764E-3</v>
      </c>
      <c r="I135" s="4">
        <v>1.7233249999999999E-3</v>
      </c>
      <c r="J135" s="4">
        <v>1.9141780000000001E-3</v>
      </c>
      <c r="K135" s="4">
        <v>1.8913109999999999E-3</v>
      </c>
      <c r="L135" s="4">
        <v>2.850436E-3</v>
      </c>
      <c r="M135" s="4">
        <v>2.817473E-3</v>
      </c>
      <c r="N135" s="4">
        <v>1.8611210000000001E-3</v>
      </c>
      <c r="O135" s="4">
        <v>1.726322E-3</v>
      </c>
      <c r="P135" s="4">
        <v>1.694587E-3</v>
      </c>
      <c r="Q135" s="4">
        <v>1.6791340000000001E-3</v>
      </c>
      <c r="R135" s="4">
        <v>1.7436179999999999E-3</v>
      </c>
      <c r="S135" s="4">
        <v>1.6545450000000001E-3</v>
      </c>
      <c r="T135" s="4"/>
    </row>
    <row r="136" spans="1:20" x14ac:dyDescent="0.35">
      <c r="A136" s="2">
        <v>520</v>
      </c>
      <c r="B136" s="2" t="s">
        <v>271</v>
      </c>
      <c r="C136" s="2" t="s">
        <v>272</v>
      </c>
      <c r="D136" s="4">
        <v>1.0200000000000001E-5</v>
      </c>
      <c r="E136" s="4">
        <v>1.33E-5</v>
      </c>
      <c r="F136" s="4">
        <v>1.0000000000000001E-5</v>
      </c>
      <c r="G136" s="4">
        <v>1.04E-5</v>
      </c>
      <c r="H136" s="4">
        <v>8.5199999999999997E-6</v>
      </c>
      <c r="I136" s="4">
        <v>6.6100000000000002E-6</v>
      </c>
      <c r="J136" s="4">
        <v>1.0699999999999999E-5</v>
      </c>
      <c r="K136" s="4">
        <v>9.0499999999999997E-6</v>
      </c>
      <c r="L136" s="4">
        <v>6.6800000000000004E-6</v>
      </c>
      <c r="M136" s="4">
        <v>1.0200000000000001E-5</v>
      </c>
      <c r="N136" s="4">
        <v>7.7200000000000006E-6</v>
      </c>
      <c r="O136" s="4">
        <v>9.6199999999999994E-6</v>
      </c>
      <c r="P136" s="4">
        <v>1.2500000000000001E-5</v>
      </c>
      <c r="Q136" s="4">
        <v>7.8499999999999994E-6</v>
      </c>
      <c r="R136" s="4">
        <v>7.0400000000000004E-6</v>
      </c>
      <c r="S136" s="4">
        <v>6.9199999999999998E-6</v>
      </c>
      <c r="T136" s="4"/>
    </row>
    <row r="137" spans="1:20" x14ac:dyDescent="0.35">
      <c r="A137" s="2">
        <v>524</v>
      </c>
      <c r="B137" s="2" t="s">
        <v>273</v>
      </c>
      <c r="C137" s="2" t="s">
        <v>274</v>
      </c>
      <c r="D137" s="4">
        <v>9.1570239999999997E-3</v>
      </c>
      <c r="E137" s="4">
        <v>9.2896260000000005E-3</v>
      </c>
      <c r="F137" s="4">
        <v>1.1267888E-2</v>
      </c>
      <c r="G137" s="4">
        <v>1.207073E-2</v>
      </c>
      <c r="H137" s="4">
        <v>9.8319070000000008E-3</v>
      </c>
      <c r="I137" s="4">
        <v>9.7079869999999995E-3</v>
      </c>
      <c r="J137" s="4">
        <v>9.4826259999999992E-3</v>
      </c>
      <c r="K137" s="4">
        <v>9.1715909999999998E-3</v>
      </c>
      <c r="L137" s="4">
        <v>9.5383900000000008E-3</v>
      </c>
      <c r="M137" s="4">
        <v>1.0163246000000001E-2</v>
      </c>
      <c r="N137" s="4">
        <v>9.4911070000000004E-3</v>
      </c>
      <c r="O137" s="4">
        <v>9.9407860000000001E-3</v>
      </c>
      <c r="P137" s="4">
        <v>9.9990640000000002E-3</v>
      </c>
      <c r="Q137" s="4">
        <v>1.1715902E-2</v>
      </c>
      <c r="R137" s="4">
        <v>1.0844856E-2</v>
      </c>
      <c r="S137" s="4">
        <v>1.0971165999999999E-2</v>
      </c>
      <c r="T137" s="4"/>
    </row>
    <row r="138" spans="1:20" x14ac:dyDescent="0.35">
      <c r="A138" s="2">
        <v>528</v>
      </c>
      <c r="B138" s="2" t="s">
        <v>275</v>
      </c>
      <c r="C138" s="2" t="s">
        <v>276</v>
      </c>
      <c r="D138" s="4">
        <v>3.8403184999999999E-2</v>
      </c>
      <c r="E138" s="4">
        <v>3.3233009000000001E-2</v>
      </c>
      <c r="F138" s="4">
        <v>3.1989914000000001E-2</v>
      </c>
      <c r="G138" s="4">
        <v>2.9597134000000001E-2</v>
      </c>
      <c r="H138" s="4">
        <v>2.8927653000000001E-2</v>
      </c>
      <c r="I138" s="4">
        <v>2.7762708000000001E-2</v>
      </c>
      <c r="J138" s="4">
        <v>2.7870484000000001E-2</v>
      </c>
      <c r="K138" s="4">
        <v>2.7327687E-2</v>
      </c>
      <c r="L138" s="4">
        <v>2.8632952999999999E-2</v>
      </c>
      <c r="M138" s="4">
        <v>2.4817094000000001E-2</v>
      </c>
      <c r="N138" s="4">
        <v>2.2450975000000001E-2</v>
      </c>
      <c r="O138" s="4">
        <v>2.3799283000000001E-2</v>
      </c>
      <c r="P138" s="4">
        <v>2.1110250000000001E-2</v>
      </c>
      <c r="Q138" s="4">
        <v>2.2331891999999999E-2</v>
      </c>
      <c r="R138" s="4">
        <v>1.996566E-2</v>
      </c>
      <c r="S138" s="4">
        <v>1.8411878999999999E-2</v>
      </c>
      <c r="T138" s="4"/>
    </row>
    <row r="139" spans="1:20" x14ac:dyDescent="0.35">
      <c r="A139" s="2">
        <v>540</v>
      </c>
      <c r="B139" s="2" t="s">
        <v>277</v>
      </c>
      <c r="C139" s="2" t="s">
        <v>278</v>
      </c>
      <c r="D139" s="4">
        <v>2.5457099999999999E-4</v>
      </c>
      <c r="E139" s="4">
        <v>2.9778399999999999E-4</v>
      </c>
      <c r="F139" s="4">
        <v>2.44787E-4</v>
      </c>
      <c r="G139" s="4">
        <v>2.2715600000000001E-4</v>
      </c>
      <c r="H139" s="4">
        <v>2.2311799999999999E-4</v>
      </c>
      <c r="I139" s="4">
        <v>2.3529099999999999E-4</v>
      </c>
      <c r="J139" s="4">
        <v>2.3192899999999999E-4</v>
      </c>
      <c r="K139" s="4">
        <v>2.4239800000000001E-4</v>
      </c>
      <c r="L139" s="4">
        <v>2.5208300000000001E-4</v>
      </c>
      <c r="M139" s="4">
        <v>2.0461899999999999E-4</v>
      </c>
      <c r="N139" s="4">
        <v>2.4298200000000001E-4</v>
      </c>
      <c r="O139" s="4">
        <v>2.5526200000000002E-4</v>
      </c>
      <c r="P139" s="4">
        <v>2.79661E-4</v>
      </c>
      <c r="Q139" s="4">
        <v>4.03211E-4</v>
      </c>
      <c r="R139" s="4">
        <v>3.9249499999999997E-4</v>
      </c>
      <c r="S139" s="4">
        <v>4.9911499999999995E-4</v>
      </c>
      <c r="T139" s="4"/>
    </row>
    <row r="140" spans="1:20" x14ac:dyDescent="0.35">
      <c r="A140" s="2">
        <v>554</v>
      </c>
      <c r="B140" s="2" t="s">
        <v>279</v>
      </c>
      <c r="C140" s="2" t="s">
        <v>280</v>
      </c>
      <c r="D140" s="4">
        <v>2.5538240000000001E-3</v>
      </c>
      <c r="E140" s="4">
        <v>2.3161850000000001E-3</v>
      </c>
      <c r="F140" s="4">
        <v>2.6480750000000002E-3</v>
      </c>
      <c r="G140" s="4">
        <v>2.324507E-3</v>
      </c>
      <c r="H140" s="4">
        <v>2.3260379999999999E-3</v>
      </c>
      <c r="I140" s="4">
        <v>2.1136179999999998E-3</v>
      </c>
      <c r="J140" s="4">
        <v>2.012116E-3</v>
      </c>
      <c r="K140" s="4">
        <v>1.93374E-3</v>
      </c>
      <c r="L140" s="4">
        <v>2.0607640000000001E-3</v>
      </c>
      <c r="M140" s="4">
        <v>1.9375740000000001E-3</v>
      </c>
      <c r="N140" s="4">
        <v>2.0004049999999998E-3</v>
      </c>
      <c r="O140" s="4">
        <v>1.8817529999999999E-3</v>
      </c>
      <c r="P140" s="4">
        <v>1.8313019999999999E-3</v>
      </c>
      <c r="Q140" s="4">
        <v>1.879967E-3</v>
      </c>
      <c r="R140" s="4">
        <v>1.7885139999999999E-3</v>
      </c>
      <c r="S140" s="4">
        <v>1.763913E-3</v>
      </c>
      <c r="T140" s="4"/>
    </row>
    <row r="141" spans="1:20" x14ac:dyDescent="0.35">
      <c r="A141" s="2">
        <v>558</v>
      </c>
      <c r="B141" s="2" t="s">
        <v>281</v>
      </c>
      <c r="C141" s="2" t="s">
        <v>282</v>
      </c>
      <c r="D141" s="4">
        <v>1.9946460000000001E-3</v>
      </c>
      <c r="E141" s="4">
        <v>1.5175080000000001E-3</v>
      </c>
      <c r="F141" s="4">
        <v>2.1896400000000001E-3</v>
      </c>
      <c r="G141" s="4">
        <v>1.7471730000000001E-3</v>
      </c>
      <c r="H141" s="4">
        <v>1.812379E-3</v>
      </c>
      <c r="I141" s="4">
        <v>1.82281E-3</v>
      </c>
      <c r="J141" s="4">
        <v>1.663765E-3</v>
      </c>
      <c r="K141" s="4">
        <v>1.928997E-3</v>
      </c>
      <c r="L141" s="4">
        <v>1.9978800000000001E-3</v>
      </c>
      <c r="M141" s="4">
        <v>1.6979689999999999E-3</v>
      </c>
      <c r="N141" s="4">
        <v>1.859199E-3</v>
      </c>
      <c r="O141" s="4">
        <v>1.7309339999999999E-3</v>
      </c>
      <c r="P141" s="4">
        <v>1.473722E-3</v>
      </c>
      <c r="Q141" s="4">
        <v>1.870809E-3</v>
      </c>
      <c r="R141" s="4">
        <v>1.9187430000000001E-3</v>
      </c>
      <c r="S141" s="4">
        <v>1.6578249999999999E-3</v>
      </c>
      <c r="T141" s="4"/>
    </row>
    <row r="142" spans="1:20" x14ac:dyDescent="0.35">
      <c r="A142" s="2">
        <v>562</v>
      </c>
      <c r="B142" s="2" t="s">
        <v>283</v>
      </c>
      <c r="C142" s="2" t="s">
        <v>284</v>
      </c>
      <c r="D142" s="4">
        <v>1.6641130000000001E-3</v>
      </c>
      <c r="E142" s="4">
        <v>1.598241E-3</v>
      </c>
      <c r="F142" s="4">
        <v>1.6304010000000001E-3</v>
      </c>
      <c r="G142" s="4">
        <v>1.661287E-3</v>
      </c>
      <c r="H142" s="4">
        <v>1.6859080000000001E-3</v>
      </c>
      <c r="I142" s="4">
        <v>1.653248E-3</v>
      </c>
      <c r="J142" s="4">
        <v>1.766157E-3</v>
      </c>
      <c r="K142" s="4">
        <v>1.7531840000000001E-3</v>
      </c>
      <c r="L142" s="4">
        <v>1.6651839999999999E-3</v>
      </c>
      <c r="M142" s="4">
        <v>1.7805099999999999E-3</v>
      </c>
      <c r="N142" s="4">
        <v>1.8934920000000001E-3</v>
      </c>
      <c r="O142" s="4">
        <v>1.8542280000000001E-3</v>
      </c>
      <c r="P142" s="4">
        <v>1.6954990000000001E-3</v>
      </c>
      <c r="Q142" s="4">
        <v>1.8097129999999999E-3</v>
      </c>
      <c r="R142" s="4">
        <v>1.7506150000000001E-3</v>
      </c>
      <c r="S142" s="4">
        <v>1.8987920000000001E-3</v>
      </c>
      <c r="T142" s="4"/>
    </row>
    <row r="143" spans="1:20" x14ac:dyDescent="0.35">
      <c r="A143" s="2">
        <v>566</v>
      </c>
      <c r="B143" s="2" t="s">
        <v>285</v>
      </c>
      <c r="C143" s="2" t="s">
        <v>286</v>
      </c>
      <c r="D143" s="4">
        <v>6.9949749999999996E-3</v>
      </c>
      <c r="E143" s="4">
        <v>7.0044800000000004E-3</v>
      </c>
      <c r="F143" s="4">
        <v>6.8972080000000002E-3</v>
      </c>
      <c r="G143" s="4">
        <v>6.9947220000000001E-3</v>
      </c>
      <c r="H143" s="4">
        <v>7.3340619999999997E-3</v>
      </c>
      <c r="I143" s="4">
        <v>7.2805980000000001E-3</v>
      </c>
      <c r="J143" s="4">
        <v>7.1350019999999997E-3</v>
      </c>
      <c r="K143" s="4">
        <v>7.0830770000000001E-3</v>
      </c>
      <c r="L143" s="4">
        <v>7.0977089999999998E-3</v>
      </c>
      <c r="M143" s="4">
        <v>7.3279520000000004E-3</v>
      </c>
      <c r="N143" s="4">
        <v>7.2403179999999999E-3</v>
      </c>
      <c r="O143" s="4">
        <v>7.3626630000000002E-3</v>
      </c>
      <c r="P143" s="4">
        <v>7.1847650000000001E-3</v>
      </c>
      <c r="Q143" s="4">
        <v>7.8440320000000008E-3</v>
      </c>
      <c r="R143" s="4">
        <v>7.6545210000000001E-3</v>
      </c>
      <c r="S143" s="4">
        <v>7.9098310000000008E-3</v>
      </c>
      <c r="T143" s="4"/>
    </row>
    <row r="144" spans="1:20" x14ac:dyDescent="0.35">
      <c r="A144" s="2">
        <v>570</v>
      </c>
      <c r="B144" s="2" t="s">
        <v>287</v>
      </c>
      <c r="C144" s="2" t="s">
        <v>288</v>
      </c>
      <c r="D144" s="4">
        <v>5.2500000000000002E-5</v>
      </c>
      <c r="E144" s="4">
        <v>5.52E-5</v>
      </c>
      <c r="F144" s="4">
        <v>5.9200000000000002E-5</v>
      </c>
      <c r="G144" s="4">
        <v>5.0699999999999999E-5</v>
      </c>
      <c r="H144" s="4">
        <v>5.7000000000000003E-5</v>
      </c>
      <c r="I144" s="4">
        <v>5.7399999999999999E-5</v>
      </c>
      <c r="J144" s="4">
        <v>5.1499999999999998E-5</v>
      </c>
      <c r="K144" s="4">
        <v>6.4300000000000004E-5</v>
      </c>
      <c r="L144" s="4">
        <v>6.2299999999999996E-5</v>
      </c>
      <c r="M144" s="4">
        <v>5.7099999999999999E-5</v>
      </c>
      <c r="N144" s="4">
        <v>6.0399999999999998E-5</v>
      </c>
      <c r="O144" s="4">
        <v>5.2899999999999998E-5</v>
      </c>
      <c r="P144" s="4">
        <v>4.8300000000000002E-5</v>
      </c>
      <c r="Q144" s="4">
        <v>6.5099999999999997E-5</v>
      </c>
      <c r="R144" s="4">
        <v>4.0299999999999997E-5</v>
      </c>
      <c r="S144" s="4">
        <v>3.8699999999999999E-5</v>
      </c>
      <c r="T144" s="4"/>
    </row>
    <row r="145" spans="1:20" x14ac:dyDescent="0.35">
      <c r="A145" s="2">
        <v>408</v>
      </c>
      <c r="B145" s="2" t="s">
        <v>289</v>
      </c>
      <c r="C145" s="2" t="s">
        <v>290</v>
      </c>
      <c r="D145" s="4">
        <v>2.1519975E-2</v>
      </c>
      <c r="E145" s="4">
        <v>2.0242594999999999E-2</v>
      </c>
      <c r="F145" s="4">
        <v>1.8443251000000001E-2</v>
      </c>
      <c r="G145" s="4">
        <v>2.0797717E-2</v>
      </c>
      <c r="H145" s="4">
        <v>2.3023081000000001E-2</v>
      </c>
      <c r="I145" s="4">
        <v>2.2251495E-2</v>
      </c>
      <c r="J145" s="4">
        <v>2.3421497999999999E-2</v>
      </c>
      <c r="K145" s="4">
        <v>2.3660137000000001E-2</v>
      </c>
      <c r="L145" s="4">
        <v>2.3960334999999999E-2</v>
      </c>
      <c r="M145" s="4">
        <v>2.3550728999999999E-2</v>
      </c>
      <c r="N145" s="4">
        <v>2.4635506000000001E-2</v>
      </c>
      <c r="O145" s="4">
        <v>2.5999194E-2</v>
      </c>
      <c r="P145" s="4">
        <v>2.6161229000000001E-2</v>
      </c>
      <c r="Q145" s="4">
        <v>2.4641623000000001E-2</v>
      </c>
      <c r="R145" s="4">
        <v>2.4707746999999999E-2</v>
      </c>
      <c r="S145" s="4">
        <v>2.5407132999999998E-2</v>
      </c>
      <c r="T145" s="4"/>
    </row>
    <row r="146" spans="1:20" x14ac:dyDescent="0.35">
      <c r="A146" s="2">
        <v>807</v>
      </c>
      <c r="B146" s="2" t="s">
        <v>291</v>
      </c>
      <c r="C146" s="2" t="s">
        <v>292</v>
      </c>
      <c r="D146" s="4">
        <v>1.8918654999999999E-2</v>
      </c>
      <c r="E146" s="4">
        <v>1.7132023999999999E-2</v>
      </c>
      <c r="F146" s="4">
        <v>1.6486639000000001E-2</v>
      </c>
      <c r="G146" s="4">
        <v>1.6778817000000001E-2</v>
      </c>
      <c r="H146" s="4">
        <v>1.628054E-2</v>
      </c>
      <c r="I146" s="4">
        <v>1.4604974999999999E-2</v>
      </c>
      <c r="J146" s="4">
        <v>1.4754843E-2</v>
      </c>
      <c r="K146" s="4">
        <v>1.3395835E-2</v>
      </c>
      <c r="L146" s="4">
        <v>1.4745361E-2</v>
      </c>
      <c r="M146" s="4">
        <v>1.4731549E-2</v>
      </c>
      <c r="N146" s="4">
        <v>1.3608212E-2</v>
      </c>
      <c r="O146" s="4">
        <v>1.3572089000000001E-2</v>
      </c>
      <c r="P146" s="4">
        <v>1.3435855999999999E-2</v>
      </c>
      <c r="Q146" s="4">
        <v>1.2948994E-2</v>
      </c>
      <c r="R146" s="4">
        <v>1.3200180000000001E-2</v>
      </c>
      <c r="S146" s="4">
        <v>1.2906127E-2</v>
      </c>
      <c r="T146" s="4"/>
    </row>
    <row r="147" spans="1:20" x14ac:dyDescent="0.35">
      <c r="A147" s="2">
        <v>578</v>
      </c>
      <c r="B147" s="2" t="s">
        <v>293</v>
      </c>
      <c r="C147" s="2" t="s">
        <v>294</v>
      </c>
      <c r="D147" s="4">
        <v>4.5895939999999998E-3</v>
      </c>
      <c r="E147" s="4">
        <v>4.1411599999999996E-3</v>
      </c>
      <c r="F147" s="4">
        <v>3.6813940000000002E-3</v>
      </c>
      <c r="G147" s="4">
        <v>3.8834669999999998E-3</v>
      </c>
      <c r="H147" s="4">
        <v>3.7177109999999998E-3</v>
      </c>
      <c r="I147" s="4">
        <v>3.5476890000000001E-3</v>
      </c>
      <c r="J147" s="4">
        <v>3.6659869999999999E-3</v>
      </c>
      <c r="K147" s="4">
        <v>3.7427210000000001E-3</v>
      </c>
      <c r="L147" s="4">
        <v>3.5514959999999999E-3</v>
      </c>
      <c r="M147" s="4">
        <v>3.4923060000000001E-3</v>
      </c>
      <c r="N147" s="4">
        <v>3.399558E-3</v>
      </c>
      <c r="O147" s="4">
        <v>3.2486759999999998E-3</v>
      </c>
      <c r="P147" s="4">
        <v>3.1704739999999999E-3</v>
      </c>
      <c r="Q147" s="4">
        <v>3.5187880000000001E-3</v>
      </c>
      <c r="R147" s="4">
        <v>3.000637E-3</v>
      </c>
      <c r="S147" s="4">
        <v>2.9908640000000002E-3</v>
      </c>
      <c r="T147" s="4"/>
    </row>
    <row r="148" spans="1:20" x14ac:dyDescent="0.35">
      <c r="A148" s="2">
        <v>512</v>
      </c>
      <c r="B148" s="2" t="s">
        <v>295</v>
      </c>
      <c r="C148" s="2" t="s">
        <v>296</v>
      </c>
      <c r="D148" s="4">
        <v>3.577743E-3</v>
      </c>
      <c r="E148" s="4">
        <v>3.5684850000000001E-3</v>
      </c>
      <c r="F148" s="4">
        <v>3.568005E-3</v>
      </c>
      <c r="G148" s="4">
        <v>3.6766979999999999E-3</v>
      </c>
      <c r="H148" s="4">
        <v>3.5527699999999998E-3</v>
      </c>
      <c r="I148" s="4">
        <v>3.632583E-3</v>
      </c>
      <c r="J148" s="4">
        <v>3.583181E-3</v>
      </c>
      <c r="K148" s="4">
        <v>3.8902020000000002E-3</v>
      </c>
      <c r="L148" s="4">
        <v>3.6627650000000001E-3</v>
      </c>
      <c r="M148" s="4">
        <v>4.0751850000000003E-3</v>
      </c>
      <c r="N148" s="4">
        <v>3.7810869999999998E-3</v>
      </c>
      <c r="O148" s="4">
        <v>4.1732760000000001E-3</v>
      </c>
      <c r="P148" s="4">
        <v>4.2978080000000002E-3</v>
      </c>
      <c r="Q148" s="4">
        <v>4.5519699999999998E-3</v>
      </c>
      <c r="R148" s="4">
        <v>4.7549530000000001E-3</v>
      </c>
      <c r="S148" s="4">
        <v>4.7915450000000004E-3</v>
      </c>
      <c r="T148" s="4"/>
    </row>
    <row r="149" spans="1:20" x14ac:dyDescent="0.35">
      <c r="A149" s="2">
        <v>586</v>
      </c>
      <c r="B149" s="2" t="s">
        <v>297</v>
      </c>
      <c r="C149" s="2" t="s">
        <v>298</v>
      </c>
      <c r="D149" s="4">
        <v>1.3264153000000001E-2</v>
      </c>
      <c r="E149" s="4">
        <v>1.3490013E-2</v>
      </c>
      <c r="F149" s="4">
        <v>1.5087269E-2</v>
      </c>
      <c r="G149" s="4">
        <v>1.5223570000000001E-2</v>
      </c>
      <c r="H149" s="4">
        <v>1.5146978E-2</v>
      </c>
      <c r="I149" s="4">
        <v>1.3782431E-2</v>
      </c>
      <c r="J149" s="4">
        <v>1.4238471000000001E-2</v>
      </c>
      <c r="K149" s="4">
        <v>1.5342896E-2</v>
      </c>
      <c r="L149" s="4">
        <v>1.4416659E-2</v>
      </c>
      <c r="M149" s="4">
        <v>1.4970401E-2</v>
      </c>
      <c r="N149" s="4">
        <v>1.4796725E-2</v>
      </c>
      <c r="O149" s="4">
        <v>1.5411939E-2</v>
      </c>
      <c r="P149" s="4">
        <v>1.6189624999999999E-2</v>
      </c>
      <c r="Q149" s="4">
        <v>1.7402547000000001E-2</v>
      </c>
      <c r="R149" s="4">
        <v>1.7569100000000001E-2</v>
      </c>
      <c r="S149" s="4">
        <v>1.7589270000000001E-2</v>
      </c>
      <c r="T149" s="4"/>
    </row>
    <row r="150" spans="1:20" x14ac:dyDescent="0.35">
      <c r="A150" s="2">
        <v>585</v>
      </c>
      <c r="B150" s="2" t="s">
        <v>299</v>
      </c>
      <c r="C150" s="2" t="s">
        <v>300</v>
      </c>
      <c r="D150" s="4">
        <v>7.0599999999999995E-5</v>
      </c>
      <c r="E150" s="4">
        <v>7.1600000000000006E-5</v>
      </c>
      <c r="F150" s="4">
        <v>6.69E-5</v>
      </c>
      <c r="G150" s="4">
        <v>7.1799999999999997E-5</v>
      </c>
      <c r="H150" s="4">
        <v>6.8700000000000003E-5</v>
      </c>
      <c r="I150" s="4">
        <v>6.05E-5</v>
      </c>
      <c r="J150" s="4">
        <v>8.6199999999999995E-5</v>
      </c>
      <c r="K150" s="4">
        <v>5.5899999999999997E-5</v>
      </c>
      <c r="L150" s="4">
        <v>7.4999999999999993E-5</v>
      </c>
      <c r="M150" s="4">
        <v>7.6199999999999995E-5</v>
      </c>
      <c r="N150" s="4">
        <v>6.7999999999999999E-5</v>
      </c>
      <c r="O150" s="4">
        <v>7.7399999999999998E-5</v>
      </c>
      <c r="P150" s="4">
        <v>7.3999999999999996E-5</v>
      </c>
      <c r="Q150" s="4">
        <v>7.0599999999999995E-5</v>
      </c>
      <c r="R150" s="4">
        <v>5.5899999999999997E-5</v>
      </c>
      <c r="S150" s="4">
        <v>5.9700000000000001E-5</v>
      </c>
      <c r="T150" s="4"/>
    </row>
    <row r="151" spans="1:20" x14ac:dyDescent="0.35">
      <c r="A151" s="2">
        <v>591</v>
      </c>
      <c r="B151" s="2" t="s">
        <v>301</v>
      </c>
      <c r="C151" s="2" t="s">
        <v>302</v>
      </c>
      <c r="D151" s="4">
        <v>3.244392E-3</v>
      </c>
      <c r="E151" s="4">
        <v>3.1370579999999999E-3</v>
      </c>
      <c r="F151" s="4">
        <v>3.2216100000000002E-3</v>
      </c>
      <c r="G151" s="4">
        <v>3.2810999999999999E-3</v>
      </c>
      <c r="H151" s="4">
        <v>3.2943680000000002E-3</v>
      </c>
      <c r="I151" s="4">
        <v>3.1760270000000001E-3</v>
      </c>
      <c r="J151" s="4">
        <v>3.2536179999999998E-3</v>
      </c>
      <c r="K151" s="4">
        <v>2.9712319999999999E-3</v>
      </c>
      <c r="L151" s="4">
        <v>3.2457570000000002E-3</v>
      </c>
      <c r="M151" s="4">
        <v>3.6240830000000002E-3</v>
      </c>
      <c r="N151" s="4">
        <v>3.6817899999999999E-3</v>
      </c>
      <c r="O151" s="4">
        <v>3.4631250000000001E-3</v>
      </c>
      <c r="P151" s="4">
        <v>3.5657699999999998E-3</v>
      </c>
      <c r="Q151" s="4">
        <v>3.5450159999999998E-3</v>
      </c>
      <c r="R151" s="4">
        <v>3.4797890000000001E-3</v>
      </c>
      <c r="S151" s="4">
        <v>3.4418809999999999E-3</v>
      </c>
      <c r="T151" s="4"/>
    </row>
    <row r="152" spans="1:20" x14ac:dyDescent="0.35">
      <c r="A152" s="2">
        <v>598</v>
      </c>
      <c r="B152" s="2" t="s">
        <v>303</v>
      </c>
      <c r="C152" s="2" t="s">
        <v>304</v>
      </c>
      <c r="D152" s="4">
        <v>6.4214299999999997E-4</v>
      </c>
      <c r="E152" s="4">
        <v>7.7706800000000001E-4</v>
      </c>
      <c r="F152" s="4">
        <v>5.6940799999999998E-4</v>
      </c>
      <c r="G152" s="4">
        <v>6.5595699999999998E-4</v>
      </c>
      <c r="H152" s="4">
        <v>6.3750999999999999E-4</v>
      </c>
      <c r="I152" s="4">
        <v>6.6346999999999999E-4</v>
      </c>
      <c r="J152" s="4">
        <v>5.9609099999999998E-4</v>
      </c>
      <c r="K152" s="4">
        <v>7.9655899999999996E-4</v>
      </c>
      <c r="L152" s="4">
        <v>6.0771200000000005E-4</v>
      </c>
      <c r="M152" s="4">
        <v>6.2576799999999996E-4</v>
      </c>
      <c r="N152" s="4">
        <v>5.9157199999999995E-4</v>
      </c>
      <c r="O152" s="4">
        <v>5.9977499999999998E-4</v>
      </c>
      <c r="P152" s="4">
        <v>8.65166E-4</v>
      </c>
      <c r="Q152" s="4">
        <v>5.6587800000000002E-4</v>
      </c>
      <c r="R152" s="4">
        <v>6.3703900000000005E-4</v>
      </c>
      <c r="S152" s="4">
        <v>5.9452500000000004E-4</v>
      </c>
      <c r="T152" s="4"/>
    </row>
    <row r="153" spans="1:20" x14ac:dyDescent="0.35">
      <c r="A153" s="2">
        <v>600</v>
      </c>
      <c r="B153" s="2" t="s">
        <v>305</v>
      </c>
      <c r="C153" s="2" t="s">
        <v>306</v>
      </c>
      <c r="D153" s="4">
        <v>2.4986829999999998E-3</v>
      </c>
      <c r="E153" s="4">
        <v>2.043231E-3</v>
      </c>
      <c r="F153" s="4">
        <v>2.3606920000000002E-3</v>
      </c>
      <c r="G153" s="4">
        <v>2.2834880000000002E-3</v>
      </c>
      <c r="H153" s="4">
        <v>2.8313930000000002E-3</v>
      </c>
      <c r="I153" s="4">
        <v>2.18637E-3</v>
      </c>
      <c r="J153" s="4">
        <v>1.9058110000000001E-3</v>
      </c>
      <c r="K153" s="4">
        <v>2.09283E-3</v>
      </c>
      <c r="L153" s="4">
        <v>2.0137279999999998E-3</v>
      </c>
      <c r="M153" s="4">
        <v>1.912747E-3</v>
      </c>
      <c r="N153" s="4">
        <v>2.1036029999999999E-3</v>
      </c>
      <c r="O153" s="4">
        <v>1.4446610000000001E-3</v>
      </c>
      <c r="P153" s="4">
        <v>1.4214480000000001E-3</v>
      </c>
      <c r="Q153" s="4">
        <v>2.0687969999999998E-3</v>
      </c>
      <c r="R153" s="4">
        <v>1.9966609999999998E-3</v>
      </c>
      <c r="S153" s="4">
        <v>1.5184319999999999E-3</v>
      </c>
      <c r="T153" s="4"/>
    </row>
    <row r="154" spans="1:20" x14ac:dyDescent="0.35">
      <c r="A154" s="2">
        <v>604</v>
      </c>
      <c r="B154" s="2" t="s">
        <v>307</v>
      </c>
      <c r="C154" s="2" t="s">
        <v>308</v>
      </c>
      <c r="D154" s="4">
        <v>1.809314E-3</v>
      </c>
      <c r="E154" s="4">
        <v>1.678393E-3</v>
      </c>
      <c r="F154" s="4">
        <v>1.914355E-3</v>
      </c>
      <c r="G154" s="4">
        <v>1.8171820000000001E-3</v>
      </c>
      <c r="H154" s="4">
        <v>1.8735539999999999E-3</v>
      </c>
      <c r="I154" s="4">
        <v>1.8345060000000001E-3</v>
      </c>
      <c r="J154" s="4">
        <v>1.7743940000000001E-3</v>
      </c>
      <c r="K154" s="4">
        <v>1.925389E-3</v>
      </c>
      <c r="L154" s="4">
        <v>1.772643E-3</v>
      </c>
      <c r="M154" s="4">
        <v>1.9475440000000001E-3</v>
      </c>
      <c r="N154" s="4">
        <v>1.9167920000000001E-3</v>
      </c>
      <c r="O154" s="4">
        <v>1.89438E-3</v>
      </c>
      <c r="P154" s="4">
        <v>2.0085260000000001E-3</v>
      </c>
      <c r="Q154" s="4">
        <v>2.1332259999999998E-3</v>
      </c>
      <c r="R154" s="4">
        <v>1.9947989999999998E-3</v>
      </c>
      <c r="S154" s="4">
        <v>2.1455189999999998E-3</v>
      </c>
      <c r="T154" s="4"/>
    </row>
    <row r="155" spans="1:20" x14ac:dyDescent="0.35">
      <c r="A155" s="2">
        <v>608</v>
      </c>
      <c r="B155" s="2" t="s">
        <v>309</v>
      </c>
      <c r="C155" s="2" t="s">
        <v>310</v>
      </c>
      <c r="D155" s="4">
        <v>5.4038740000000004E-3</v>
      </c>
      <c r="E155" s="4">
        <v>5.5923680000000003E-3</v>
      </c>
      <c r="F155" s="4">
        <v>5.8722260000000004E-3</v>
      </c>
      <c r="G155" s="4">
        <v>5.8842900000000004E-3</v>
      </c>
      <c r="H155" s="4">
        <v>5.4927719999999999E-3</v>
      </c>
      <c r="I155" s="4">
        <v>5.5137179999999999E-3</v>
      </c>
      <c r="J155" s="4">
        <v>5.686562E-3</v>
      </c>
      <c r="K155" s="4">
        <v>5.4651320000000001E-3</v>
      </c>
      <c r="L155" s="4">
        <v>5.3043370000000001E-3</v>
      </c>
      <c r="M155" s="4">
        <v>5.5331470000000004E-3</v>
      </c>
      <c r="N155" s="4">
        <v>5.4062789999999999E-3</v>
      </c>
      <c r="O155" s="4">
        <v>5.3339049999999999E-3</v>
      </c>
      <c r="P155" s="4">
        <v>5.2425090000000002E-3</v>
      </c>
      <c r="Q155" s="4">
        <v>5.3861339999999999E-3</v>
      </c>
      <c r="R155" s="4">
        <v>5.320712E-3</v>
      </c>
      <c r="S155" s="4">
        <v>5.112775E-3</v>
      </c>
      <c r="T155" s="4"/>
    </row>
    <row r="156" spans="1:20" x14ac:dyDescent="0.35">
      <c r="A156" s="2">
        <v>616</v>
      </c>
      <c r="B156" s="2" t="s">
        <v>311</v>
      </c>
      <c r="C156" s="2" t="s">
        <v>312</v>
      </c>
      <c r="D156" s="4">
        <v>1.8664567E-2</v>
      </c>
      <c r="E156" s="4">
        <v>1.6617966000000001E-2</v>
      </c>
      <c r="F156" s="4">
        <v>1.7369333000000001E-2</v>
      </c>
      <c r="G156" s="4">
        <v>1.8420869999999999E-2</v>
      </c>
      <c r="H156" s="4">
        <v>1.4704039E-2</v>
      </c>
      <c r="I156" s="4">
        <v>1.4258369999999999E-2</v>
      </c>
      <c r="J156" s="4">
        <v>1.5126682000000001E-2</v>
      </c>
      <c r="K156" s="4">
        <v>1.5256654999999999E-2</v>
      </c>
      <c r="L156" s="4">
        <v>1.4317895000000001E-2</v>
      </c>
      <c r="M156" s="4">
        <v>1.3762037E-2</v>
      </c>
      <c r="N156" s="4">
        <v>1.3257465E-2</v>
      </c>
      <c r="O156" s="4">
        <v>1.3609026999999999E-2</v>
      </c>
      <c r="P156" s="4">
        <v>1.2847811000000001E-2</v>
      </c>
      <c r="Q156" s="4">
        <v>1.3391757000000001E-2</v>
      </c>
      <c r="R156" s="4">
        <v>1.2306956000000001E-2</v>
      </c>
      <c r="S156" s="4">
        <v>1.1939839000000001E-2</v>
      </c>
      <c r="T156" s="4"/>
    </row>
    <row r="157" spans="1:20" x14ac:dyDescent="0.35">
      <c r="A157" s="2">
        <v>620</v>
      </c>
      <c r="B157" s="2" t="s">
        <v>313</v>
      </c>
      <c r="C157" s="2" t="s">
        <v>314</v>
      </c>
      <c r="D157" s="4">
        <v>1.4161208999999999E-2</v>
      </c>
      <c r="E157" s="4">
        <v>1.2873633000000001E-2</v>
      </c>
      <c r="F157" s="4">
        <v>1.3830055000000001E-2</v>
      </c>
      <c r="G157" s="4">
        <v>1.2766356E-2</v>
      </c>
      <c r="H157" s="4">
        <v>1.2951733999999999E-2</v>
      </c>
      <c r="I157" s="4">
        <v>1.1560394E-2</v>
      </c>
      <c r="J157" s="4">
        <v>1.1657384999999999E-2</v>
      </c>
      <c r="K157" s="4">
        <v>1.0783546E-2</v>
      </c>
      <c r="L157" s="4">
        <v>1.245284E-2</v>
      </c>
      <c r="M157" s="4">
        <v>1.157481E-2</v>
      </c>
      <c r="N157" s="4">
        <v>1.0117177E-2</v>
      </c>
      <c r="O157" s="4">
        <v>9.5159839999999999E-3</v>
      </c>
      <c r="P157" s="4">
        <v>1.0906429E-2</v>
      </c>
      <c r="Q157" s="4">
        <v>1.0580630000000001E-2</v>
      </c>
      <c r="R157" s="4">
        <v>1.2702941000000001E-2</v>
      </c>
      <c r="S157" s="4">
        <v>9.1339549999999992E-3</v>
      </c>
      <c r="T157" s="4"/>
    </row>
    <row r="158" spans="1:20" x14ac:dyDescent="0.35">
      <c r="A158" s="2">
        <v>634</v>
      </c>
      <c r="B158" s="2" t="s">
        <v>315</v>
      </c>
      <c r="C158" s="2" t="s">
        <v>316</v>
      </c>
      <c r="D158" s="4">
        <v>3.5073657000000001E-2</v>
      </c>
      <c r="E158" s="4">
        <v>3.7238337000000003E-2</v>
      </c>
      <c r="F158" s="4">
        <v>3.6775044E-2</v>
      </c>
      <c r="G158" s="4">
        <v>4.2120520000000002E-2</v>
      </c>
      <c r="H158" s="4">
        <v>3.6715747E-2</v>
      </c>
      <c r="I158" s="4">
        <v>3.1773428999999999E-2</v>
      </c>
      <c r="J158" s="4">
        <v>3.2050115999999997E-2</v>
      </c>
      <c r="K158" s="4">
        <v>3.7486229000000003E-2</v>
      </c>
      <c r="L158" s="4">
        <v>3.3731618999999997E-2</v>
      </c>
      <c r="M158" s="4">
        <v>3.7724145000000001E-2</v>
      </c>
      <c r="N158" s="4">
        <v>3.3705733000000002E-2</v>
      </c>
      <c r="O158" s="4">
        <v>4.0095448999999998E-2</v>
      </c>
      <c r="P158" s="4">
        <v>3.5656654000000003E-2</v>
      </c>
      <c r="Q158" s="4">
        <v>3.8518193999999999E-2</v>
      </c>
      <c r="R158" s="4">
        <v>3.9028993999999997E-2</v>
      </c>
      <c r="S158" s="4">
        <v>3.8648167999999997E-2</v>
      </c>
      <c r="T158" s="4"/>
    </row>
    <row r="159" spans="1:20" x14ac:dyDescent="0.35">
      <c r="A159" s="2">
        <v>178</v>
      </c>
      <c r="B159" s="2" t="s">
        <v>317</v>
      </c>
      <c r="C159" s="2" t="s">
        <v>318</v>
      </c>
      <c r="D159" s="4">
        <v>1.1971970000000001E-3</v>
      </c>
      <c r="E159" s="4">
        <v>1.2885730000000001E-3</v>
      </c>
      <c r="F159" s="4">
        <v>1.3009230000000001E-3</v>
      </c>
      <c r="G159" s="4">
        <v>1.3690460000000001E-3</v>
      </c>
      <c r="H159" s="4">
        <v>1.3131219999999999E-3</v>
      </c>
      <c r="I159" s="4">
        <v>1.447809E-3</v>
      </c>
      <c r="J159" s="4">
        <v>1.3660670000000001E-3</v>
      </c>
      <c r="K159" s="4">
        <v>1.529849E-3</v>
      </c>
      <c r="L159" s="4">
        <v>1.546043E-3</v>
      </c>
      <c r="M159" s="4">
        <v>1.3389999999999999E-3</v>
      </c>
      <c r="N159" s="4">
        <v>1.4521600000000001E-3</v>
      </c>
      <c r="O159" s="4">
        <v>1.2140289999999999E-3</v>
      </c>
      <c r="P159" s="4">
        <v>1.27888E-3</v>
      </c>
      <c r="Q159" s="4">
        <v>1.5808739999999999E-3</v>
      </c>
      <c r="R159" s="4">
        <v>1.260143E-3</v>
      </c>
      <c r="S159" s="4">
        <v>1.414308E-3</v>
      </c>
      <c r="T159" s="4"/>
    </row>
    <row r="160" spans="1:20" x14ac:dyDescent="0.35">
      <c r="A160" s="2">
        <v>642</v>
      </c>
      <c r="B160" s="2" t="s">
        <v>319</v>
      </c>
      <c r="C160" s="2" t="s">
        <v>320</v>
      </c>
      <c r="D160" s="4">
        <v>1.7545208999999999E-2</v>
      </c>
      <c r="E160" s="4">
        <v>1.522371E-2</v>
      </c>
      <c r="F160" s="4">
        <v>1.5300858000000001E-2</v>
      </c>
      <c r="G160" s="4">
        <v>1.5459862E-2</v>
      </c>
      <c r="H160" s="4">
        <v>1.3541889E-2</v>
      </c>
      <c r="I160" s="4">
        <v>1.3421290000000001E-2</v>
      </c>
      <c r="J160" s="4">
        <v>1.2899671999999999E-2</v>
      </c>
      <c r="K160" s="4">
        <v>1.2158239E-2</v>
      </c>
      <c r="L160" s="4">
        <v>1.2993345E-2</v>
      </c>
      <c r="M160" s="4">
        <v>1.2420029000000001E-2</v>
      </c>
      <c r="N160" s="4">
        <v>1.1645455000000001E-2</v>
      </c>
      <c r="O160" s="4">
        <v>1.2038759E-2</v>
      </c>
      <c r="P160" s="4">
        <v>1.2042844E-2</v>
      </c>
      <c r="Q160" s="4">
        <v>1.164367E-2</v>
      </c>
      <c r="R160" s="4">
        <v>1.1195027999999999E-2</v>
      </c>
      <c r="S160" s="4">
        <v>1.1363385E-2</v>
      </c>
      <c r="T160" s="4"/>
    </row>
    <row r="161" spans="1:20" x14ac:dyDescent="0.35">
      <c r="A161" s="2">
        <v>643</v>
      </c>
      <c r="B161" s="2" t="s">
        <v>321</v>
      </c>
      <c r="C161" s="2" t="s">
        <v>322</v>
      </c>
      <c r="D161" s="4">
        <v>3.9973099999999996E-3</v>
      </c>
      <c r="E161" s="4">
        <v>2.6197619999999999E-3</v>
      </c>
      <c r="F161" s="4">
        <v>2.864213E-3</v>
      </c>
      <c r="G161" s="4">
        <v>2.7699600000000001E-3</v>
      </c>
      <c r="H161" s="4">
        <v>2.5659340000000002E-3</v>
      </c>
      <c r="I161" s="4">
        <v>2.8235980000000001E-3</v>
      </c>
      <c r="J161" s="4">
        <v>2.568327E-3</v>
      </c>
      <c r="K161" s="4">
        <v>2.630397E-3</v>
      </c>
      <c r="L161" s="4">
        <v>2.7601769999999999E-3</v>
      </c>
      <c r="M161" s="4">
        <v>3.2826079999999998E-3</v>
      </c>
      <c r="N161" s="4">
        <v>2.6251069999999998E-3</v>
      </c>
      <c r="O161" s="4">
        <v>2.7808709999999999E-3</v>
      </c>
      <c r="P161" s="4">
        <v>2.7747230000000002E-3</v>
      </c>
      <c r="Q161" s="4">
        <v>3.1300429999999999E-3</v>
      </c>
      <c r="R161" s="4">
        <v>2.681821E-3</v>
      </c>
      <c r="S161" s="4">
        <v>3.0013259999999999E-3</v>
      </c>
      <c r="T161" s="4"/>
    </row>
    <row r="162" spans="1:20" x14ac:dyDescent="0.35">
      <c r="A162" s="2">
        <v>646</v>
      </c>
      <c r="B162" s="2" t="s">
        <v>323</v>
      </c>
      <c r="C162" s="2" t="s">
        <v>324</v>
      </c>
      <c r="D162" s="4">
        <v>1.0798772E-2</v>
      </c>
      <c r="E162" s="4">
        <v>1.0320602E-2</v>
      </c>
      <c r="F162" s="4">
        <v>1.0624969999999999E-2</v>
      </c>
      <c r="G162" s="4">
        <v>1.0281046E-2</v>
      </c>
      <c r="H162" s="4">
        <v>1.0796470000000001E-2</v>
      </c>
      <c r="I162" s="4">
        <v>1.1236402E-2</v>
      </c>
      <c r="J162" s="4">
        <v>1.1130143E-2</v>
      </c>
      <c r="K162" s="4">
        <v>1.1721911999999999E-2</v>
      </c>
      <c r="L162" s="4">
        <v>1.1858433E-2</v>
      </c>
      <c r="M162" s="4">
        <v>1.2505275E-2</v>
      </c>
      <c r="N162" s="4">
        <v>1.2284260999999999E-2</v>
      </c>
      <c r="O162" s="4">
        <v>1.2622269E-2</v>
      </c>
      <c r="P162" s="4">
        <v>1.2348171E-2</v>
      </c>
      <c r="Q162" s="4">
        <v>1.2835195000000001E-2</v>
      </c>
      <c r="R162" s="4">
        <v>1.2757216E-2</v>
      </c>
      <c r="S162" s="4">
        <v>1.3027304999999999E-2</v>
      </c>
      <c r="T162" s="4"/>
    </row>
    <row r="163" spans="1:20" x14ac:dyDescent="0.35">
      <c r="A163" s="2">
        <v>652</v>
      </c>
      <c r="B163" s="2" t="s">
        <v>325</v>
      </c>
      <c r="C163" s="2" t="s">
        <v>326</v>
      </c>
      <c r="D163" s="4">
        <v>3.5732599999999999E-4</v>
      </c>
      <c r="E163" s="4">
        <v>2.8969899999999998E-4</v>
      </c>
      <c r="F163" s="4">
        <v>3.9478199999999999E-4</v>
      </c>
      <c r="G163" s="4">
        <v>3.8841100000000002E-4</v>
      </c>
      <c r="H163" s="4">
        <v>3.52128E-4</v>
      </c>
      <c r="I163" s="4">
        <v>2.7777500000000002E-4</v>
      </c>
      <c r="J163" s="4">
        <v>3.0824800000000001E-4</v>
      </c>
      <c r="K163" s="4">
        <v>4.5770099999999997E-4</v>
      </c>
      <c r="L163" s="4">
        <v>3.3875399999999998E-4</v>
      </c>
      <c r="M163" s="4">
        <v>3.1805700000000001E-4</v>
      </c>
      <c r="N163" s="4">
        <v>3.01062E-4</v>
      </c>
      <c r="O163" s="4">
        <v>3.0505400000000002E-4</v>
      </c>
      <c r="P163" s="4">
        <v>3.4757199999999999E-4</v>
      </c>
      <c r="Q163" s="4">
        <v>4.1042299999999998E-4</v>
      </c>
      <c r="R163" s="4">
        <v>2.7578999999999999E-4</v>
      </c>
      <c r="S163" s="4">
        <v>2.66987E-4</v>
      </c>
      <c r="T163" s="4"/>
    </row>
    <row r="164" spans="1:20" x14ac:dyDescent="0.35">
      <c r="A164" s="2">
        <v>659</v>
      </c>
      <c r="B164" s="2" t="s">
        <v>327</v>
      </c>
      <c r="C164" s="2" t="s">
        <v>328</v>
      </c>
      <c r="D164" s="4">
        <v>7.3989900000000003E-4</v>
      </c>
      <c r="E164" s="4">
        <v>4.7589399999999998E-4</v>
      </c>
      <c r="F164" s="4">
        <v>6.7164299999999998E-4</v>
      </c>
      <c r="G164" s="4">
        <v>8.0842499999999999E-4</v>
      </c>
      <c r="H164" s="4">
        <v>5.9509299999999999E-4</v>
      </c>
      <c r="I164" s="4">
        <v>4.4969600000000003E-4</v>
      </c>
      <c r="J164" s="4">
        <v>5.4483400000000001E-4</v>
      </c>
      <c r="K164" s="4">
        <v>8.1589200000000003E-4</v>
      </c>
      <c r="L164" s="4">
        <v>5.6322900000000005E-4</v>
      </c>
      <c r="M164" s="4">
        <v>5.2423300000000003E-4</v>
      </c>
      <c r="N164" s="4">
        <v>4.9892299999999997E-4</v>
      </c>
      <c r="O164" s="4">
        <v>5.0668600000000001E-4</v>
      </c>
      <c r="P164" s="4">
        <v>5.8980899999999995E-4</v>
      </c>
      <c r="Q164" s="4">
        <v>7.0254499999999995E-4</v>
      </c>
      <c r="R164" s="4">
        <v>4.0311999999999998E-4</v>
      </c>
      <c r="S164" s="4">
        <v>4.3917000000000001E-4</v>
      </c>
      <c r="T164" s="4"/>
    </row>
    <row r="165" spans="1:20" x14ac:dyDescent="0.35">
      <c r="A165" s="2">
        <v>662</v>
      </c>
      <c r="B165" s="2" t="s">
        <v>329</v>
      </c>
      <c r="C165" s="2" t="s">
        <v>330</v>
      </c>
      <c r="D165" s="4">
        <v>6.8566999999999999E-4</v>
      </c>
      <c r="E165" s="4">
        <v>6.6578000000000004E-4</v>
      </c>
      <c r="F165" s="4">
        <v>9.4356300000000002E-4</v>
      </c>
      <c r="G165" s="4">
        <v>7.4095200000000002E-4</v>
      </c>
      <c r="H165" s="4">
        <v>7.1075999999999995E-4</v>
      </c>
      <c r="I165" s="4">
        <v>6.6778599999999997E-4</v>
      </c>
      <c r="J165" s="4">
        <v>6.3905799999999997E-4</v>
      </c>
      <c r="K165" s="4">
        <v>9.64674E-4</v>
      </c>
      <c r="L165" s="4">
        <v>7.9680500000000004E-4</v>
      </c>
      <c r="M165" s="4">
        <v>7.1058600000000003E-4</v>
      </c>
      <c r="N165" s="4">
        <v>6.9411099999999997E-4</v>
      </c>
      <c r="O165" s="4">
        <v>6.3080299999999998E-4</v>
      </c>
      <c r="P165" s="4">
        <v>7.0272800000000001E-4</v>
      </c>
      <c r="Q165" s="4">
        <v>9.787559999999999E-4</v>
      </c>
      <c r="R165" s="4">
        <v>4.97534E-4</v>
      </c>
      <c r="S165" s="4">
        <v>4.6144300000000002E-4</v>
      </c>
      <c r="T165" s="4"/>
    </row>
    <row r="166" spans="1:20" x14ac:dyDescent="0.35">
      <c r="A166" s="2">
        <v>670</v>
      </c>
      <c r="B166" s="2" t="s">
        <v>331</v>
      </c>
      <c r="C166" s="2" t="s">
        <v>332</v>
      </c>
      <c r="D166" s="4">
        <v>4.9232599999999996E-4</v>
      </c>
      <c r="E166" s="4">
        <v>4.9182399999999997E-4</v>
      </c>
      <c r="F166" s="4">
        <v>6.56874E-4</v>
      </c>
      <c r="G166" s="4">
        <v>5.3268100000000002E-4</v>
      </c>
      <c r="H166" s="4">
        <v>5.1818899999999995E-4</v>
      </c>
      <c r="I166" s="4">
        <v>4.9048400000000002E-4</v>
      </c>
      <c r="J166" s="4">
        <v>4.7823499999999998E-4</v>
      </c>
      <c r="K166" s="4">
        <v>6.6882599999999997E-4</v>
      </c>
      <c r="L166" s="4">
        <v>5.6515999999999999E-4</v>
      </c>
      <c r="M166" s="4">
        <v>5.2652999999999999E-4</v>
      </c>
      <c r="N166" s="4">
        <v>5.0977900000000003E-4</v>
      </c>
      <c r="O166" s="4">
        <v>4.7094500000000001E-4</v>
      </c>
      <c r="P166" s="4">
        <v>5.10769E-4</v>
      </c>
      <c r="Q166" s="4">
        <v>6.8199000000000005E-4</v>
      </c>
      <c r="R166" s="4">
        <v>3.97575E-4</v>
      </c>
      <c r="S166" s="4">
        <v>3.6879399999999998E-4</v>
      </c>
      <c r="T166" s="4"/>
    </row>
    <row r="167" spans="1:20" x14ac:dyDescent="0.35">
      <c r="A167" s="2">
        <v>882</v>
      </c>
      <c r="B167" s="2" t="s">
        <v>333</v>
      </c>
      <c r="C167" s="2" t="s">
        <v>334</v>
      </c>
      <c r="D167" s="4">
        <v>1.7946699999999999E-4</v>
      </c>
      <c r="E167" s="4">
        <v>1.8131199999999999E-4</v>
      </c>
      <c r="F167" s="4">
        <v>1.9350699999999999E-4</v>
      </c>
      <c r="G167" s="4">
        <v>1.87171E-4</v>
      </c>
      <c r="H167" s="4">
        <v>1.9259499999999999E-4</v>
      </c>
      <c r="I167" s="4">
        <v>1.4747600000000001E-4</v>
      </c>
      <c r="J167" s="4">
        <v>1.6623199999999999E-4</v>
      </c>
      <c r="K167" s="4">
        <v>1.95255E-4</v>
      </c>
      <c r="L167" s="4">
        <v>1.6474299999999999E-4</v>
      </c>
      <c r="M167" s="4">
        <v>1.77128E-4</v>
      </c>
      <c r="N167" s="4">
        <v>1.93897E-4</v>
      </c>
      <c r="O167" s="4">
        <v>1.84759E-4</v>
      </c>
      <c r="P167" s="4">
        <v>1.74043E-4</v>
      </c>
      <c r="Q167" s="4">
        <v>2.2565399999999999E-4</v>
      </c>
      <c r="R167" s="4">
        <v>8.8900000000000006E-5</v>
      </c>
      <c r="S167" s="4">
        <v>8.6600000000000004E-5</v>
      </c>
      <c r="T167" s="4"/>
    </row>
    <row r="168" spans="1:20" x14ac:dyDescent="0.35">
      <c r="A168" s="2">
        <v>674</v>
      </c>
      <c r="B168" s="2" t="s">
        <v>335</v>
      </c>
      <c r="C168" s="2" t="s">
        <v>336</v>
      </c>
      <c r="D168" s="4">
        <v>2.5452300000000001E-2</v>
      </c>
      <c r="E168" s="4">
        <v>2.4669212999999999E-2</v>
      </c>
      <c r="F168" s="4">
        <v>2.3574825000000001E-2</v>
      </c>
      <c r="G168" s="4">
        <v>2.3849932000000001E-2</v>
      </c>
      <c r="H168" s="4">
        <v>2.2335453000000002E-2</v>
      </c>
      <c r="I168" s="4">
        <v>2.1738921000000001E-2</v>
      </c>
      <c r="J168" s="4">
        <v>2.1479469000000001E-2</v>
      </c>
      <c r="K168" s="4">
        <v>2.0244984000000001E-2</v>
      </c>
      <c r="L168" s="4">
        <v>2.2944196E-2</v>
      </c>
      <c r="M168" s="4">
        <v>2.0973140000000001E-2</v>
      </c>
      <c r="N168" s="4">
        <v>1.9863536000000001E-2</v>
      </c>
      <c r="O168" s="4">
        <v>1.8838852E-2</v>
      </c>
      <c r="P168" s="4">
        <v>2.0116937000000001E-2</v>
      </c>
      <c r="Q168" s="4">
        <v>1.8472239000000001E-2</v>
      </c>
      <c r="R168" s="4">
        <v>1.7345369999999999E-2</v>
      </c>
      <c r="S168" s="4">
        <v>1.6858314999999999E-2</v>
      </c>
      <c r="T168" s="4"/>
    </row>
    <row r="169" spans="1:20" x14ac:dyDescent="0.35">
      <c r="A169" s="2">
        <v>678</v>
      </c>
      <c r="B169" s="2" t="s">
        <v>337</v>
      </c>
      <c r="C169" s="2" t="s">
        <v>338</v>
      </c>
      <c r="D169" s="4">
        <v>1.4996000000000001E-4</v>
      </c>
      <c r="E169" s="4">
        <v>1.4724900000000001E-4</v>
      </c>
      <c r="F169" s="4">
        <v>1.6889800000000001E-4</v>
      </c>
      <c r="G169" s="4">
        <v>1.56563E-4</v>
      </c>
      <c r="H169" s="4">
        <v>1.5697500000000001E-4</v>
      </c>
      <c r="I169" s="4">
        <v>1.56346E-4</v>
      </c>
      <c r="J169" s="4">
        <v>1.56811E-4</v>
      </c>
      <c r="K169" s="4">
        <v>1.6783600000000001E-4</v>
      </c>
      <c r="L169" s="4">
        <v>1.52762E-4</v>
      </c>
      <c r="M169" s="4">
        <v>1.4948899999999999E-4</v>
      </c>
      <c r="N169" s="4">
        <v>1.6572200000000001E-4</v>
      </c>
      <c r="O169" s="4">
        <v>1.5634500000000001E-4</v>
      </c>
      <c r="P169" s="4">
        <v>1.6276600000000001E-4</v>
      </c>
      <c r="Q169" s="4">
        <v>2.05878E-4</v>
      </c>
      <c r="R169" s="4">
        <v>1.3281499999999999E-4</v>
      </c>
      <c r="S169" s="4">
        <v>1.2706600000000001E-4</v>
      </c>
      <c r="T169" s="4"/>
    </row>
    <row r="170" spans="1:20" x14ac:dyDescent="0.35">
      <c r="A170" s="2">
        <v>682</v>
      </c>
      <c r="B170" s="2" t="s">
        <v>339</v>
      </c>
      <c r="C170" s="2" t="s">
        <v>340</v>
      </c>
      <c r="D170" s="4">
        <v>7.6722530000000004E-3</v>
      </c>
      <c r="E170" s="4">
        <v>7.0003440000000004E-3</v>
      </c>
      <c r="F170" s="4">
        <v>7.1110050000000001E-3</v>
      </c>
      <c r="G170" s="4">
        <v>7.1570949999999996E-3</v>
      </c>
      <c r="H170" s="4">
        <v>6.8480299999999997E-3</v>
      </c>
      <c r="I170" s="4">
        <v>6.7141229999999998E-3</v>
      </c>
      <c r="J170" s="4">
        <v>6.7561619999999996E-3</v>
      </c>
      <c r="K170" s="4">
        <v>7.3312109999999998E-3</v>
      </c>
      <c r="L170" s="4">
        <v>6.9976969999999998E-3</v>
      </c>
      <c r="M170" s="4">
        <v>7.3142679999999996E-3</v>
      </c>
      <c r="N170" s="4">
        <v>6.9901379999999999E-3</v>
      </c>
      <c r="O170" s="4">
        <v>7.2829560000000002E-3</v>
      </c>
      <c r="P170" s="4">
        <v>7.4085749999999997E-3</v>
      </c>
      <c r="Q170" s="4">
        <v>7.7359450000000001E-3</v>
      </c>
      <c r="R170" s="4">
        <v>7.7037240000000003E-3</v>
      </c>
      <c r="S170" s="4">
        <v>7.778063E-3</v>
      </c>
      <c r="T170" s="4"/>
    </row>
    <row r="171" spans="1:20" x14ac:dyDescent="0.35">
      <c r="A171" s="2">
        <v>686</v>
      </c>
      <c r="B171" s="2" t="s">
        <v>341</v>
      </c>
      <c r="C171" s="2" t="s">
        <v>342</v>
      </c>
      <c r="D171" s="4">
        <v>3.3484880000000002E-3</v>
      </c>
      <c r="E171" s="4">
        <v>3.8818110000000002E-3</v>
      </c>
      <c r="F171" s="4">
        <v>4.1606710000000003E-3</v>
      </c>
      <c r="G171" s="4">
        <v>4.0203749999999996E-3</v>
      </c>
      <c r="H171" s="4">
        <v>3.7440730000000001E-3</v>
      </c>
      <c r="I171" s="4">
        <v>4.2634459999999997E-3</v>
      </c>
      <c r="J171" s="4">
        <v>3.870891E-3</v>
      </c>
      <c r="K171" s="4">
        <v>4.7187770000000004E-3</v>
      </c>
      <c r="L171" s="4">
        <v>3.9574989999999997E-3</v>
      </c>
      <c r="M171" s="4">
        <v>3.4509990000000002E-3</v>
      </c>
      <c r="N171" s="4">
        <v>3.9032490000000001E-3</v>
      </c>
      <c r="O171" s="4">
        <v>3.6837699999999998E-3</v>
      </c>
      <c r="P171" s="4">
        <v>3.8224790000000002E-3</v>
      </c>
      <c r="Q171" s="4">
        <v>4.212922E-3</v>
      </c>
      <c r="R171" s="4">
        <v>4.156107E-3</v>
      </c>
      <c r="S171" s="4">
        <v>3.491292E-3</v>
      </c>
      <c r="T171" s="4"/>
    </row>
    <row r="172" spans="1:20" x14ac:dyDescent="0.35">
      <c r="A172" s="2">
        <v>688</v>
      </c>
      <c r="B172" s="2" t="s">
        <v>343</v>
      </c>
      <c r="C172" s="2" t="s">
        <v>344</v>
      </c>
      <c r="D172" s="4">
        <v>1.4394227000000001E-2</v>
      </c>
      <c r="E172" s="4">
        <v>1.2492913E-2</v>
      </c>
      <c r="F172" s="4">
        <v>1.3194353000000001E-2</v>
      </c>
      <c r="G172" s="4">
        <v>1.291253E-2</v>
      </c>
      <c r="H172" s="4">
        <v>1.1944361000000001E-2</v>
      </c>
      <c r="I172" s="4">
        <v>1.1228212E-2</v>
      </c>
      <c r="J172" s="4">
        <v>1.0887437999999999E-2</v>
      </c>
      <c r="K172" s="4">
        <v>9.7604939999999998E-3</v>
      </c>
      <c r="L172" s="4">
        <v>1.0783805E-2</v>
      </c>
      <c r="M172" s="4">
        <v>9.9637839999999998E-3</v>
      </c>
      <c r="N172" s="4">
        <v>9.7846070000000007E-3</v>
      </c>
      <c r="O172" s="4">
        <v>9.8972260000000003E-3</v>
      </c>
      <c r="P172" s="4">
        <v>1.0077508000000001E-2</v>
      </c>
      <c r="Q172" s="4">
        <v>9.8860479999999997E-3</v>
      </c>
      <c r="R172" s="4">
        <v>9.0885010000000006E-3</v>
      </c>
      <c r="S172" s="4">
        <v>8.8935950000000007E-3</v>
      </c>
      <c r="T172" s="4"/>
    </row>
    <row r="173" spans="1:20" x14ac:dyDescent="0.35">
      <c r="A173" s="2">
        <v>690</v>
      </c>
      <c r="B173" s="2" t="s">
        <v>345</v>
      </c>
      <c r="C173" s="2" t="s">
        <v>346</v>
      </c>
      <c r="D173" s="4">
        <v>1.67658E-4</v>
      </c>
      <c r="E173" s="4">
        <v>1.54714E-4</v>
      </c>
      <c r="F173" s="4">
        <v>1.5588399999999999E-4</v>
      </c>
      <c r="G173" s="4">
        <v>1.74995E-4</v>
      </c>
      <c r="H173" s="4">
        <v>1.72072E-4</v>
      </c>
      <c r="I173" s="4">
        <v>1.58061E-4</v>
      </c>
      <c r="J173" s="4">
        <v>1.68698E-4</v>
      </c>
      <c r="K173" s="4">
        <v>1.77061E-4</v>
      </c>
      <c r="L173" s="4">
        <v>1.47198E-4</v>
      </c>
      <c r="M173" s="4">
        <v>1.7021699999999999E-4</v>
      </c>
      <c r="N173" s="4">
        <v>1.6227900000000001E-4</v>
      </c>
      <c r="O173" s="4">
        <v>1.7531299999999999E-4</v>
      </c>
      <c r="P173" s="4">
        <v>1.8931300000000001E-4</v>
      </c>
      <c r="Q173" s="4">
        <v>1.82428E-4</v>
      </c>
      <c r="R173" s="4">
        <v>1.3321700000000001E-4</v>
      </c>
      <c r="S173" s="4">
        <v>1.44783E-4</v>
      </c>
      <c r="T173" s="4"/>
    </row>
    <row r="174" spans="1:20" x14ac:dyDescent="0.35">
      <c r="A174" s="2">
        <v>694</v>
      </c>
      <c r="B174" s="2" t="s">
        <v>347</v>
      </c>
      <c r="C174" s="2" t="s">
        <v>348</v>
      </c>
      <c r="D174" s="4">
        <v>6.00498E-3</v>
      </c>
      <c r="E174" s="4">
        <v>5.8311639999999998E-3</v>
      </c>
      <c r="F174" s="4">
        <v>3.1658530000000002E-3</v>
      </c>
      <c r="G174" s="4">
        <v>5.2338599999999999E-3</v>
      </c>
      <c r="H174" s="4">
        <v>8.6584409999999994E-3</v>
      </c>
      <c r="I174" s="4">
        <v>5.7335099999999998E-3</v>
      </c>
      <c r="J174" s="4">
        <v>1.1333027000000001E-2</v>
      </c>
      <c r="K174" s="4">
        <v>3.6489489999999999E-3</v>
      </c>
      <c r="L174" s="4">
        <v>5.3128860000000002E-3</v>
      </c>
      <c r="M174" s="4">
        <v>8.8030160000000003E-3</v>
      </c>
      <c r="N174" s="4">
        <v>6.2477089999999997E-3</v>
      </c>
      <c r="O174" s="4">
        <v>9.4719890000000001E-3</v>
      </c>
      <c r="P174" s="4">
        <v>1.0203265E-2</v>
      </c>
      <c r="Q174" s="4">
        <v>9.4316490000000003E-3</v>
      </c>
      <c r="R174" s="4">
        <v>6.1271770000000001E-3</v>
      </c>
      <c r="S174" s="4">
        <v>4.8513439999999996E-3</v>
      </c>
      <c r="T174" s="4"/>
    </row>
    <row r="175" spans="1:20" x14ac:dyDescent="0.35">
      <c r="A175" s="2">
        <v>702</v>
      </c>
      <c r="B175" s="2" t="s">
        <v>349</v>
      </c>
      <c r="C175" s="2" t="s">
        <v>350</v>
      </c>
      <c r="D175" s="4">
        <v>2.0703741000000001E-2</v>
      </c>
      <c r="E175" s="4">
        <v>2.006581E-2</v>
      </c>
      <c r="F175" s="4">
        <v>2.1758590000000001E-2</v>
      </c>
      <c r="G175" s="4">
        <v>2.1251040999999998E-2</v>
      </c>
      <c r="H175" s="4">
        <v>2.1120756000000001E-2</v>
      </c>
      <c r="I175" s="4">
        <v>2.0043770999999998E-2</v>
      </c>
      <c r="J175" s="4">
        <v>2.1035338000000001E-2</v>
      </c>
      <c r="K175" s="4">
        <v>2.1428534999999999E-2</v>
      </c>
      <c r="L175" s="4">
        <v>1.8754745E-2</v>
      </c>
      <c r="M175" s="4">
        <v>2.1505043000000001E-2</v>
      </c>
      <c r="N175" s="4">
        <v>2.2068826999999999E-2</v>
      </c>
      <c r="O175" s="4">
        <v>2.038046E-2</v>
      </c>
      <c r="P175" s="4">
        <v>1.8621727000000001E-2</v>
      </c>
      <c r="Q175" s="4">
        <v>2.1272724E-2</v>
      </c>
      <c r="R175" s="4">
        <v>1.3859488999999999E-2</v>
      </c>
      <c r="S175" s="4">
        <v>1.3556376E-2</v>
      </c>
      <c r="T175" s="4"/>
    </row>
    <row r="176" spans="1:20" x14ac:dyDescent="0.35">
      <c r="A176" s="2">
        <v>534</v>
      </c>
      <c r="B176" s="2" t="s">
        <v>351</v>
      </c>
      <c r="C176" s="2" t="s">
        <v>352</v>
      </c>
      <c r="D176" s="4">
        <v>3.4637200000000001E-4</v>
      </c>
      <c r="E176" s="4">
        <v>2.9356299999999999E-4</v>
      </c>
      <c r="F176" s="4">
        <v>3.92579E-4</v>
      </c>
      <c r="G176" s="4">
        <v>3.7529000000000002E-4</v>
      </c>
      <c r="H176" s="4">
        <v>3.5406599999999999E-4</v>
      </c>
      <c r="I176" s="4">
        <v>2.8093699999999998E-4</v>
      </c>
      <c r="J176" s="4">
        <v>3.0532200000000002E-4</v>
      </c>
      <c r="K176" s="4">
        <v>4.4899799999999999E-4</v>
      </c>
      <c r="L176" s="4">
        <v>3.3892299999999998E-4</v>
      </c>
      <c r="M176" s="4">
        <v>3.1912899999999997E-4</v>
      </c>
      <c r="N176" s="4">
        <v>3.0246299999999999E-4</v>
      </c>
      <c r="O176" s="4">
        <v>3.05913E-4</v>
      </c>
      <c r="P176" s="4">
        <v>3.44908E-4</v>
      </c>
      <c r="Q176" s="4">
        <v>4.0710699999999998E-4</v>
      </c>
      <c r="R176" s="4">
        <v>2.85603E-4</v>
      </c>
      <c r="S176" s="4">
        <v>2.6409799999999999E-4</v>
      </c>
      <c r="T176" s="4"/>
    </row>
    <row r="177" spans="1:20" x14ac:dyDescent="0.35">
      <c r="A177" s="2">
        <v>703</v>
      </c>
      <c r="B177" s="2" t="s">
        <v>353</v>
      </c>
      <c r="C177" s="2" t="s">
        <v>354</v>
      </c>
      <c r="D177" s="4">
        <v>2.3008432999999998E-2</v>
      </c>
      <c r="E177" s="4">
        <v>2.0219391E-2</v>
      </c>
      <c r="F177" s="4">
        <v>2.1646919000000001E-2</v>
      </c>
      <c r="G177" s="4">
        <v>2.1889246000000001E-2</v>
      </c>
      <c r="H177" s="4">
        <v>1.8176537999999999E-2</v>
      </c>
      <c r="I177" s="4">
        <v>1.7446919000000002E-2</v>
      </c>
      <c r="J177" s="4">
        <v>1.758386E-2</v>
      </c>
      <c r="K177" s="4">
        <v>1.7265519E-2</v>
      </c>
      <c r="L177" s="4">
        <v>1.7549188E-2</v>
      </c>
      <c r="M177" s="4">
        <v>1.6117341E-2</v>
      </c>
      <c r="N177" s="4">
        <v>1.6230372999999999E-2</v>
      </c>
      <c r="O177" s="4">
        <v>1.5676513999999999E-2</v>
      </c>
      <c r="P177" s="4">
        <v>1.6047237999999998E-2</v>
      </c>
      <c r="Q177" s="4">
        <v>1.5948054999999999E-2</v>
      </c>
      <c r="R177" s="4">
        <v>1.5694572E-2</v>
      </c>
      <c r="S177" s="4">
        <v>1.4488411E-2</v>
      </c>
      <c r="T177" s="4"/>
    </row>
    <row r="178" spans="1:20" x14ac:dyDescent="0.35">
      <c r="A178" s="2">
        <v>705</v>
      </c>
      <c r="B178" s="2" t="s">
        <v>355</v>
      </c>
      <c r="C178" s="2" t="s">
        <v>356</v>
      </c>
      <c r="D178" s="4">
        <v>2.5529172999999999E-2</v>
      </c>
      <c r="E178" s="4">
        <v>2.4159073999999999E-2</v>
      </c>
      <c r="F178" s="4">
        <v>2.3602477E-2</v>
      </c>
      <c r="G178" s="4">
        <v>2.3032088999999999E-2</v>
      </c>
      <c r="H178" s="4">
        <v>2.1931971000000001E-2</v>
      </c>
      <c r="I178" s="4">
        <v>2.0907808E-2</v>
      </c>
      <c r="J178" s="4">
        <v>1.9314036999999999E-2</v>
      </c>
      <c r="K178" s="4">
        <v>1.8890582999999999E-2</v>
      </c>
      <c r="L178" s="4">
        <v>2.0198295000000002E-2</v>
      </c>
      <c r="M178" s="4">
        <v>1.821151E-2</v>
      </c>
      <c r="N178" s="4">
        <v>1.7903641000000001E-2</v>
      </c>
      <c r="O178" s="4">
        <v>1.6815650000000001E-2</v>
      </c>
      <c r="P178" s="4">
        <v>1.9012021E-2</v>
      </c>
      <c r="Q178" s="4">
        <v>1.7808307999999998E-2</v>
      </c>
      <c r="R178" s="4">
        <v>1.7355605999999999E-2</v>
      </c>
      <c r="S178" s="4">
        <v>1.6447283E-2</v>
      </c>
      <c r="T178" s="4"/>
    </row>
    <row r="179" spans="1:20" x14ac:dyDescent="0.35">
      <c r="A179" s="2">
        <v>90</v>
      </c>
      <c r="B179" s="2" t="s">
        <v>357</v>
      </c>
      <c r="C179" s="2" t="s">
        <v>358</v>
      </c>
      <c r="D179" s="4">
        <v>2.7399999999999999E-5</v>
      </c>
      <c r="E179" s="4">
        <v>2.87E-5</v>
      </c>
      <c r="F179" s="4">
        <v>3.5299999999999997E-5</v>
      </c>
      <c r="G179" s="4">
        <v>3.43E-5</v>
      </c>
      <c r="H179" s="4">
        <v>4.0599999999999998E-5</v>
      </c>
      <c r="I179" s="4">
        <v>2.8799999999999999E-5</v>
      </c>
      <c r="J179" s="4">
        <v>2.8799999999999999E-5</v>
      </c>
      <c r="K179" s="4">
        <v>3.1000000000000001E-5</v>
      </c>
      <c r="L179" s="4">
        <v>2.5000000000000001E-5</v>
      </c>
      <c r="M179" s="4">
        <v>3.4100000000000002E-5</v>
      </c>
      <c r="N179" s="4">
        <v>3.15E-5</v>
      </c>
      <c r="O179" s="4">
        <v>2.6800000000000001E-5</v>
      </c>
      <c r="P179" s="4">
        <v>2.7900000000000001E-5</v>
      </c>
      <c r="Q179" s="4">
        <v>2.76E-5</v>
      </c>
      <c r="R179" s="4">
        <v>2.34E-5</v>
      </c>
      <c r="S179" s="4">
        <v>3.6000000000000001E-5</v>
      </c>
      <c r="T179" s="4"/>
    </row>
    <row r="180" spans="1:20" x14ac:dyDescent="0.35">
      <c r="A180" s="2">
        <v>706</v>
      </c>
      <c r="B180" s="2" t="s">
        <v>359</v>
      </c>
      <c r="C180" s="2" t="s">
        <v>360</v>
      </c>
      <c r="D180" s="4">
        <v>2.9097699999999999E-4</v>
      </c>
      <c r="E180" s="4">
        <v>2.8934300000000001E-4</v>
      </c>
      <c r="F180" s="4">
        <v>2.7333099999999998E-4</v>
      </c>
      <c r="G180" s="4">
        <v>3.0676500000000002E-4</v>
      </c>
      <c r="H180" s="4">
        <v>2.8354999999999998E-4</v>
      </c>
      <c r="I180" s="4">
        <v>2.7312099999999998E-4</v>
      </c>
      <c r="J180" s="4">
        <v>2.7840800000000001E-4</v>
      </c>
      <c r="K180" s="4">
        <v>2.65135E-4</v>
      </c>
      <c r="L180" s="4">
        <v>2.9903699999999999E-4</v>
      </c>
      <c r="M180" s="4">
        <v>2.8833400000000001E-4</v>
      </c>
      <c r="N180" s="4">
        <v>3.1200299999999999E-4</v>
      </c>
      <c r="O180" s="4">
        <v>2.8096300000000001E-4</v>
      </c>
      <c r="P180" s="4">
        <v>3.1216099999999998E-4</v>
      </c>
      <c r="Q180" s="4">
        <v>2.5583799999999999E-4</v>
      </c>
      <c r="R180" s="4">
        <v>2.55877E-4</v>
      </c>
      <c r="S180" s="4">
        <v>2.853E-4</v>
      </c>
      <c r="T180" s="4"/>
    </row>
    <row r="181" spans="1:20" x14ac:dyDescent="0.35">
      <c r="A181" s="2">
        <v>710</v>
      </c>
      <c r="B181" s="2" t="s">
        <v>361</v>
      </c>
      <c r="C181" s="2" t="s">
        <v>362</v>
      </c>
      <c r="D181" s="4">
        <v>1.0939470999999999E-2</v>
      </c>
      <c r="E181" s="4">
        <v>1.0565903999999999E-2</v>
      </c>
      <c r="F181" s="4">
        <v>1.0769525E-2</v>
      </c>
      <c r="G181" s="4">
        <v>1.1172629999999999E-2</v>
      </c>
      <c r="H181" s="4">
        <v>1.1208932E-2</v>
      </c>
      <c r="I181" s="4">
        <v>1.1362176999999999E-2</v>
      </c>
      <c r="J181" s="4">
        <v>1.1709241E-2</v>
      </c>
      <c r="K181" s="4">
        <v>1.1946231999999999E-2</v>
      </c>
      <c r="L181" s="4">
        <v>1.2075005999999999E-2</v>
      </c>
      <c r="M181" s="4">
        <v>1.1611991E-2</v>
      </c>
      <c r="N181" s="4">
        <v>1.1751598E-2</v>
      </c>
      <c r="O181" s="4">
        <v>1.2086306E-2</v>
      </c>
      <c r="P181" s="4">
        <v>1.2184943E-2</v>
      </c>
      <c r="Q181" s="4">
        <v>1.2236123E-2</v>
      </c>
      <c r="R181" s="4">
        <v>1.2501745E-2</v>
      </c>
      <c r="S181" s="4">
        <v>1.2592580000000001E-2</v>
      </c>
      <c r="T181" s="4"/>
    </row>
    <row r="182" spans="1:20" x14ac:dyDescent="0.35">
      <c r="A182" s="2">
        <v>410</v>
      </c>
      <c r="B182" s="2" t="s">
        <v>363</v>
      </c>
      <c r="C182" s="2" t="s">
        <v>364</v>
      </c>
      <c r="D182" s="4">
        <v>6.5164880999999994E-2</v>
      </c>
      <c r="E182" s="4">
        <v>6.0826849000000002E-2</v>
      </c>
      <c r="F182" s="4">
        <v>5.2579393000000002E-2</v>
      </c>
      <c r="G182" s="4">
        <v>5.9003833999999998E-2</v>
      </c>
      <c r="H182" s="4">
        <v>5.7614392E-2</v>
      </c>
      <c r="I182" s="4">
        <v>5.5676102999999998E-2</v>
      </c>
      <c r="J182" s="4">
        <v>5.4847390000000003E-2</v>
      </c>
      <c r="K182" s="4">
        <v>5.3863409000000001E-2</v>
      </c>
      <c r="L182" s="4">
        <v>5.1989075000000003E-2</v>
      </c>
      <c r="M182" s="4">
        <v>4.8898575999999999E-2</v>
      </c>
      <c r="N182" s="4">
        <v>5.0899215999999997E-2</v>
      </c>
      <c r="O182" s="4">
        <v>5.475725E-2</v>
      </c>
      <c r="P182" s="4">
        <v>5.2646591E-2</v>
      </c>
      <c r="Q182" s="4">
        <v>5.1039531999999999E-2</v>
      </c>
      <c r="R182" s="4">
        <v>4.9374484000000003E-2</v>
      </c>
      <c r="S182" s="4">
        <v>4.9919303999999998E-2</v>
      </c>
      <c r="T182" s="4"/>
    </row>
    <row r="183" spans="1:20" x14ac:dyDescent="0.35">
      <c r="A183" s="2">
        <v>728</v>
      </c>
      <c r="B183" s="2" t="s">
        <v>365</v>
      </c>
      <c r="C183" s="2" t="s">
        <v>366</v>
      </c>
      <c r="D183" s="4">
        <v>6.3562929999999998E-3</v>
      </c>
      <c r="E183" s="4">
        <v>5.7870630000000003E-3</v>
      </c>
      <c r="F183" s="4">
        <v>6.8163820000000002E-3</v>
      </c>
      <c r="G183" s="4">
        <v>5.0034520000000002E-3</v>
      </c>
      <c r="H183" s="4">
        <v>6.4643770000000003E-3</v>
      </c>
      <c r="I183" s="4">
        <v>6.4645079999999999E-3</v>
      </c>
      <c r="J183" s="4">
        <v>7.0211620000000001E-3</v>
      </c>
      <c r="K183" s="4">
        <v>4.9206450000000004E-3</v>
      </c>
      <c r="L183" s="4">
        <v>5.7948770000000004E-3</v>
      </c>
      <c r="M183" s="4">
        <v>5.7943910000000003E-3</v>
      </c>
      <c r="N183" s="4">
        <v>5.6945320000000004E-3</v>
      </c>
      <c r="O183" s="4">
        <v>5.5423790000000001E-3</v>
      </c>
      <c r="P183" s="4">
        <v>6.139958E-3</v>
      </c>
      <c r="Q183" s="4">
        <v>6.5712660000000001E-3</v>
      </c>
      <c r="R183" s="4">
        <v>5.2320300000000004E-3</v>
      </c>
      <c r="S183" s="4">
        <v>5.9845460000000003E-3</v>
      </c>
      <c r="T183" s="4"/>
    </row>
    <row r="184" spans="1:20" x14ac:dyDescent="0.35">
      <c r="A184" s="2">
        <v>724</v>
      </c>
      <c r="B184" s="2" t="s">
        <v>367</v>
      </c>
      <c r="C184" s="2" t="s">
        <v>368</v>
      </c>
      <c r="D184" s="4">
        <v>1.320696E-2</v>
      </c>
      <c r="E184" s="4">
        <v>1.3212557999999999E-2</v>
      </c>
      <c r="F184" s="4">
        <v>1.2881175999999999E-2</v>
      </c>
      <c r="G184" s="4">
        <v>1.2873219E-2</v>
      </c>
      <c r="H184" s="4">
        <v>1.2954953E-2</v>
      </c>
      <c r="I184" s="4">
        <v>1.2106943E-2</v>
      </c>
      <c r="J184" s="4">
        <v>1.1381229E-2</v>
      </c>
      <c r="K184" s="4">
        <v>1.0876894999999999E-2</v>
      </c>
      <c r="L184" s="4">
        <v>1.1981456999999999E-2</v>
      </c>
      <c r="M184" s="4">
        <v>1.1349713000000001E-2</v>
      </c>
      <c r="N184" s="4">
        <v>9.947338E-3</v>
      </c>
      <c r="O184" s="4">
        <v>1.0193409E-2</v>
      </c>
      <c r="P184" s="4">
        <v>1.1471878E-2</v>
      </c>
      <c r="Q184" s="4">
        <v>1.0546486000000001E-2</v>
      </c>
      <c r="R184" s="4">
        <v>1.0280489E-2</v>
      </c>
      <c r="S184" s="4">
        <v>9.3331639999999997E-3</v>
      </c>
      <c r="T184" s="4"/>
    </row>
    <row r="185" spans="1:20" x14ac:dyDescent="0.35">
      <c r="A185" s="2">
        <v>144</v>
      </c>
      <c r="B185" s="2" t="s">
        <v>369</v>
      </c>
      <c r="C185" s="2" t="s">
        <v>370</v>
      </c>
      <c r="D185" s="4">
        <v>5.6634629999999997E-3</v>
      </c>
      <c r="E185" s="4">
        <v>5.5550850000000004E-3</v>
      </c>
      <c r="F185" s="4">
        <v>5.9174379999999997E-3</v>
      </c>
      <c r="G185" s="4">
        <v>6.3378740000000003E-3</v>
      </c>
      <c r="H185" s="4">
        <v>6.5071080000000002E-3</v>
      </c>
      <c r="I185" s="4">
        <v>7.0718630000000003E-3</v>
      </c>
      <c r="J185" s="4">
        <v>7.0013159999999996E-3</v>
      </c>
      <c r="K185" s="4">
        <v>6.8536029999999998E-3</v>
      </c>
      <c r="L185" s="4">
        <v>7.3990810000000001E-3</v>
      </c>
      <c r="M185" s="4">
        <v>7.4652989999999999E-3</v>
      </c>
      <c r="N185" s="4">
        <v>7.4251600000000001E-3</v>
      </c>
      <c r="O185" s="4">
        <v>7.9489820000000003E-3</v>
      </c>
      <c r="P185" s="4">
        <v>8.8727819999999992E-3</v>
      </c>
      <c r="Q185" s="4">
        <v>8.5755459999999999E-3</v>
      </c>
      <c r="R185" s="4">
        <v>9.4224119999999998E-3</v>
      </c>
      <c r="S185" s="4">
        <v>1.0025292999999999E-2</v>
      </c>
      <c r="T185" s="4"/>
    </row>
    <row r="186" spans="1:20" x14ac:dyDescent="0.35">
      <c r="A186" s="2">
        <v>275</v>
      </c>
      <c r="B186" s="2" t="s">
        <v>371</v>
      </c>
      <c r="C186" s="2" t="s">
        <v>372</v>
      </c>
      <c r="D186" s="4">
        <v>4.6315528000000002E-2</v>
      </c>
      <c r="E186" s="4">
        <v>4.4870575000000003E-2</v>
      </c>
      <c r="F186" s="4">
        <v>4.7765901999999999E-2</v>
      </c>
      <c r="G186" s="4">
        <v>4.8431818000000001E-2</v>
      </c>
      <c r="H186" s="4">
        <v>4.8697128999999999E-2</v>
      </c>
      <c r="I186" s="4">
        <v>4.9429144000000001E-2</v>
      </c>
      <c r="J186" s="4">
        <v>5.1174770000000001E-2</v>
      </c>
      <c r="K186" s="4">
        <v>5.3539653999999999E-2</v>
      </c>
      <c r="L186" s="4">
        <v>5.0603335999999999E-2</v>
      </c>
      <c r="M186" s="4">
        <v>5.3488376999999997E-2</v>
      </c>
      <c r="N186" s="4">
        <v>5.4772175999999999E-2</v>
      </c>
      <c r="O186" s="4">
        <v>6.0530810999999997E-2</v>
      </c>
      <c r="P186" s="4">
        <v>5.9329985000000002E-2</v>
      </c>
      <c r="Q186" s="4">
        <v>6.1015412999999998E-2</v>
      </c>
      <c r="R186" s="4">
        <v>6.1555639000000002E-2</v>
      </c>
      <c r="S186" s="4">
        <v>6.2442233999999999E-2</v>
      </c>
      <c r="T186" s="4"/>
    </row>
    <row r="187" spans="1:20" x14ac:dyDescent="0.35">
      <c r="A187" s="2">
        <v>729</v>
      </c>
      <c r="B187" s="2" t="s">
        <v>373</v>
      </c>
      <c r="C187" s="2" t="s">
        <v>374</v>
      </c>
      <c r="D187" s="4">
        <v>2.1201499999999999E-3</v>
      </c>
      <c r="E187" s="4">
        <v>1.972718E-3</v>
      </c>
      <c r="F187" s="4">
        <v>1.9525580000000001E-3</v>
      </c>
      <c r="G187" s="4">
        <v>1.85381E-3</v>
      </c>
      <c r="H187" s="4">
        <v>1.999977E-3</v>
      </c>
      <c r="I187" s="4">
        <v>1.945518E-3</v>
      </c>
      <c r="J187" s="4">
        <v>1.9973349999999998E-3</v>
      </c>
      <c r="K187" s="4">
        <v>1.9672259999999999E-3</v>
      </c>
      <c r="L187" s="4">
        <v>1.751231E-3</v>
      </c>
      <c r="M187" s="4">
        <v>1.9505029999999999E-3</v>
      </c>
      <c r="N187" s="4">
        <v>1.9552979999999998E-3</v>
      </c>
      <c r="O187" s="4">
        <v>1.9863900000000002E-3</v>
      </c>
      <c r="P187" s="4">
        <v>1.820543E-3</v>
      </c>
      <c r="Q187" s="4">
        <v>1.9877779999999999E-3</v>
      </c>
      <c r="R187" s="4">
        <v>1.8751110000000001E-3</v>
      </c>
      <c r="S187" s="4">
        <v>2.0215459999999999E-3</v>
      </c>
      <c r="T187" s="4"/>
    </row>
    <row r="188" spans="1:20" x14ac:dyDescent="0.35">
      <c r="A188" s="2">
        <v>740</v>
      </c>
      <c r="B188" s="2" t="s">
        <v>375</v>
      </c>
      <c r="C188" s="2" t="s">
        <v>376</v>
      </c>
      <c r="D188" s="4">
        <v>9.9900000000000002E-5</v>
      </c>
      <c r="E188" s="4">
        <v>1.03267E-4</v>
      </c>
      <c r="F188" s="4">
        <v>9.7299999999999993E-5</v>
      </c>
      <c r="G188" s="4">
        <v>9.5400000000000001E-5</v>
      </c>
      <c r="H188" s="4">
        <v>8.7000000000000001E-5</v>
      </c>
      <c r="I188" s="4">
        <v>1.11111E-4</v>
      </c>
      <c r="J188" s="4">
        <v>9.5699999999999995E-5</v>
      </c>
      <c r="K188" s="4">
        <v>9.0099999999999995E-5</v>
      </c>
      <c r="L188" s="4">
        <v>9.2E-5</v>
      </c>
      <c r="M188" s="4">
        <v>1.0147E-4</v>
      </c>
      <c r="N188" s="4">
        <v>9.0500000000000004E-5</v>
      </c>
      <c r="O188" s="4">
        <v>9.2899999999999995E-5</v>
      </c>
      <c r="P188" s="4">
        <v>9.1799999999999995E-5</v>
      </c>
      <c r="Q188" s="4">
        <v>9.87E-5</v>
      </c>
      <c r="R188" s="4">
        <v>8.9400000000000005E-5</v>
      </c>
      <c r="S188" s="4">
        <v>8.7100000000000003E-5</v>
      </c>
      <c r="T188" s="4"/>
    </row>
    <row r="189" spans="1:20" x14ac:dyDescent="0.35">
      <c r="A189" s="2">
        <v>752</v>
      </c>
      <c r="B189" s="2" t="s">
        <v>377</v>
      </c>
      <c r="C189" s="2" t="s">
        <v>378</v>
      </c>
      <c r="D189" s="4">
        <v>4.0245300000000001E-3</v>
      </c>
      <c r="E189" s="4">
        <v>3.687442E-3</v>
      </c>
      <c r="F189" s="4">
        <v>3.5019489999999999E-3</v>
      </c>
      <c r="G189" s="4">
        <v>3.818428E-3</v>
      </c>
      <c r="H189" s="4">
        <v>3.4247040000000002E-3</v>
      </c>
      <c r="I189" s="4">
        <v>3.3074440000000001E-3</v>
      </c>
      <c r="J189" s="4">
        <v>3.4311010000000002E-3</v>
      </c>
      <c r="K189" s="4">
        <v>3.379235E-3</v>
      </c>
      <c r="L189" s="4">
        <v>3.3750299999999998E-3</v>
      </c>
      <c r="M189" s="4">
        <v>3.4877900000000002E-3</v>
      </c>
      <c r="N189" s="4">
        <v>3.0680949999999999E-3</v>
      </c>
      <c r="O189" s="4">
        <v>3.1683779999999999E-3</v>
      </c>
      <c r="P189" s="4">
        <v>3.0433299999999999E-3</v>
      </c>
      <c r="Q189" s="4">
        <v>3.3073550000000001E-3</v>
      </c>
      <c r="R189" s="4">
        <v>2.7094150000000002E-3</v>
      </c>
      <c r="S189" s="4">
        <v>3.0436730000000002E-3</v>
      </c>
      <c r="T189" s="4"/>
    </row>
    <row r="190" spans="1:20" x14ac:dyDescent="0.35">
      <c r="A190" s="2">
        <v>756</v>
      </c>
      <c r="B190" s="2" t="s">
        <v>379</v>
      </c>
      <c r="C190" s="2" t="s">
        <v>380</v>
      </c>
      <c r="D190" s="4">
        <v>2.6184945000000001E-2</v>
      </c>
      <c r="E190" s="4">
        <v>2.3449885E-2</v>
      </c>
      <c r="F190" s="4">
        <v>2.3478154000000001E-2</v>
      </c>
      <c r="G190" s="4">
        <v>2.4973275E-2</v>
      </c>
      <c r="H190" s="4">
        <v>2.2037476E-2</v>
      </c>
      <c r="I190" s="4">
        <v>2.1805363000000001E-2</v>
      </c>
      <c r="J190" s="4">
        <v>2.0841754000000001E-2</v>
      </c>
      <c r="K190" s="4">
        <v>2.0030434999999999E-2</v>
      </c>
      <c r="L190" s="4">
        <v>2.1188515000000002E-2</v>
      </c>
      <c r="M190" s="4">
        <v>1.8406661000000001E-2</v>
      </c>
      <c r="N190" s="4">
        <v>1.8917405000000002E-2</v>
      </c>
      <c r="O190" s="4">
        <v>1.8630675999999999E-2</v>
      </c>
      <c r="P190" s="4">
        <v>1.8072997E-2</v>
      </c>
      <c r="Q190" s="4">
        <v>1.6636212000000001E-2</v>
      </c>
      <c r="R190" s="4">
        <v>1.4861042E-2</v>
      </c>
      <c r="S190" s="4">
        <v>1.4359904E-2</v>
      </c>
      <c r="T190" s="4"/>
    </row>
    <row r="191" spans="1:20" x14ac:dyDescent="0.35">
      <c r="A191" s="2">
        <v>760</v>
      </c>
      <c r="B191" s="2" t="s">
        <v>381</v>
      </c>
      <c r="C191" s="2" t="s">
        <v>382</v>
      </c>
      <c r="D191" s="4">
        <v>1.3036508E-2</v>
      </c>
      <c r="E191" s="4">
        <v>1.2256124E-2</v>
      </c>
      <c r="F191" s="4">
        <v>1.2553372E-2</v>
      </c>
      <c r="G191" s="4">
        <v>1.2666581999999999E-2</v>
      </c>
      <c r="H191" s="4">
        <v>1.2655364000000001E-2</v>
      </c>
      <c r="I191" s="4">
        <v>1.2698315999999999E-2</v>
      </c>
      <c r="J191" s="4">
        <v>1.2556113000000001E-2</v>
      </c>
      <c r="K191" s="4">
        <v>1.3014186000000001E-2</v>
      </c>
      <c r="L191" s="4">
        <v>1.3227934E-2</v>
      </c>
      <c r="M191" s="4">
        <v>1.3059174E-2</v>
      </c>
      <c r="N191" s="4">
        <v>1.2379668E-2</v>
      </c>
      <c r="O191" s="4">
        <v>1.3374919000000001E-2</v>
      </c>
      <c r="P191" s="4">
        <v>1.3802623E-2</v>
      </c>
      <c r="Q191" s="4">
        <v>1.3798825000000001E-2</v>
      </c>
      <c r="R191" s="4">
        <v>1.4869001999999999E-2</v>
      </c>
      <c r="S191" s="4">
        <v>1.4709928000000001E-2</v>
      </c>
      <c r="T191" s="4"/>
    </row>
    <row r="192" spans="1:20" x14ac:dyDescent="0.35">
      <c r="A192" s="2">
        <v>158</v>
      </c>
      <c r="B192" s="2" t="s">
        <v>383</v>
      </c>
      <c r="C192" s="2" t="s">
        <v>384</v>
      </c>
      <c r="D192" s="4">
        <v>5.3005441E-2</v>
      </c>
      <c r="E192" s="4">
        <v>5.1627332999999997E-2</v>
      </c>
      <c r="F192" s="4">
        <v>5.2100140000000003E-2</v>
      </c>
      <c r="G192" s="4">
        <v>5.2271726999999997E-2</v>
      </c>
      <c r="H192" s="4">
        <v>5.1187732E-2</v>
      </c>
      <c r="I192" s="4">
        <v>4.9106970999999999E-2</v>
      </c>
      <c r="J192" s="4">
        <v>4.7340984000000003E-2</v>
      </c>
      <c r="K192" s="4">
        <v>4.9526010000000002E-2</v>
      </c>
      <c r="L192" s="4">
        <v>4.4916904000000001E-2</v>
      </c>
      <c r="M192" s="4">
        <v>4.6671367999999998E-2</v>
      </c>
      <c r="N192" s="4">
        <v>4.5772733000000003E-2</v>
      </c>
      <c r="O192" s="4">
        <v>4.7463593999999998E-2</v>
      </c>
      <c r="P192" s="4">
        <v>4.5001376000000003E-2</v>
      </c>
      <c r="Q192" s="4">
        <v>4.6962219999999999E-2</v>
      </c>
      <c r="R192" s="4">
        <v>4.2296883E-2</v>
      </c>
      <c r="S192" s="4">
        <v>4.2659307E-2</v>
      </c>
      <c r="T192" s="4"/>
    </row>
    <row r="193" spans="1:20" x14ac:dyDescent="0.35">
      <c r="A193" s="2">
        <v>762</v>
      </c>
      <c r="B193" s="2" t="s">
        <v>385</v>
      </c>
      <c r="C193" s="2" t="s">
        <v>386</v>
      </c>
      <c r="D193" s="4">
        <v>5.7594489999999998E-3</v>
      </c>
      <c r="E193" s="4">
        <v>4.6240090000000001E-3</v>
      </c>
      <c r="F193" s="4">
        <v>5.3708030000000004E-3</v>
      </c>
      <c r="G193" s="4">
        <v>5.3914269999999999E-3</v>
      </c>
      <c r="H193" s="4">
        <v>4.8550210000000002E-3</v>
      </c>
      <c r="I193" s="4">
        <v>4.7876580000000002E-3</v>
      </c>
      <c r="J193" s="4">
        <v>4.4050280000000001E-3</v>
      </c>
      <c r="K193" s="4">
        <v>4.2212380000000004E-3</v>
      </c>
      <c r="L193" s="4">
        <v>4.3998809999999996E-3</v>
      </c>
      <c r="M193" s="4">
        <v>4.5564469999999999E-3</v>
      </c>
      <c r="N193" s="4">
        <v>4.3967090000000004E-3</v>
      </c>
      <c r="O193" s="4">
        <v>4.7978819999999998E-3</v>
      </c>
      <c r="P193" s="4">
        <v>4.6157840000000004E-3</v>
      </c>
      <c r="Q193" s="4">
        <v>4.9293310000000003E-3</v>
      </c>
      <c r="R193" s="4">
        <v>4.8715069999999997E-3</v>
      </c>
      <c r="S193" s="4">
        <v>4.8807110000000003E-3</v>
      </c>
      <c r="T193" s="4"/>
    </row>
    <row r="194" spans="1:20" x14ac:dyDescent="0.35">
      <c r="A194" s="2">
        <v>834</v>
      </c>
      <c r="B194" s="2" t="s">
        <v>387</v>
      </c>
      <c r="C194" s="2" t="s">
        <v>388</v>
      </c>
      <c r="D194" s="4">
        <v>2.886764E-3</v>
      </c>
      <c r="E194" s="4">
        <v>2.3261919999999999E-3</v>
      </c>
      <c r="F194" s="4">
        <v>2.5124290000000001E-3</v>
      </c>
      <c r="G194" s="4">
        <v>2.0919659999999998E-3</v>
      </c>
      <c r="H194" s="4">
        <v>2.6678660000000001E-3</v>
      </c>
      <c r="I194" s="4">
        <v>2.5166820000000001E-3</v>
      </c>
      <c r="J194" s="4">
        <v>2.4394260000000002E-3</v>
      </c>
      <c r="K194" s="4">
        <v>2.4726050000000001E-3</v>
      </c>
      <c r="L194" s="4">
        <v>2.3272100000000001E-3</v>
      </c>
      <c r="M194" s="4">
        <v>2.6201480000000001E-3</v>
      </c>
      <c r="N194" s="4">
        <v>2.4340199999999998E-3</v>
      </c>
      <c r="O194" s="4">
        <v>2.2351350000000001E-3</v>
      </c>
      <c r="P194" s="4">
        <v>2.5200489999999999E-3</v>
      </c>
      <c r="Q194" s="4">
        <v>2.5221829999999999E-3</v>
      </c>
      <c r="R194" s="4">
        <v>2.0506190000000001E-3</v>
      </c>
      <c r="S194" s="4">
        <v>2.1027110000000002E-3</v>
      </c>
      <c r="T194" s="4"/>
    </row>
    <row r="195" spans="1:20" x14ac:dyDescent="0.35">
      <c r="A195" s="2">
        <v>764</v>
      </c>
      <c r="B195" s="2" t="s">
        <v>389</v>
      </c>
      <c r="C195" s="2" t="s">
        <v>390</v>
      </c>
      <c r="D195" s="4">
        <v>9.2459069999999994E-3</v>
      </c>
      <c r="E195" s="4">
        <v>1.0358348999999999E-2</v>
      </c>
      <c r="F195" s="4">
        <v>1.0319935000000001E-2</v>
      </c>
      <c r="G195" s="4">
        <v>9.9389309999999998E-3</v>
      </c>
      <c r="H195" s="4">
        <v>1.1007649E-2</v>
      </c>
      <c r="I195" s="4">
        <v>9.2197379999999999E-3</v>
      </c>
      <c r="J195" s="4">
        <v>1.0107504999999999E-2</v>
      </c>
      <c r="K195" s="4">
        <v>9.9488890000000007E-3</v>
      </c>
      <c r="L195" s="4">
        <v>8.9084290000000007E-3</v>
      </c>
      <c r="M195" s="4">
        <v>1.0069688E-2</v>
      </c>
      <c r="N195" s="4">
        <v>9.4367519999999996E-3</v>
      </c>
      <c r="O195" s="4">
        <v>9.6553839999999995E-3</v>
      </c>
      <c r="P195" s="4">
        <v>9.4769980000000004E-3</v>
      </c>
      <c r="Q195" s="4">
        <v>9.7264770000000007E-3</v>
      </c>
      <c r="R195" s="4">
        <v>9.0382840000000006E-3</v>
      </c>
      <c r="S195" s="4">
        <v>9.1967330000000003E-3</v>
      </c>
      <c r="T195" s="4"/>
    </row>
    <row r="196" spans="1:20" x14ac:dyDescent="0.35">
      <c r="A196" s="2">
        <v>626</v>
      </c>
      <c r="B196" s="2" t="s">
        <v>391</v>
      </c>
      <c r="C196" s="2" t="s">
        <v>392</v>
      </c>
      <c r="D196" s="4">
        <v>6.8719699999999996E-4</v>
      </c>
      <c r="E196" s="4">
        <v>1.0240589999999999E-3</v>
      </c>
      <c r="F196" s="4">
        <v>7.8931699999999999E-4</v>
      </c>
      <c r="G196" s="4">
        <v>1.105481E-3</v>
      </c>
      <c r="H196" s="4">
        <v>7.25375E-4</v>
      </c>
      <c r="I196" s="4">
        <v>8.4492900000000001E-4</v>
      </c>
      <c r="J196" s="4">
        <v>8.2733600000000002E-4</v>
      </c>
      <c r="K196" s="4">
        <v>6.5534499999999999E-4</v>
      </c>
      <c r="L196" s="4">
        <v>6.9290599999999997E-4</v>
      </c>
      <c r="M196" s="4">
        <v>8.1118E-4</v>
      </c>
      <c r="N196" s="4">
        <v>6.2925700000000004E-4</v>
      </c>
      <c r="O196" s="4">
        <v>9.3076599999999997E-4</v>
      </c>
      <c r="P196" s="4">
        <v>7.1045600000000004E-4</v>
      </c>
      <c r="Q196" s="4">
        <v>6.7757799999999997E-4</v>
      </c>
      <c r="R196" s="4">
        <v>6.32987E-4</v>
      </c>
      <c r="S196" s="4">
        <v>6.0192299999999998E-4</v>
      </c>
      <c r="T196" s="4"/>
    </row>
    <row r="197" spans="1:20" x14ac:dyDescent="0.35">
      <c r="A197" s="2">
        <v>768</v>
      </c>
      <c r="B197" s="2" t="s">
        <v>393</v>
      </c>
      <c r="C197" s="2" t="s">
        <v>394</v>
      </c>
      <c r="D197" s="4">
        <v>5.5404249999999999E-3</v>
      </c>
      <c r="E197" s="4">
        <v>5.3343469999999997E-3</v>
      </c>
      <c r="F197" s="4">
        <v>5.9934319999999999E-3</v>
      </c>
      <c r="G197" s="4">
        <v>5.4367720000000003E-3</v>
      </c>
      <c r="H197" s="4">
        <v>5.7732779999999997E-3</v>
      </c>
      <c r="I197" s="4">
        <v>6.4434169999999999E-3</v>
      </c>
      <c r="J197" s="4">
        <v>5.7676239999999998E-3</v>
      </c>
      <c r="K197" s="4">
        <v>5.8960269999999999E-3</v>
      </c>
      <c r="L197" s="4">
        <v>5.8704029999999997E-3</v>
      </c>
      <c r="M197" s="4">
        <v>5.0417049999999996E-3</v>
      </c>
      <c r="N197" s="4">
        <v>5.2109950000000004E-3</v>
      </c>
      <c r="O197" s="4">
        <v>5.0052430000000004E-3</v>
      </c>
      <c r="P197" s="4">
        <v>5.5466810000000004E-3</v>
      </c>
      <c r="Q197" s="4">
        <v>5.4521789999999997E-3</v>
      </c>
      <c r="R197" s="4">
        <v>5.3139559999999999E-3</v>
      </c>
      <c r="S197" s="4">
        <v>5.051369E-3</v>
      </c>
      <c r="T197" s="4"/>
    </row>
    <row r="198" spans="1:20" x14ac:dyDescent="0.35">
      <c r="A198" s="2">
        <v>776</v>
      </c>
      <c r="B198" s="2" t="s">
        <v>395</v>
      </c>
      <c r="C198" s="2" t="s">
        <v>396</v>
      </c>
      <c r="D198" s="4">
        <v>2.83E-5</v>
      </c>
      <c r="E198" s="4">
        <v>2.9300000000000001E-5</v>
      </c>
      <c r="F198" s="4">
        <v>2.9E-5</v>
      </c>
      <c r="G198" s="4">
        <v>2.8600000000000001E-5</v>
      </c>
      <c r="H198" s="4">
        <v>2.8200000000000001E-5</v>
      </c>
      <c r="I198" s="4">
        <v>2.7800000000000001E-5</v>
      </c>
      <c r="J198" s="4">
        <v>2.8900000000000001E-5</v>
      </c>
      <c r="K198" s="4">
        <v>2.8900000000000001E-5</v>
      </c>
      <c r="L198" s="4">
        <v>2.7399999999999999E-5</v>
      </c>
      <c r="M198" s="4">
        <v>2.8399999999999999E-5</v>
      </c>
      <c r="N198" s="4">
        <v>2.76E-5</v>
      </c>
      <c r="O198" s="4">
        <v>2.7800000000000001E-5</v>
      </c>
      <c r="P198" s="4">
        <v>2.8500000000000002E-5</v>
      </c>
      <c r="Q198" s="4">
        <v>2.62E-5</v>
      </c>
      <c r="R198" s="4">
        <v>2.3E-5</v>
      </c>
      <c r="S198" s="4">
        <v>2.2900000000000001E-5</v>
      </c>
      <c r="T198" s="4"/>
    </row>
    <row r="199" spans="1:20" x14ac:dyDescent="0.35">
      <c r="A199" s="2">
        <v>780</v>
      </c>
      <c r="B199" s="2" t="s">
        <v>397</v>
      </c>
      <c r="C199" s="2" t="s">
        <v>398</v>
      </c>
      <c r="D199" s="4">
        <v>4.1896310000000001E-3</v>
      </c>
      <c r="E199" s="4">
        <v>4.3112589999999996E-3</v>
      </c>
      <c r="F199" s="4">
        <v>5.3031700000000003E-3</v>
      </c>
      <c r="G199" s="4">
        <v>4.3939679999999998E-3</v>
      </c>
      <c r="H199" s="4">
        <v>4.2767810000000003E-3</v>
      </c>
      <c r="I199" s="4">
        <v>4.2487519999999997E-3</v>
      </c>
      <c r="J199" s="4">
        <v>3.9772150000000001E-3</v>
      </c>
      <c r="K199" s="4">
        <v>5.3194449999999999E-3</v>
      </c>
      <c r="L199" s="4">
        <v>4.5942800000000001E-3</v>
      </c>
      <c r="M199" s="4">
        <v>4.517994E-3</v>
      </c>
      <c r="N199" s="4">
        <v>4.3591209999999997E-3</v>
      </c>
      <c r="O199" s="4">
        <v>3.9608320000000001E-3</v>
      </c>
      <c r="P199" s="4">
        <v>4.1088100000000001E-3</v>
      </c>
      <c r="Q199" s="4">
        <v>5.4877149999999998E-3</v>
      </c>
      <c r="R199" s="4">
        <v>3.308096E-3</v>
      </c>
      <c r="S199" s="4">
        <v>3.1489920000000002E-3</v>
      </c>
      <c r="T199" s="4"/>
    </row>
    <row r="200" spans="1:20" x14ac:dyDescent="0.35">
      <c r="A200" s="2">
        <v>788</v>
      </c>
      <c r="B200" s="2" t="s">
        <v>399</v>
      </c>
      <c r="C200" s="2" t="s">
        <v>400</v>
      </c>
      <c r="D200" s="4">
        <v>4.6788150000000002E-3</v>
      </c>
      <c r="E200" s="4">
        <v>4.8870500000000004E-3</v>
      </c>
      <c r="F200" s="4">
        <v>4.9688589999999999E-3</v>
      </c>
      <c r="G200" s="4">
        <v>5.4918299999999996E-3</v>
      </c>
      <c r="H200" s="4">
        <v>5.39056E-3</v>
      </c>
      <c r="I200" s="4">
        <v>5.6167250000000004E-3</v>
      </c>
      <c r="J200" s="4">
        <v>5.3843700000000003E-3</v>
      </c>
      <c r="K200" s="4">
        <v>5.0927530000000002E-3</v>
      </c>
      <c r="L200" s="4">
        <v>5.7185459999999997E-3</v>
      </c>
      <c r="M200" s="4">
        <v>6.0354179999999999E-3</v>
      </c>
      <c r="N200" s="4">
        <v>5.5933440000000001E-3</v>
      </c>
      <c r="O200" s="4">
        <v>6.2461790000000001E-3</v>
      </c>
      <c r="P200" s="4">
        <v>6.682978E-3</v>
      </c>
      <c r="Q200" s="4">
        <v>7.0372380000000003E-3</v>
      </c>
      <c r="R200" s="4">
        <v>6.5570890000000003E-3</v>
      </c>
      <c r="S200" s="4">
        <v>6.6066429999999997E-3</v>
      </c>
      <c r="T200" s="4"/>
    </row>
    <row r="201" spans="1:20" x14ac:dyDescent="0.35">
      <c r="A201" s="2">
        <v>792</v>
      </c>
      <c r="B201" s="2" t="s">
        <v>401</v>
      </c>
      <c r="C201" s="2" t="s">
        <v>402</v>
      </c>
      <c r="D201" s="4">
        <v>1.6142844999999999E-2</v>
      </c>
      <c r="E201" s="4">
        <v>1.408535E-2</v>
      </c>
      <c r="F201" s="4">
        <v>1.3464642000000001E-2</v>
      </c>
      <c r="G201" s="4">
        <v>1.3710373E-2</v>
      </c>
      <c r="H201" s="4">
        <v>1.3603485E-2</v>
      </c>
      <c r="I201" s="4">
        <v>1.3829220999999999E-2</v>
      </c>
      <c r="J201" s="4">
        <v>1.3127658E-2</v>
      </c>
      <c r="K201" s="4">
        <v>1.2942049000000001E-2</v>
      </c>
      <c r="L201" s="4">
        <v>1.3113796E-2</v>
      </c>
      <c r="M201" s="4">
        <v>1.3010706E-2</v>
      </c>
      <c r="N201" s="4">
        <v>1.2535935999999999E-2</v>
      </c>
      <c r="O201" s="4">
        <v>1.297791E-2</v>
      </c>
      <c r="P201" s="4">
        <v>1.2698044E-2</v>
      </c>
      <c r="Q201" s="4">
        <v>1.2349043000000001E-2</v>
      </c>
      <c r="R201" s="4">
        <v>1.3150467000000001E-2</v>
      </c>
      <c r="S201" s="4">
        <v>1.2196403E-2</v>
      </c>
      <c r="T201" s="4"/>
    </row>
    <row r="202" spans="1:20" x14ac:dyDescent="0.35">
      <c r="A202" s="2">
        <v>795</v>
      </c>
      <c r="B202" s="2" t="s">
        <v>403</v>
      </c>
      <c r="C202" s="2" t="s">
        <v>404</v>
      </c>
      <c r="D202" s="4">
        <v>4.6599099999999997E-3</v>
      </c>
      <c r="E202" s="4">
        <v>4.0970390000000002E-3</v>
      </c>
      <c r="F202" s="4">
        <v>4.3521890000000002E-3</v>
      </c>
      <c r="G202" s="4">
        <v>4.0869089999999997E-3</v>
      </c>
      <c r="H202" s="4">
        <v>3.9013469999999999E-3</v>
      </c>
      <c r="I202" s="4">
        <v>4.042665E-3</v>
      </c>
      <c r="J202" s="4">
        <v>3.8023240000000002E-3</v>
      </c>
      <c r="K202" s="4">
        <v>4.2125340000000004E-3</v>
      </c>
      <c r="L202" s="4">
        <v>3.8495349999999998E-3</v>
      </c>
      <c r="M202" s="4">
        <v>4.105119E-3</v>
      </c>
      <c r="N202" s="4">
        <v>3.740756E-3</v>
      </c>
      <c r="O202" s="4">
        <v>4.093841E-3</v>
      </c>
      <c r="P202" s="4">
        <v>3.8938810000000001E-3</v>
      </c>
      <c r="Q202" s="4">
        <v>4.1137650000000001E-3</v>
      </c>
      <c r="R202" s="4">
        <v>4.0343799999999997E-3</v>
      </c>
      <c r="S202" s="4">
        <v>4.1850489999999997E-3</v>
      </c>
      <c r="T202" s="4"/>
    </row>
    <row r="203" spans="1:20" x14ac:dyDescent="0.35">
      <c r="A203" s="2">
        <v>796</v>
      </c>
      <c r="B203" s="2" t="s">
        <v>405</v>
      </c>
      <c r="C203" s="2" t="s">
        <v>406</v>
      </c>
      <c r="D203" s="4">
        <v>6.3551899999999997E-4</v>
      </c>
      <c r="E203" s="4">
        <v>5.1151099999999998E-4</v>
      </c>
      <c r="F203" s="4">
        <v>6.0066999999999998E-4</v>
      </c>
      <c r="G203" s="4">
        <v>6.1751700000000004E-4</v>
      </c>
      <c r="H203" s="4">
        <v>6.5014499999999998E-4</v>
      </c>
      <c r="I203" s="4">
        <v>5.5020799999999995E-4</v>
      </c>
      <c r="J203" s="4">
        <v>5.46114E-4</v>
      </c>
      <c r="K203" s="4">
        <v>6.2952199999999998E-4</v>
      </c>
      <c r="L203" s="4">
        <v>5.7901999999999997E-4</v>
      </c>
      <c r="M203" s="4">
        <v>6.1774900000000001E-4</v>
      </c>
      <c r="N203" s="4">
        <v>5.4681900000000004E-4</v>
      </c>
      <c r="O203" s="4">
        <v>6.4843099999999999E-4</v>
      </c>
      <c r="P203" s="4">
        <v>6.7536099999999997E-4</v>
      </c>
      <c r="Q203" s="4">
        <v>6.86194E-4</v>
      </c>
      <c r="R203" s="4">
        <v>5.3588400000000003E-4</v>
      </c>
      <c r="S203" s="4">
        <v>4.5625199999999998E-4</v>
      </c>
      <c r="T203" s="4"/>
    </row>
    <row r="204" spans="1:20" x14ac:dyDescent="0.35">
      <c r="A204" s="2">
        <v>800</v>
      </c>
      <c r="B204" s="2" t="s">
        <v>408</v>
      </c>
      <c r="C204" s="2" t="s">
        <v>409</v>
      </c>
      <c r="D204" s="4">
        <v>6.3876779999999999E-3</v>
      </c>
      <c r="E204" s="4">
        <v>5.0945469999999996E-3</v>
      </c>
      <c r="F204" s="4">
        <v>6.291184E-3</v>
      </c>
      <c r="G204" s="4">
        <v>4.2582979999999998E-3</v>
      </c>
      <c r="H204" s="4">
        <v>5.6761320000000004E-3</v>
      </c>
      <c r="I204" s="4">
        <v>5.3960700000000002E-3</v>
      </c>
      <c r="J204" s="4">
        <v>4.6554480000000004E-3</v>
      </c>
      <c r="K204" s="4">
        <v>5.2698909999999996E-3</v>
      </c>
      <c r="L204" s="4">
        <v>5.2682730000000004E-3</v>
      </c>
      <c r="M204" s="4">
        <v>6.0821709999999999E-3</v>
      </c>
      <c r="N204" s="4">
        <v>5.8274060000000003E-3</v>
      </c>
      <c r="O204" s="4">
        <v>5.3892139999999998E-3</v>
      </c>
      <c r="P204" s="4">
        <v>5.5183489999999997E-3</v>
      </c>
      <c r="Q204" s="4">
        <v>5.897411E-3</v>
      </c>
      <c r="R204" s="4">
        <v>5.5581459999999999E-3</v>
      </c>
      <c r="S204" s="4">
        <v>5.543175E-3</v>
      </c>
      <c r="T204" s="4"/>
    </row>
    <row r="205" spans="1:20" x14ac:dyDescent="0.35">
      <c r="A205" s="2">
        <v>804</v>
      </c>
      <c r="B205" s="2" t="s">
        <v>410</v>
      </c>
      <c r="C205" s="2" t="s">
        <v>411</v>
      </c>
      <c r="D205" s="4">
        <v>1.1096897999999999E-2</v>
      </c>
      <c r="E205" s="4">
        <v>9.5239899999999995E-3</v>
      </c>
      <c r="F205" s="4">
        <v>1.0196953E-2</v>
      </c>
      <c r="G205" s="4">
        <v>9.9451169999999998E-3</v>
      </c>
      <c r="H205" s="4">
        <v>9.1230660000000009E-3</v>
      </c>
      <c r="I205" s="4">
        <v>8.982907E-3</v>
      </c>
      <c r="J205" s="4">
        <v>9.0353259999999998E-3</v>
      </c>
      <c r="K205" s="4">
        <v>9.1706359999999994E-3</v>
      </c>
      <c r="L205" s="4">
        <v>9.2983040000000003E-3</v>
      </c>
      <c r="M205" s="4">
        <v>8.9000629999999997E-3</v>
      </c>
      <c r="N205" s="4">
        <v>8.7184069999999992E-3</v>
      </c>
      <c r="O205" s="4">
        <v>9.7809260000000006E-3</v>
      </c>
      <c r="P205" s="4">
        <v>9.1850909999999994E-3</v>
      </c>
      <c r="Q205" s="4">
        <v>9.3435810000000001E-3</v>
      </c>
      <c r="R205" s="4">
        <v>8.8188869999999992E-3</v>
      </c>
      <c r="S205" s="4">
        <v>9.4163059999999993E-3</v>
      </c>
      <c r="T205" s="4"/>
    </row>
    <row r="206" spans="1:20" x14ac:dyDescent="0.35">
      <c r="A206" s="2">
        <v>784</v>
      </c>
      <c r="B206" s="2" t="s">
        <v>412</v>
      </c>
      <c r="C206" s="2" t="s">
        <v>413</v>
      </c>
      <c r="D206" s="4">
        <v>2.5434139000000001E-2</v>
      </c>
      <c r="E206" s="4">
        <v>2.5405172E-2</v>
      </c>
      <c r="F206" s="4">
        <v>2.5394875000000001E-2</v>
      </c>
      <c r="G206" s="4">
        <v>2.8041034999999999E-2</v>
      </c>
      <c r="H206" s="4">
        <v>2.4554533E-2</v>
      </c>
      <c r="I206" s="4">
        <v>2.4052035999999999E-2</v>
      </c>
      <c r="J206" s="4">
        <v>2.4501688000000001E-2</v>
      </c>
      <c r="K206" s="4">
        <v>2.6678868000000001E-2</v>
      </c>
      <c r="L206" s="4">
        <v>2.3457328E-2</v>
      </c>
      <c r="M206" s="4">
        <v>2.6712758999999999E-2</v>
      </c>
      <c r="N206" s="4">
        <v>2.3598911E-2</v>
      </c>
      <c r="O206" s="4">
        <v>2.6382385000000001E-2</v>
      </c>
      <c r="P206" s="4">
        <v>2.6936505999999999E-2</v>
      </c>
      <c r="Q206" s="4">
        <v>2.7550261999999999E-2</v>
      </c>
      <c r="R206" s="4">
        <v>2.8581700000000002E-2</v>
      </c>
      <c r="S206" s="4">
        <v>2.8413038000000002E-2</v>
      </c>
      <c r="T206" s="4"/>
    </row>
    <row r="207" spans="1:20" x14ac:dyDescent="0.35">
      <c r="A207" s="2">
        <v>826</v>
      </c>
      <c r="B207" s="2" t="s">
        <v>414</v>
      </c>
      <c r="C207" s="2" t="s">
        <v>415</v>
      </c>
      <c r="D207" s="4">
        <v>2.8813994999999998E-2</v>
      </c>
      <c r="E207" s="4">
        <v>2.4228327000000001E-2</v>
      </c>
      <c r="F207" s="4">
        <v>2.2721656E-2</v>
      </c>
      <c r="G207" s="4">
        <v>2.2948455999999999E-2</v>
      </c>
      <c r="H207" s="4">
        <v>2.2698104E-2</v>
      </c>
      <c r="I207" s="4">
        <v>2.0895194999999998E-2</v>
      </c>
      <c r="J207" s="4">
        <v>2.1425438000000002E-2</v>
      </c>
      <c r="K207" s="4">
        <v>2.3030459E-2</v>
      </c>
      <c r="L207" s="4">
        <v>2.0077853E-2</v>
      </c>
      <c r="M207" s="4">
        <v>1.9609713000000001E-2</v>
      </c>
      <c r="N207" s="4">
        <v>1.7868367999999999E-2</v>
      </c>
      <c r="O207" s="4">
        <v>1.8268386000000001E-2</v>
      </c>
      <c r="P207" s="4">
        <v>1.6062079E-2</v>
      </c>
      <c r="Q207" s="4">
        <v>1.8126382999999999E-2</v>
      </c>
      <c r="R207" s="4">
        <v>1.4964892E-2</v>
      </c>
      <c r="S207" s="4">
        <v>1.5140572E-2</v>
      </c>
      <c r="T207" s="4"/>
    </row>
    <row r="208" spans="1:20" x14ac:dyDescent="0.35">
      <c r="A208" s="2">
        <v>840</v>
      </c>
      <c r="B208" s="2" t="s">
        <v>416</v>
      </c>
      <c r="C208" s="2" t="s">
        <v>417</v>
      </c>
      <c r="D208" s="4">
        <v>1.231497E-2</v>
      </c>
      <c r="E208" s="4">
        <v>1.1257168999999999E-2</v>
      </c>
      <c r="F208" s="4">
        <v>1.1438802E-2</v>
      </c>
      <c r="G208" s="4">
        <v>1.0330179E-2</v>
      </c>
      <c r="H208" s="4">
        <v>9.9103920000000005E-3</v>
      </c>
      <c r="I208" s="4">
        <v>8.9226749999999997E-3</v>
      </c>
      <c r="J208" s="4">
        <v>9.2475530000000004E-3</v>
      </c>
      <c r="K208" s="4">
        <v>8.7822990000000004E-3</v>
      </c>
      <c r="L208" s="4">
        <v>8.2373310000000005E-3</v>
      </c>
      <c r="M208" s="4">
        <v>8.2667149999999991E-3</v>
      </c>
      <c r="N208" s="4">
        <v>8.0422110000000005E-3</v>
      </c>
      <c r="O208" s="4">
        <v>7.7620670000000001E-3</v>
      </c>
      <c r="P208" s="4">
        <v>8.2322209999999996E-3</v>
      </c>
      <c r="Q208" s="4">
        <v>7.6701479999999999E-3</v>
      </c>
      <c r="R208" s="4">
        <v>7.8896890000000001E-3</v>
      </c>
      <c r="S208" s="4">
        <v>7.6090769999999997E-3</v>
      </c>
      <c r="T208" s="4"/>
    </row>
    <row r="209" spans="1:20" x14ac:dyDescent="0.35">
      <c r="A209" s="2">
        <v>858</v>
      </c>
      <c r="B209" s="2" t="s">
        <v>418</v>
      </c>
      <c r="C209" s="2" t="s">
        <v>419</v>
      </c>
      <c r="D209" s="4">
        <v>2.3162289999999999E-3</v>
      </c>
      <c r="E209" s="4">
        <v>2.2209259999999998E-3</v>
      </c>
      <c r="F209" s="4">
        <v>2.5379389999999999E-3</v>
      </c>
      <c r="G209" s="4">
        <v>2.7059779999999999E-3</v>
      </c>
      <c r="H209" s="4">
        <v>2.7608760000000002E-3</v>
      </c>
      <c r="I209" s="4">
        <v>2.7807750000000001E-3</v>
      </c>
      <c r="J209" s="4">
        <v>2.6632499999999998E-3</v>
      </c>
      <c r="K209" s="4">
        <v>2.6471279999999999E-3</v>
      </c>
      <c r="L209" s="4">
        <v>2.3912569999999999E-3</v>
      </c>
      <c r="M209" s="4">
        <v>2.653641E-3</v>
      </c>
      <c r="N209" s="4">
        <v>2.658508E-3</v>
      </c>
      <c r="O209" s="4">
        <v>2.671512E-3</v>
      </c>
      <c r="P209" s="4">
        <v>2.645105E-3</v>
      </c>
      <c r="Q209" s="4">
        <v>2.7055880000000001E-3</v>
      </c>
      <c r="R209" s="4">
        <v>2.6112689999999998E-3</v>
      </c>
      <c r="S209" s="4">
        <v>2.397377E-3</v>
      </c>
      <c r="T209" s="4"/>
    </row>
    <row r="210" spans="1:20" x14ac:dyDescent="0.35">
      <c r="A210" s="2">
        <v>860</v>
      </c>
      <c r="B210" s="2" t="s">
        <v>420</v>
      </c>
      <c r="C210" s="2" t="s">
        <v>421</v>
      </c>
      <c r="D210" s="4">
        <v>1.1643337E-2</v>
      </c>
      <c r="E210" s="4">
        <v>1.0139472E-2</v>
      </c>
      <c r="F210" s="4">
        <v>1.0919695E-2</v>
      </c>
      <c r="G210" s="4">
        <v>1.0322817E-2</v>
      </c>
      <c r="H210" s="4">
        <v>9.4556729999999995E-3</v>
      </c>
      <c r="I210" s="4">
        <v>1.0051691E-2</v>
      </c>
      <c r="J210" s="4">
        <v>8.7954910000000008E-3</v>
      </c>
      <c r="K210" s="4">
        <v>8.8421890000000003E-3</v>
      </c>
      <c r="L210" s="4">
        <v>8.5875459999999997E-3</v>
      </c>
      <c r="M210" s="4">
        <v>9.0068769999999999E-3</v>
      </c>
      <c r="N210" s="4">
        <v>8.6664919999999996E-3</v>
      </c>
      <c r="O210" s="4">
        <v>9.5219699999999994E-3</v>
      </c>
      <c r="P210" s="4">
        <v>9.0346709999999993E-3</v>
      </c>
      <c r="Q210" s="4">
        <v>9.7359730000000002E-3</v>
      </c>
      <c r="R210" s="4">
        <v>9.6084910000000003E-3</v>
      </c>
      <c r="S210" s="4">
        <v>9.722517E-3</v>
      </c>
      <c r="T210" s="4"/>
    </row>
    <row r="211" spans="1:20" x14ac:dyDescent="0.35">
      <c r="A211" s="2">
        <v>548</v>
      </c>
      <c r="B211" s="2" t="s">
        <v>422</v>
      </c>
      <c r="C211" s="2" t="s">
        <v>423</v>
      </c>
      <c r="D211" s="4">
        <v>1.4509399999999999E-4</v>
      </c>
      <c r="E211" s="4">
        <v>1.02268E-4</v>
      </c>
      <c r="F211" s="4">
        <v>1.0641600000000001E-4</v>
      </c>
      <c r="G211" s="4">
        <v>3.6256599999999998E-4</v>
      </c>
      <c r="H211" s="4">
        <v>1.30474E-4</v>
      </c>
      <c r="I211" s="4">
        <v>5.7800000000000002E-5</v>
      </c>
      <c r="J211" s="4">
        <v>9.4599999999999996E-5</v>
      </c>
      <c r="K211" s="4">
        <v>1.7829599999999999E-4</v>
      </c>
      <c r="L211" s="4">
        <v>1.9413899999999999E-4</v>
      </c>
      <c r="M211" s="4">
        <v>1.4380299999999999E-4</v>
      </c>
      <c r="N211" s="4">
        <v>1.93587E-4</v>
      </c>
      <c r="O211" s="4">
        <v>2.6682600000000001E-4</v>
      </c>
      <c r="P211" s="4">
        <v>3.3467300000000001E-4</v>
      </c>
      <c r="Q211" s="4">
        <v>4.0306499999999998E-4</v>
      </c>
      <c r="R211" s="4">
        <v>1.80378E-4</v>
      </c>
      <c r="S211" s="4">
        <v>2.24193E-4</v>
      </c>
      <c r="T211" s="4"/>
    </row>
    <row r="212" spans="1:20" x14ac:dyDescent="0.35">
      <c r="A212" s="2">
        <v>862</v>
      </c>
      <c r="B212" s="2" t="s">
        <v>424</v>
      </c>
      <c r="C212" s="2" t="s">
        <v>425</v>
      </c>
      <c r="D212" s="4">
        <v>2.963884E-3</v>
      </c>
      <c r="E212" s="4">
        <v>2.6414170000000001E-3</v>
      </c>
      <c r="F212" s="4">
        <v>2.875327E-3</v>
      </c>
      <c r="G212" s="4">
        <v>2.6516690000000002E-3</v>
      </c>
      <c r="H212" s="4">
        <v>2.6920799999999999E-3</v>
      </c>
      <c r="I212" s="4">
        <v>2.5131749999999999E-3</v>
      </c>
      <c r="J212" s="4">
        <v>2.4528409999999999E-3</v>
      </c>
      <c r="K212" s="4">
        <v>2.8891479999999998E-3</v>
      </c>
      <c r="L212" s="4">
        <v>2.559651E-3</v>
      </c>
      <c r="M212" s="4">
        <v>2.5991399999999998E-3</v>
      </c>
      <c r="N212" s="4">
        <v>2.6642129999999999E-3</v>
      </c>
      <c r="O212" s="4">
        <v>2.513777E-3</v>
      </c>
      <c r="P212" s="4">
        <v>2.3770549999999999E-3</v>
      </c>
      <c r="Q212" s="4">
        <v>2.7549359999999999E-3</v>
      </c>
      <c r="R212" s="4">
        <v>2.6121109999999999E-3</v>
      </c>
      <c r="S212" s="4">
        <v>2.460191E-3</v>
      </c>
      <c r="T212" s="4"/>
    </row>
    <row r="213" spans="1:20" x14ac:dyDescent="0.35">
      <c r="A213" s="2">
        <v>704</v>
      </c>
      <c r="B213" s="2" t="s">
        <v>426</v>
      </c>
      <c r="C213" s="2" t="s">
        <v>427</v>
      </c>
      <c r="D213" s="4">
        <v>7.1805819999999996E-3</v>
      </c>
      <c r="E213" s="4">
        <v>7.9724949999999996E-3</v>
      </c>
      <c r="F213" s="4">
        <v>8.4197479999999995E-3</v>
      </c>
      <c r="G213" s="4">
        <v>8.5661350000000008E-3</v>
      </c>
      <c r="H213" s="4">
        <v>9.662449E-3</v>
      </c>
      <c r="I213" s="4">
        <v>9.5708289999999994E-3</v>
      </c>
      <c r="J213" s="4">
        <v>9.6437599999999995E-3</v>
      </c>
      <c r="K213" s="4">
        <v>1.0679674E-2</v>
      </c>
      <c r="L213" s="4">
        <v>9.9048369999999997E-3</v>
      </c>
      <c r="M213" s="4">
        <v>1.0473425E-2</v>
      </c>
      <c r="N213" s="4">
        <v>1.060875E-2</v>
      </c>
      <c r="O213" s="4">
        <v>1.1447414E-2</v>
      </c>
      <c r="P213" s="4">
        <v>1.105911E-2</v>
      </c>
      <c r="Q213" s="4">
        <v>1.2088679999999999E-2</v>
      </c>
      <c r="R213" s="4">
        <v>1.1554414000000001E-2</v>
      </c>
      <c r="S213" s="4">
        <v>1.1474933E-2</v>
      </c>
      <c r="T213" s="4"/>
    </row>
    <row r="214" spans="1:20" x14ac:dyDescent="0.35">
      <c r="A214" s="2">
        <v>876</v>
      </c>
      <c r="B214" s="2" t="s">
        <v>428</v>
      </c>
      <c r="C214" s="2" t="s">
        <v>429</v>
      </c>
      <c r="D214" s="4">
        <v>5.1900000000000001E-5</v>
      </c>
      <c r="E214" s="4">
        <v>5.2599999999999998E-5</v>
      </c>
      <c r="F214" s="4">
        <v>5.4400000000000001E-5</v>
      </c>
      <c r="G214" s="4">
        <v>5.4200000000000003E-5</v>
      </c>
      <c r="H214" s="4">
        <v>5.5399999999999998E-5</v>
      </c>
      <c r="I214" s="4">
        <v>5.3199999999999999E-5</v>
      </c>
      <c r="J214" s="4">
        <v>5.1799999999999999E-5</v>
      </c>
      <c r="K214" s="4">
        <v>6.0800000000000001E-5</v>
      </c>
      <c r="L214" s="4">
        <v>5.5899999999999997E-5</v>
      </c>
      <c r="M214" s="4">
        <v>5.5600000000000003E-5</v>
      </c>
      <c r="N214" s="4">
        <v>5.7200000000000001E-5</v>
      </c>
      <c r="O214" s="4">
        <v>5.2200000000000002E-5</v>
      </c>
      <c r="P214" s="4">
        <v>5.3000000000000001E-5</v>
      </c>
      <c r="Q214" s="4">
        <v>5.7899999999999998E-5</v>
      </c>
      <c r="R214" s="4">
        <v>4.2899999999999999E-5</v>
      </c>
      <c r="S214" s="4">
        <v>4.1E-5</v>
      </c>
      <c r="T214" s="4"/>
    </row>
    <row r="215" spans="1:20" x14ac:dyDescent="0.35">
      <c r="A215" s="2">
        <v>732</v>
      </c>
      <c r="B215" s="2" t="s">
        <v>430</v>
      </c>
      <c r="C215" s="2" t="s">
        <v>431</v>
      </c>
      <c r="D215" s="4">
        <v>2.11129E-4</v>
      </c>
      <c r="E215" s="4">
        <v>2.0839E-4</v>
      </c>
      <c r="F215" s="4">
        <v>2.0752100000000001E-4</v>
      </c>
      <c r="G215" s="4">
        <v>2.10807E-4</v>
      </c>
      <c r="H215" s="4">
        <v>2.0069599999999999E-4</v>
      </c>
      <c r="I215" s="4">
        <v>2.0687799999999999E-4</v>
      </c>
      <c r="J215" s="4">
        <v>2.0417699999999999E-4</v>
      </c>
      <c r="K215" s="4">
        <v>2.01652E-4</v>
      </c>
      <c r="L215" s="4">
        <v>2.08975E-4</v>
      </c>
      <c r="M215" s="4">
        <v>2.1760799999999999E-4</v>
      </c>
      <c r="N215" s="4">
        <v>2.02406E-4</v>
      </c>
      <c r="O215" s="4">
        <v>2.0274400000000001E-4</v>
      </c>
      <c r="P215" s="4">
        <v>2.0060299999999999E-4</v>
      </c>
      <c r="Q215" s="4">
        <v>2.0545900000000001E-4</v>
      </c>
      <c r="R215" s="4">
        <v>2.2473099999999999E-4</v>
      </c>
      <c r="S215" s="4">
        <v>2.0336900000000001E-4</v>
      </c>
      <c r="T215" s="4"/>
    </row>
    <row r="216" spans="1:20" x14ac:dyDescent="0.35">
      <c r="A216" s="2">
        <v>887</v>
      </c>
      <c r="B216" s="2" t="s">
        <v>432</v>
      </c>
      <c r="C216" s="2" t="s">
        <v>433</v>
      </c>
      <c r="D216" s="4">
        <v>3.3160500000000001E-3</v>
      </c>
      <c r="E216" s="4">
        <v>2.982813E-3</v>
      </c>
      <c r="F216" s="4">
        <v>3.1120850000000001E-3</v>
      </c>
      <c r="G216" s="4">
        <v>3.0994920000000001E-3</v>
      </c>
      <c r="H216" s="4">
        <v>3.1323800000000001E-3</v>
      </c>
      <c r="I216" s="4">
        <v>3.1826379999999998E-3</v>
      </c>
      <c r="J216" s="4">
        <v>3.3121610000000001E-3</v>
      </c>
      <c r="K216" s="4">
        <v>3.348415E-3</v>
      </c>
      <c r="L216" s="4">
        <v>3.4023579999999999E-3</v>
      </c>
      <c r="M216" s="4">
        <v>3.595436E-3</v>
      </c>
      <c r="N216" s="4">
        <v>3.6362920000000002E-3</v>
      </c>
      <c r="O216" s="4">
        <v>3.8225220000000001E-3</v>
      </c>
      <c r="P216" s="4">
        <v>3.9048849999999999E-3</v>
      </c>
      <c r="Q216" s="4">
        <v>4.082975E-3</v>
      </c>
      <c r="R216" s="4">
        <v>4.2815939999999997E-3</v>
      </c>
      <c r="S216" s="4">
        <v>4.5221949999999997E-3</v>
      </c>
      <c r="T216" s="4"/>
    </row>
    <row r="217" spans="1:20" x14ac:dyDescent="0.35">
      <c r="A217" s="2">
        <v>894</v>
      </c>
      <c r="B217" s="2" t="s">
        <v>434</v>
      </c>
      <c r="C217" s="2" t="s">
        <v>435</v>
      </c>
      <c r="D217" s="2">
        <v>4.1958899999999999E-3</v>
      </c>
      <c r="E217" s="2">
        <v>4.0044939999999999E-3</v>
      </c>
      <c r="F217" s="2">
        <v>3.9827580000000003E-3</v>
      </c>
      <c r="G217" s="2">
        <v>3.732366E-3</v>
      </c>
      <c r="H217" s="2">
        <v>4.1045650000000001E-3</v>
      </c>
      <c r="I217" s="2">
        <v>4.4670150000000004E-3</v>
      </c>
      <c r="J217" s="2">
        <v>3.8345839999999998E-3</v>
      </c>
      <c r="K217" s="2">
        <v>3.9610569999999996E-3</v>
      </c>
      <c r="L217" s="2">
        <v>4.5567139999999999E-3</v>
      </c>
      <c r="M217" s="2">
        <v>4.628694E-3</v>
      </c>
      <c r="N217" s="2">
        <v>4.4594359999999998E-3</v>
      </c>
      <c r="O217" s="2">
        <v>4.3840219999999996E-3</v>
      </c>
      <c r="P217" s="2">
        <v>4.4927939999999996E-3</v>
      </c>
      <c r="Q217" s="2">
        <v>4.3766370000000001E-3</v>
      </c>
      <c r="R217" s="2">
        <v>3.7282750000000001E-3</v>
      </c>
      <c r="S217" s="2">
        <v>3.791025E-3</v>
      </c>
    </row>
    <row r="218" spans="1:20" x14ac:dyDescent="0.35">
      <c r="A218" s="2">
        <v>716</v>
      </c>
      <c r="B218" s="2" t="s">
        <v>436</v>
      </c>
      <c r="C218" s="2" t="s">
        <v>437</v>
      </c>
      <c r="D218" s="2">
        <v>3.3858949999999999E-3</v>
      </c>
      <c r="E218" s="2">
        <v>3.6296729999999999E-3</v>
      </c>
      <c r="F218" s="2">
        <v>3.610289E-3</v>
      </c>
      <c r="G218" s="2">
        <v>3.591234E-3</v>
      </c>
      <c r="H218" s="2">
        <v>3.9680870000000004E-3</v>
      </c>
      <c r="I218" s="2">
        <v>4.0771169999999999E-3</v>
      </c>
      <c r="J218" s="2">
        <v>4.2148860000000002E-3</v>
      </c>
      <c r="K218" s="2">
        <v>4.1299120000000003E-3</v>
      </c>
      <c r="L218" s="2">
        <v>4.5833219999999999E-3</v>
      </c>
      <c r="M218" s="2">
        <v>4.112714E-3</v>
      </c>
      <c r="N218" s="2">
        <v>3.9041560000000002E-3</v>
      </c>
      <c r="O218" s="2">
        <v>3.9821479999999996E-3</v>
      </c>
      <c r="P218" s="2">
        <v>4.1580899999999997E-3</v>
      </c>
      <c r="Q218" s="2">
        <v>3.5665089999999998E-3</v>
      </c>
      <c r="R218" s="2">
        <v>3.774E-3</v>
      </c>
      <c r="S218" s="2">
        <v>3.6401239999999998E-3</v>
      </c>
    </row>
  </sheetData>
  <sortState xmlns:xlrd2="http://schemas.microsoft.com/office/spreadsheetml/2017/richdata2" ref="A2:T218">
    <sortCondition ref="C2:C21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18"/>
  <sheetViews>
    <sheetView workbookViewId="0"/>
  </sheetViews>
  <sheetFormatPr defaultColWidth="10.8125" defaultRowHeight="12.75" x14ac:dyDescent="0.35"/>
  <cols>
    <col min="1" max="1" width="4.6875" style="2" bestFit="1" customWidth="1"/>
    <col min="2" max="2" width="5" style="2" bestFit="1" customWidth="1"/>
    <col min="3" max="3" width="25.6875" style="2" bestFit="1" customWidth="1"/>
    <col min="4" max="19" width="6.625" style="2" bestFit="1" customWidth="1"/>
    <col min="20" max="16384" width="10.8125" style="2"/>
  </cols>
  <sheetData>
    <row r="1" spans="1:20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/>
    </row>
    <row r="2" spans="1:20" x14ac:dyDescent="0.35">
      <c r="A2" s="2">
        <v>4</v>
      </c>
      <c r="B2" s="2" t="s">
        <v>3</v>
      </c>
      <c r="C2" s="2" t="s">
        <v>4</v>
      </c>
      <c r="D2" s="4">
        <v>5.2394105207636502E-2</v>
      </c>
      <c r="E2" s="4">
        <v>5.2982945946943499E-2</v>
      </c>
      <c r="F2" s="4">
        <v>5.27939015082039E-2</v>
      </c>
      <c r="G2" s="4">
        <v>5.3016708279477499E-2</v>
      </c>
      <c r="H2" s="4">
        <v>5.1721884699959197E-2</v>
      </c>
      <c r="I2" s="4">
        <v>5.1720448052145603E-2</v>
      </c>
      <c r="J2" s="4">
        <v>5.1879756117402399E-2</v>
      </c>
      <c r="K2" s="4">
        <v>5.2556760873832001E-2</v>
      </c>
      <c r="L2" s="4">
        <v>5.2691754689499402E-2</v>
      </c>
      <c r="M2" s="4">
        <v>5.2863834189521203E-2</v>
      </c>
      <c r="N2" s="4">
        <v>5.1795647621744899E-2</v>
      </c>
      <c r="O2" s="4">
        <v>5.0736625918455597E-2</v>
      </c>
      <c r="P2" s="4">
        <v>5.1477846269692103E-2</v>
      </c>
      <c r="Q2" s="4">
        <v>5.13763261472771E-2</v>
      </c>
      <c r="R2" s="4">
        <v>5.2256411108625202E-2</v>
      </c>
      <c r="S2" s="4">
        <v>5.3376184700051697E-2</v>
      </c>
      <c r="T2" s="4"/>
    </row>
    <row r="3" spans="1:20" x14ac:dyDescent="0.35">
      <c r="A3" s="2">
        <v>8</v>
      </c>
      <c r="B3" s="2" t="s">
        <v>5</v>
      </c>
      <c r="C3" s="2" t="s">
        <v>6</v>
      </c>
      <c r="D3" s="4">
        <v>5.2226709184100099E-2</v>
      </c>
      <c r="E3" s="4">
        <v>5.0566262854445598E-2</v>
      </c>
      <c r="F3" s="4">
        <v>5.3013264335923398E-2</v>
      </c>
      <c r="G3" s="4">
        <v>5.1715705139380001E-2</v>
      </c>
      <c r="H3" s="4">
        <v>5.2370695815591201E-2</v>
      </c>
      <c r="I3" s="4">
        <v>5.2338420923798902E-2</v>
      </c>
      <c r="J3" s="4">
        <v>5.14832247271408E-2</v>
      </c>
      <c r="K3" s="4">
        <v>5.2352122499982799E-2</v>
      </c>
      <c r="L3" s="4">
        <v>5.0592945565554298E-2</v>
      </c>
      <c r="M3" s="4">
        <v>5.18886298269364E-2</v>
      </c>
      <c r="N3" s="4">
        <v>5.1940751899156097E-2</v>
      </c>
      <c r="O3" s="4">
        <v>5.0727838164631098E-2</v>
      </c>
      <c r="P3" s="4">
        <v>5.0724329755363902E-2</v>
      </c>
      <c r="Q3" s="4">
        <v>5.1262358061703997E-2</v>
      </c>
      <c r="R3" s="4">
        <v>5.35382649198562E-2</v>
      </c>
      <c r="S3" s="4">
        <v>5.2354883763729897E-2</v>
      </c>
      <c r="T3" s="4"/>
    </row>
    <row r="4" spans="1:20" x14ac:dyDescent="0.35">
      <c r="A4" s="2">
        <v>12</v>
      </c>
      <c r="B4" s="2" t="s">
        <v>7</v>
      </c>
      <c r="C4" s="2" t="s">
        <v>8</v>
      </c>
      <c r="D4" s="4">
        <v>5.3031425367918203E-2</v>
      </c>
      <c r="E4" s="4">
        <v>5.1837117137641199E-2</v>
      </c>
      <c r="F4" s="4">
        <v>5.2428419777883803E-2</v>
      </c>
      <c r="G4" s="4">
        <v>5.2287841339838E-2</v>
      </c>
      <c r="H4" s="4">
        <v>5.24911280148204E-2</v>
      </c>
      <c r="I4" s="4">
        <v>5.2392152110813099E-2</v>
      </c>
      <c r="J4" s="4">
        <v>5.2584121753917301E-2</v>
      </c>
      <c r="K4" s="4">
        <v>5.2044156219341497E-2</v>
      </c>
      <c r="L4" s="4">
        <v>5.2580742176093598E-2</v>
      </c>
      <c r="M4" s="4">
        <v>5.2656647964963499E-2</v>
      </c>
      <c r="N4" s="4">
        <v>5.2815901586391101E-2</v>
      </c>
      <c r="O4" s="4">
        <v>5.1202376033952897E-2</v>
      </c>
      <c r="P4" s="4">
        <v>5.1976587269523603E-2</v>
      </c>
      <c r="Q4" s="4">
        <v>5.1526860630532703E-2</v>
      </c>
      <c r="R4" s="4">
        <v>5.2306987388697102E-2</v>
      </c>
      <c r="S4" s="4">
        <v>5.3136956210460801E-2</v>
      </c>
      <c r="T4" s="4"/>
    </row>
    <row r="5" spans="1:20" x14ac:dyDescent="0.35">
      <c r="A5" s="2">
        <v>20</v>
      </c>
      <c r="B5" s="2" t="s">
        <v>9</v>
      </c>
      <c r="C5" s="2" t="s">
        <v>10</v>
      </c>
      <c r="D5" s="4">
        <v>4.72113774570787E-2</v>
      </c>
      <c r="E5" s="4">
        <v>4.5547659076867197E-2</v>
      </c>
      <c r="F5" s="4">
        <v>4.8592361802892503E-2</v>
      </c>
      <c r="G5" s="4">
        <v>4.86532984142376E-2</v>
      </c>
      <c r="H5" s="4">
        <v>4.7416093374280599E-2</v>
      </c>
      <c r="I5" s="4">
        <v>4.70029517231512E-2</v>
      </c>
      <c r="J5" s="4">
        <v>4.7989026330102699E-2</v>
      </c>
      <c r="K5" s="4">
        <v>4.7514171110470398E-2</v>
      </c>
      <c r="L5" s="4">
        <v>4.7436367501034797E-2</v>
      </c>
      <c r="M5" s="4">
        <v>4.8217550143778799E-2</v>
      </c>
      <c r="N5" s="4">
        <v>4.7440346912264099E-2</v>
      </c>
      <c r="O5" s="4">
        <v>4.6743221850236903E-2</v>
      </c>
      <c r="P5" s="4">
        <v>4.7168139184877902E-2</v>
      </c>
      <c r="Q5" s="4">
        <v>4.6910327214234403E-2</v>
      </c>
      <c r="R5" s="4">
        <v>4.7608476962504198E-2</v>
      </c>
      <c r="S5" s="4">
        <v>4.7547055039103898E-2</v>
      </c>
      <c r="T5" s="4"/>
    </row>
    <row r="6" spans="1:20" x14ac:dyDescent="0.35">
      <c r="A6" s="2">
        <v>24</v>
      </c>
      <c r="B6" s="2" t="s">
        <v>11</v>
      </c>
      <c r="C6" s="2" t="s">
        <v>12</v>
      </c>
      <c r="D6" s="4">
        <v>3.8406414965602903E-2</v>
      </c>
      <c r="E6" s="4">
        <v>3.8387757774831603E-2</v>
      </c>
      <c r="F6" s="4">
        <v>3.9360830751313601E-2</v>
      </c>
      <c r="G6" s="4">
        <v>3.8376313773042597E-2</v>
      </c>
      <c r="H6" s="4">
        <v>3.9845614527163703E-2</v>
      </c>
      <c r="I6" s="4">
        <v>4.0417839481593297E-2</v>
      </c>
      <c r="J6" s="4">
        <v>3.92134578020224E-2</v>
      </c>
      <c r="K6" s="4">
        <v>3.9325893592203599E-2</v>
      </c>
      <c r="L6" s="4">
        <v>4.0465004620693197E-2</v>
      </c>
      <c r="M6" s="4">
        <v>3.9742256183890302E-2</v>
      </c>
      <c r="N6" s="4">
        <v>3.97052606165995E-2</v>
      </c>
      <c r="O6" s="4">
        <v>3.8630130997652501E-2</v>
      </c>
      <c r="P6" s="4">
        <v>3.9242662643368197E-2</v>
      </c>
      <c r="Q6" s="4">
        <v>3.8985356804593703E-2</v>
      </c>
      <c r="R6" s="4">
        <v>3.8953759785055102E-2</v>
      </c>
      <c r="S6" s="4">
        <v>3.8070073706351203E-2</v>
      </c>
      <c r="T6" s="4"/>
    </row>
    <row r="7" spans="1:20" x14ac:dyDescent="0.35">
      <c r="A7" s="2">
        <v>660</v>
      </c>
      <c r="B7" s="2" t="s">
        <v>13</v>
      </c>
      <c r="C7" s="2" t="s">
        <v>14</v>
      </c>
      <c r="D7" s="4">
        <v>4.8437986606683997E-2</v>
      </c>
      <c r="E7" s="4">
        <v>4.8899750890206102E-2</v>
      </c>
      <c r="F7" s="4">
        <v>4.8133426712838601E-2</v>
      </c>
      <c r="G7" s="4">
        <v>4.8104241255146202E-2</v>
      </c>
      <c r="H7" s="4">
        <v>4.7535449990289198E-2</v>
      </c>
      <c r="I7" s="4">
        <v>4.9489344691541003E-2</v>
      </c>
      <c r="J7" s="4">
        <v>4.8457567136111997E-2</v>
      </c>
      <c r="K7" s="4">
        <v>4.7478255178331798E-2</v>
      </c>
      <c r="L7" s="4">
        <v>4.8190625804474398E-2</v>
      </c>
      <c r="M7" s="4">
        <v>4.8028027675184298E-2</v>
      </c>
      <c r="N7" s="4">
        <v>4.9085197941584502E-2</v>
      </c>
      <c r="O7" s="4">
        <v>4.75240195482272E-2</v>
      </c>
      <c r="P7" s="4">
        <v>4.7387116453624603E-2</v>
      </c>
      <c r="Q7" s="4">
        <v>4.6462099558938402E-2</v>
      </c>
      <c r="R7" s="4">
        <v>4.8834549172006303E-2</v>
      </c>
      <c r="S7" s="4">
        <v>5.1400058709341098E-2</v>
      </c>
      <c r="T7" s="4"/>
    </row>
    <row r="8" spans="1:20" x14ac:dyDescent="0.35">
      <c r="A8" s="2">
        <v>28</v>
      </c>
      <c r="B8" s="2" t="s">
        <v>15</v>
      </c>
      <c r="C8" s="2" t="s">
        <v>16</v>
      </c>
      <c r="D8" s="4">
        <v>4.8326366239033497E-2</v>
      </c>
      <c r="E8" s="4">
        <v>4.7851574796759999E-2</v>
      </c>
      <c r="F8" s="4">
        <v>4.76806604157071E-2</v>
      </c>
      <c r="G8" s="4">
        <v>4.8128666559350199E-2</v>
      </c>
      <c r="H8" s="4">
        <v>4.7214808989790101E-2</v>
      </c>
      <c r="I8" s="4">
        <v>4.91655489121735E-2</v>
      </c>
      <c r="J8" s="4">
        <v>4.7944757094387398E-2</v>
      </c>
      <c r="K8" s="4">
        <v>4.63693278014147E-2</v>
      </c>
      <c r="L8" s="4">
        <v>4.7600884320902398E-2</v>
      </c>
      <c r="M8" s="4">
        <v>4.7487173323233003E-2</v>
      </c>
      <c r="N8" s="4">
        <v>4.85854842218683E-2</v>
      </c>
      <c r="O8" s="4">
        <v>4.7072425883253E-2</v>
      </c>
      <c r="P8" s="4">
        <v>4.7105104947086099E-2</v>
      </c>
      <c r="Q8" s="4">
        <v>4.6155215501850401E-2</v>
      </c>
      <c r="R8" s="4">
        <v>4.8215465033607498E-2</v>
      </c>
      <c r="S8" s="4">
        <v>5.1322189345005202E-2</v>
      </c>
      <c r="T8" s="4"/>
    </row>
    <row r="9" spans="1:20" x14ac:dyDescent="0.35">
      <c r="A9" s="2">
        <v>32</v>
      </c>
      <c r="B9" s="2" t="s">
        <v>17</v>
      </c>
      <c r="C9" s="2" t="s">
        <v>18</v>
      </c>
      <c r="D9" s="4">
        <v>3.3862673268639697E-2</v>
      </c>
      <c r="E9" s="4">
        <v>3.3486278491292598E-2</v>
      </c>
      <c r="F9" s="4">
        <v>3.6804625726036502E-2</v>
      </c>
      <c r="G9" s="4">
        <v>3.5431788031442799E-2</v>
      </c>
      <c r="H9" s="4">
        <v>3.5552318182178799E-2</v>
      </c>
      <c r="I9" s="4">
        <v>3.71274954201255E-2</v>
      </c>
      <c r="J9" s="4">
        <v>3.6384349473709103E-2</v>
      </c>
      <c r="K9" s="4">
        <v>3.6571323452229298E-2</v>
      </c>
      <c r="L9" s="4">
        <v>3.5889467207574799E-2</v>
      </c>
      <c r="M9" s="4">
        <v>3.5982753453338102E-2</v>
      </c>
      <c r="N9" s="4">
        <v>3.60600432056788E-2</v>
      </c>
      <c r="O9" s="4">
        <v>3.5793399305010701E-2</v>
      </c>
      <c r="P9" s="4">
        <v>3.4879716577613802E-2</v>
      </c>
      <c r="Q9" s="4">
        <v>3.5553666197316702E-2</v>
      </c>
      <c r="R9" s="4">
        <v>3.6944086136350203E-2</v>
      </c>
      <c r="S9" s="4">
        <v>3.6688783942634001E-2</v>
      </c>
      <c r="T9" s="4"/>
    </row>
    <row r="10" spans="1:20" x14ac:dyDescent="0.35">
      <c r="A10" s="2">
        <v>51</v>
      </c>
      <c r="B10" s="2" t="s">
        <v>19</v>
      </c>
      <c r="C10" s="2" t="s">
        <v>20</v>
      </c>
      <c r="D10" s="4">
        <v>4.8164644950182897E-2</v>
      </c>
      <c r="E10" s="4">
        <v>4.8525320339170397E-2</v>
      </c>
      <c r="F10" s="4">
        <v>4.9529295134156603E-2</v>
      </c>
      <c r="G10" s="4">
        <v>4.9180508942724903E-2</v>
      </c>
      <c r="H10" s="4">
        <v>4.8609588026495898E-2</v>
      </c>
      <c r="I10" s="4">
        <v>4.8454312793855502E-2</v>
      </c>
      <c r="J10" s="4">
        <v>4.8293461890250897E-2</v>
      </c>
      <c r="K10" s="4">
        <v>4.8417614400473499E-2</v>
      </c>
      <c r="L10" s="4">
        <v>4.7786264993114502E-2</v>
      </c>
      <c r="M10" s="4">
        <v>4.8279347487879397E-2</v>
      </c>
      <c r="N10" s="4">
        <v>4.8162457624801702E-2</v>
      </c>
      <c r="O10" s="4">
        <v>4.6878924999782301E-2</v>
      </c>
      <c r="P10" s="4">
        <v>4.7608372653739697E-2</v>
      </c>
      <c r="Q10" s="4">
        <v>4.7032191327218101E-2</v>
      </c>
      <c r="R10" s="4">
        <v>4.8694197964517197E-2</v>
      </c>
      <c r="S10" s="4">
        <v>4.9477500425057802E-2</v>
      </c>
      <c r="T10" s="4"/>
    </row>
    <row r="11" spans="1:20" x14ac:dyDescent="0.35">
      <c r="A11" s="2">
        <v>533</v>
      </c>
      <c r="B11" s="2" t="s">
        <v>21</v>
      </c>
      <c r="C11" s="2" t="s">
        <v>22</v>
      </c>
      <c r="D11" s="4">
        <v>4.7599312260104297E-2</v>
      </c>
      <c r="E11" s="4">
        <v>4.7102529047465501E-2</v>
      </c>
      <c r="F11" s="4">
        <v>4.7613255496019698E-2</v>
      </c>
      <c r="G11" s="4">
        <v>4.6625933529534903E-2</v>
      </c>
      <c r="H11" s="4">
        <v>4.6992887407174798E-2</v>
      </c>
      <c r="I11" s="4">
        <v>4.8143750202750801E-2</v>
      </c>
      <c r="J11" s="4">
        <v>4.6735247790796297E-2</v>
      </c>
      <c r="K11" s="4">
        <v>4.6296610492298697E-2</v>
      </c>
      <c r="L11" s="4">
        <v>4.7446319543250202E-2</v>
      </c>
      <c r="M11" s="4">
        <v>4.6206055596993499E-2</v>
      </c>
      <c r="N11" s="4">
        <v>4.7492396525235597E-2</v>
      </c>
      <c r="O11" s="4">
        <v>4.6392820500434903E-2</v>
      </c>
      <c r="P11" s="4">
        <v>4.7236816040892797E-2</v>
      </c>
      <c r="Q11" s="4">
        <v>4.6952112488338603E-2</v>
      </c>
      <c r="R11" s="4">
        <v>4.8284111056548701E-2</v>
      </c>
      <c r="S11" s="4">
        <v>4.9085507954407401E-2</v>
      </c>
      <c r="T11" s="4"/>
    </row>
    <row r="12" spans="1:20" x14ac:dyDescent="0.35">
      <c r="A12" s="2">
        <v>36</v>
      </c>
      <c r="B12" s="2" t="s">
        <v>23</v>
      </c>
      <c r="C12" s="2" t="s">
        <v>24</v>
      </c>
      <c r="D12" s="4">
        <v>3.5051088272464302E-2</v>
      </c>
      <c r="E12" s="4">
        <v>3.4707540229691101E-2</v>
      </c>
      <c r="F12" s="4">
        <v>3.5853103021907098E-2</v>
      </c>
      <c r="G12" s="4">
        <v>3.6397594450822697E-2</v>
      </c>
      <c r="H12" s="4">
        <v>3.63852681619087E-2</v>
      </c>
      <c r="I12" s="4">
        <v>3.5996621052470298E-2</v>
      </c>
      <c r="J12" s="4">
        <v>3.5723852604734499E-2</v>
      </c>
      <c r="K12" s="4">
        <v>3.4550755560652499E-2</v>
      </c>
      <c r="L12" s="4">
        <v>3.66867258943957E-2</v>
      </c>
      <c r="M12" s="4">
        <v>3.8147553088281702E-2</v>
      </c>
      <c r="N12" s="4">
        <v>3.5831085172500797E-2</v>
      </c>
      <c r="O12" s="4">
        <v>3.6760369786210098E-2</v>
      </c>
      <c r="P12" s="4">
        <v>3.611240576633E-2</v>
      </c>
      <c r="Q12" s="4">
        <v>3.4618583837178502E-2</v>
      </c>
      <c r="R12" s="4">
        <v>3.6633733985660097E-2</v>
      </c>
      <c r="S12" s="4">
        <v>3.75566841078935E-2</v>
      </c>
      <c r="T12" s="4"/>
    </row>
    <row r="13" spans="1:20" x14ac:dyDescent="0.35">
      <c r="A13" s="2">
        <v>40</v>
      </c>
      <c r="B13" s="2" t="s">
        <v>25</v>
      </c>
      <c r="C13" s="2" t="s">
        <v>26</v>
      </c>
      <c r="D13" s="4">
        <v>4.3945131964393397E-2</v>
      </c>
      <c r="E13" s="4">
        <v>4.1963831703761202E-2</v>
      </c>
      <c r="F13" s="4">
        <v>4.4032363867900902E-2</v>
      </c>
      <c r="G13" s="4">
        <v>4.40063508011432E-2</v>
      </c>
      <c r="H13" s="4">
        <v>4.4870762252226901E-2</v>
      </c>
      <c r="I13" s="4">
        <v>4.4726420636842699E-2</v>
      </c>
      <c r="J13" s="4">
        <v>4.3980059977642802E-2</v>
      </c>
      <c r="K13" s="4">
        <v>4.3231849959493703E-2</v>
      </c>
      <c r="L13" s="4">
        <v>4.35192493005222E-2</v>
      </c>
      <c r="M13" s="4">
        <v>4.4898358078816598E-2</v>
      </c>
      <c r="N13" s="4">
        <v>4.3969594174095697E-2</v>
      </c>
      <c r="O13" s="4">
        <v>4.3031217721480101E-2</v>
      </c>
      <c r="P13" s="4">
        <v>4.4327282590369298E-2</v>
      </c>
      <c r="Q13" s="4">
        <v>4.3612125618711202E-2</v>
      </c>
      <c r="R13" s="4">
        <v>4.5799781468412903E-2</v>
      </c>
      <c r="S13" s="4">
        <v>4.5961153153547901E-2</v>
      </c>
      <c r="T13" s="4"/>
    </row>
    <row r="14" spans="1:20" x14ac:dyDescent="0.35">
      <c r="A14" s="2">
        <v>31</v>
      </c>
      <c r="B14" s="2" t="s">
        <v>27</v>
      </c>
      <c r="C14" s="2" t="s">
        <v>28</v>
      </c>
      <c r="D14" s="4">
        <v>4.6072096225086498E-2</v>
      </c>
      <c r="E14" s="4">
        <v>4.5696539761528598E-2</v>
      </c>
      <c r="F14" s="4">
        <v>4.7003220406794097E-2</v>
      </c>
      <c r="G14" s="4">
        <v>4.6654567295133301E-2</v>
      </c>
      <c r="H14" s="4">
        <v>4.6559250072381E-2</v>
      </c>
      <c r="I14" s="4">
        <v>4.6089407568921402E-2</v>
      </c>
      <c r="J14" s="4">
        <v>4.5537467417814698E-2</v>
      </c>
      <c r="K14" s="4">
        <v>4.5557810599306602E-2</v>
      </c>
      <c r="L14" s="4">
        <v>4.5610387129829802E-2</v>
      </c>
      <c r="M14" s="4">
        <v>4.6875079244467398E-2</v>
      </c>
      <c r="N14" s="4">
        <v>4.6637359128680403E-2</v>
      </c>
      <c r="O14" s="4">
        <v>4.5784387861062002E-2</v>
      </c>
      <c r="P14" s="4">
        <v>4.6060372077173603E-2</v>
      </c>
      <c r="Q14" s="4">
        <v>4.5181401734335901E-2</v>
      </c>
      <c r="R14" s="4">
        <v>4.8200830938950397E-2</v>
      </c>
      <c r="S14" s="4">
        <v>4.8165962009094197E-2</v>
      </c>
      <c r="T14" s="4"/>
    </row>
    <row r="15" spans="1:20" x14ac:dyDescent="0.35">
      <c r="A15" s="2">
        <v>44</v>
      </c>
      <c r="B15" s="2" t="s">
        <v>29</v>
      </c>
      <c r="C15" s="2" t="s">
        <v>30</v>
      </c>
      <c r="D15" s="4">
        <v>5.4670916297926801E-2</v>
      </c>
      <c r="E15" s="4">
        <v>5.6397983243902397E-2</v>
      </c>
      <c r="F15" s="4">
        <v>5.71071814963479E-2</v>
      </c>
      <c r="G15" s="4">
        <v>5.7119617944021199E-2</v>
      </c>
      <c r="H15" s="4">
        <v>5.5901177477215402E-2</v>
      </c>
      <c r="I15" s="4">
        <v>5.5446480606527203E-2</v>
      </c>
      <c r="J15" s="4">
        <v>5.4819805858388498E-2</v>
      </c>
      <c r="K15" s="4">
        <v>5.6755386313911603E-2</v>
      </c>
      <c r="L15" s="4">
        <v>5.5029913827819403E-2</v>
      </c>
      <c r="M15" s="4">
        <v>5.5501751622745198E-2</v>
      </c>
      <c r="N15" s="4">
        <v>5.4225881788703502E-2</v>
      </c>
      <c r="O15" s="4">
        <v>5.4343019834609402E-2</v>
      </c>
      <c r="P15" s="4">
        <v>5.2628849126942302E-2</v>
      </c>
      <c r="Q15" s="4">
        <v>5.43639590867009E-2</v>
      </c>
      <c r="R15" s="4">
        <v>5.5765904374381302E-2</v>
      </c>
      <c r="S15" s="4">
        <v>5.6378787796232198E-2</v>
      </c>
      <c r="T15" s="4"/>
    </row>
    <row r="16" spans="1:20" x14ac:dyDescent="0.35">
      <c r="A16" s="2">
        <v>48</v>
      </c>
      <c r="B16" s="2" t="s">
        <v>31</v>
      </c>
      <c r="C16" s="2" t="s">
        <v>32</v>
      </c>
      <c r="D16" s="4">
        <v>6.8046417045762198E-2</v>
      </c>
      <c r="E16" s="4">
        <v>6.7970182081398101E-2</v>
      </c>
      <c r="F16" s="4">
        <v>6.9585025131211606E-2</v>
      </c>
      <c r="G16" s="4">
        <v>6.8498977991803697E-2</v>
      </c>
      <c r="H16" s="4">
        <v>6.8729849846827104E-2</v>
      </c>
      <c r="I16" s="4">
        <v>6.9782172766596706E-2</v>
      </c>
      <c r="J16" s="4">
        <v>6.8168332940788098E-2</v>
      </c>
      <c r="K16" s="4">
        <v>6.9754035597200795E-2</v>
      </c>
      <c r="L16" s="4">
        <v>6.9515718453672104E-2</v>
      </c>
      <c r="M16" s="4">
        <v>6.9270089923718595E-2</v>
      </c>
      <c r="N16" s="4">
        <v>6.5908853516812693E-2</v>
      </c>
      <c r="O16" s="4">
        <v>6.4637918795854302E-2</v>
      </c>
      <c r="P16" s="4">
        <v>6.3099821166053005E-2</v>
      </c>
      <c r="Q16" s="4">
        <v>6.5634566033938399E-2</v>
      </c>
      <c r="R16" s="4">
        <v>6.28992127550448E-2</v>
      </c>
      <c r="S16" s="4">
        <v>6.40658962677116E-2</v>
      </c>
      <c r="T16" s="4"/>
    </row>
    <row r="17" spans="1:20" x14ac:dyDescent="0.35">
      <c r="A17" s="2">
        <v>50</v>
      </c>
      <c r="B17" s="2" t="s">
        <v>33</v>
      </c>
      <c r="C17" s="2" t="s">
        <v>34</v>
      </c>
      <c r="D17" s="4">
        <v>4.8873721481317599E-2</v>
      </c>
      <c r="E17" s="4">
        <v>4.8159000774348003E-2</v>
      </c>
      <c r="F17" s="4">
        <v>5.0439675358516498E-2</v>
      </c>
      <c r="G17" s="4">
        <v>5.0941829167462302E-2</v>
      </c>
      <c r="H17" s="4">
        <v>4.8702499616343202E-2</v>
      </c>
      <c r="I17" s="4">
        <v>4.8663061441006898E-2</v>
      </c>
      <c r="J17" s="4">
        <v>5.06149278777831E-2</v>
      </c>
      <c r="K17" s="4">
        <v>4.8744002064108297E-2</v>
      </c>
      <c r="L17" s="4">
        <v>4.9948115980122103E-2</v>
      </c>
      <c r="M17" s="4">
        <v>5.19467571098031E-2</v>
      </c>
      <c r="N17" s="4">
        <v>4.9528240972906597E-2</v>
      </c>
      <c r="O17" s="4">
        <v>5.2146771866734602E-2</v>
      </c>
      <c r="P17" s="4">
        <v>5.0130204859905901E-2</v>
      </c>
      <c r="Q17" s="4">
        <v>4.9437435291325299E-2</v>
      </c>
      <c r="R17" s="4">
        <v>5.0027630543237597E-2</v>
      </c>
      <c r="S17" s="4">
        <v>5.2105438905310497E-2</v>
      </c>
      <c r="T17" s="4"/>
    </row>
    <row r="18" spans="1:20" x14ac:dyDescent="0.35">
      <c r="A18" s="2">
        <v>52</v>
      </c>
      <c r="B18" s="2" t="s">
        <v>35</v>
      </c>
      <c r="C18" s="2" t="s">
        <v>36</v>
      </c>
      <c r="D18" s="4">
        <v>4.6517506013161E-2</v>
      </c>
      <c r="E18" s="4">
        <v>4.5223586921231802E-2</v>
      </c>
      <c r="F18" s="4">
        <v>4.4373199604633401E-2</v>
      </c>
      <c r="G18" s="4">
        <v>4.5317658663475799E-2</v>
      </c>
      <c r="H18" s="4">
        <v>4.5642086016845697E-2</v>
      </c>
      <c r="I18" s="4">
        <v>4.6942056873801201E-2</v>
      </c>
      <c r="J18" s="4">
        <v>4.5518336240409699E-2</v>
      </c>
      <c r="K18" s="4">
        <v>4.2957649671613002E-2</v>
      </c>
      <c r="L18" s="4">
        <v>4.4675702016562603E-2</v>
      </c>
      <c r="M18" s="4">
        <v>4.4247917695861602E-2</v>
      </c>
      <c r="N18" s="4">
        <v>4.6296522529262703E-2</v>
      </c>
      <c r="O18" s="4">
        <v>4.5468366765340801E-2</v>
      </c>
      <c r="P18" s="4">
        <v>4.5538315151731998E-2</v>
      </c>
      <c r="Q18" s="4">
        <v>4.3947604255214101E-2</v>
      </c>
      <c r="R18" s="4">
        <v>4.6182572562767803E-2</v>
      </c>
      <c r="S18" s="4">
        <v>4.8973773332765903E-2</v>
      </c>
      <c r="T18" s="4"/>
    </row>
    <row r="19" spans="1:20" x14ac:dyDescent="0.35">
      <c r="A19" s="2">
        <v>112</v>
      </c>
      <c r="B19" s="2" t="s">
        <v>37</v>
      </c>
      <c r="C19" s="2" t="s">
        <v>38</v>
      </c>
      <c r="D19" s="4">
        <v>4.2826174713083601E-2</v>
      </c>
      <c r="E19" s="4">
        <v>4.1489467585962898E-2</v>
      </c>
      <c r="F19" s="4">
        <v>4.2772748713473897E-2</v>
      </c>
      <c r="G19" s="4">
        <v>4.3669100663225199E-2</v>
      </c>
      <c r="H19" s="4">
        <v>4.4794934604518499E-2</v>
      </c>
      <c r="I19" s="4">
        <v>4.5578610474305101E-2</v>
      </c>
      <c r="J19" s="4">
        <v>4.2536761170826297E-2</v>
      </c>
      <c r="K19" s="4">
        <v>4.3114001700112203E-2</v>
      </c>
      <c r="L19" s="4">
        <v>4.35989572476604E-2</v>
      </c>
      <c r="M19" s="4">
        <v>4.3188837291758597E-2</v>
      </c>
      <c r="N19" s="4">
        <v>4.3783553513948602E-2</v>
      </c>
      <c r="O19" s="4">
        <v>4.3202017726197299E-2</v>
      </c>
      <c r="P19" s="4">
        <v>4.5382600904640101E-2</v>
      </c>
      <c r="Q19" s="4">
        <v>4.3574054954053497E-2</v>
      </c>
      <c r="R19" s="4">
        <v>4.5301595230044803E-2</v>
      </c>
      <c r="S19" s="4">
        <v>4.4741628814282501E-2</v>
      </c>
      <c r="T19" s="4"/>
    </row>
    <row r="20" spans="1:20" x14ac:dyDescent="0.35">
      <c r="A20" s="2">
        <v>56</v>
      </c>
      <c r="B20" s="2" t="s">
        <v>39</v>
      </c>
      <c r="C20" s="2" t="s">
        <v>40</v>
      </c>
      <c r="D20" s="4">
        <v>3.4994457531880199E-2</v>
      </c>
      <c r="E20" s="4">
        <v>3.47729648463624E-2</v>
      </c>
      <c r="F20" s="4">
        <v>3.6619211907737599E-2</v>
      </c>
      <c r="G20" s="4">
        <v>3.7952744198977602E-2</v>
      </c>
      <c r="H20" s="4">
        <v>3.7048745471393203E-2</v>
      </c>
      <c r="I20" s="4">
        <v>3.78150656292408E-2</v>
      </c>
      <c r="J20" s="4">
        <v>3.76183416660349E-2</v>
      </c>
      <c r="K20" s="4">
        <v>3.6611845623887203E-2</v>
      </c>
      <c r="L20" s="4">
        <v>3.7337503004189497E-2</v>
      </c>
      <c r="M20" s="4">
        <v>3.8139281540823702E-2</v>
      </c>
      <c r="N20" s="4">
        <v>3.9547224642402901E-2</v>
      </c>
      <c r="O20" s="4">
        <v>3.9553552660194502E-2</v>
      </c>
      <c r="P20" s="4">
        <v>4.0114854088517199E-2</v>
      </c>
      <c r="Q20" s="4">
        <v>3.8372725195913997E-2</v>
      </c>
      <c r="R20" s="4">
        <v>4.0912681207528598E-2</v>
      </c>
      <c r="S20" s="4">
        <v>4.2797407514891701E-2</v>
      </c>
      <c r="T20" s="4"/>
    </row>
    <row r="21" spans="1:20" x14ac:dyDescent="0.35">
      <c r="A21" s="2">
        <v>84</v>
      </c>
      <c r="B21" s="2" t="s">
        <v>41</v>
      </c>
      <c r="C21" s="2" t="s">
        <v>42</v>
      </c>
      <c r="D21" s="4">
        <v>4.2598757418088197E-2</v>
      </c>
      <c r="E21" s="4">
        <v>4.33606303988179E-2</v>
      </c>
      <c r="F21" s="4">
        <v>4.3943734744549698E-2</v>
      </c>
      <c r="G21" s="4">
        <v>4.2629420705842302E-2</v>
      </c>
      <c r="H21" s="4">
        <v>4.21188519944692E-2</v>
      </c>
      <c r="I21" s="4">
        <v>4.2606239615276598E-2</v>
      </c>
      <c r="J21" s="4">
        <v>4.2654443427670601E-2</v>
      </c>
      <c r="K21" s="4">
        <v>4.2385833269936897E-2</v>
      </c>
      <c r="L21" s="4">
        <v>4.26380572056589E-2</v>
      </c>
      <c r="M21" s="4">
        <v>4.1789887376665599E-2</v>
      </c>
      <c r="N21" s="4">
        <v>4.1603064411550199E-2</v>
      </c>
      <c r="O21" s="4">
        <v>4.1969145037218603E-2</v>
      </c>
      <c r="P21" s="4">
        <v>4.1982236454067998E-2</v>
      </c>
      <c r="Q21" s="4">
        <v>4.1166645975181701E-2</v>
      </c>
      <c r="R21" s="4">
        <v>4.2097317243479399E-2</v>
      </c>
      <c r="S21" s="4">
        <v>4.3686373180591001E-2</v>
      </c>
      <c r="T21" s="4"/>
    </row>
    <row r="22" spans="1:20" x14ac:dyDescent="0.35">
      <c r="A22" s="2">
        <v>204</v>
      </c>
      <c r="B22" s="2" t="s">
        <v>43</v>
      </c>
      <c r="C22" s="2" t="s">
        <v>44</v>
      </c>
      <c r="D22" s="4">
        <v>3.9972635838396602E-2</v>
      </c>
      <c r="E22" s="4">
        <v>4.0620161603714601E-2</v>
      </c>
      <c r="F22" s="4">
        <v>4.1279280049212698E-2</v>
      </c>
      <c r="G22" s="4">
        <v>4.1883335880414797E-2</v>
      </c>
      <c r="H22" s="4">
        <v>4.2819204044435698E-2</v>
      </c>
      <c r="I22" s="4">
        <v>4.2887643994155102E-2</v>
      </c>
      <c r="J22" s="4">
        <v>4.1407497865968999E-2</v>
      </c>
      <c r="K22" s="4">
        <v>4.0697906057637998E-2</v>
      </c>
      <c r="L22" s="4">
        <v>4.25499487951271E-2</v>
      </c>
      <c r="M22" s="4">
        <v>4.0938835607139901E-2</v>
      </c>
      <c r="N22" s="4">
        <v>4.15852806217199E-2</v>
      </c>
      <c r="O22" s="4">
        <v>4.1093931950048998E-2</v>
      </c>
      <c r="P22" s="4">
        <v>4.1111295448321698E-2</v>
      </c>
      <c r="Q22" s="4">
        <v>3.96703526005769E-2</v>
      </c>
      <c r="R22" s="4">
        <v>4.1185753820074902E-2</v>
      </c>
      <c r="S22" s="4">
        <v>4.2084890520854401E-2</v>
      </c>
      <c r="T22" s="4"/>
    </row>
    <row r="23" spans="1:20" x14ac:dyDescent="0.35">
      <c r="A23" s="2">
        <v>60</v>
      </c>
      <c r="B23" s="2" t="s">
        <v>45</v>
      </c>
      <c r="C23" s="2" t="s">
        <v>46</v>
      </c>
      <c r="D23" s="4">
        <v>5.6108440073232999E-2</v>
      </c>
      <c r="E23" s="4">
        <v>5.76996186172491E-2</v>
      </c>
      <c r="F23" s="4">
        <v>5.7975529780679998E-2</v>
      </c>
      <c r="G23" s="4">
        <v>5.8220939504506998E-2</v>
      </c>
      <c r="H23" s="4">
        <v>5.85474050744565E-2</v>
      </c>
      <c r="I23" s="4">
        <v>5.6913814297765403E-2</v>
      </c>
      <c r="J23" s="4">
        <v>5.57854964672162E-2</v>
      </c>
      <c r="K23" s="4">
        <v>5.8658391923546001E-2</v>
      </c>
      <c r="L23" s="4">
        <v>5.6152975441649301E-2</v>
      </c>
      <c r="M23" s="4">
        <v>5.67865100373618E-2</v>
      </c>
      <c r="N23" s="4">
        <v>5.7339965852870899E-2</v>
      </c>
      <c r="O23" s="4">
        <v>5.6265035990012799E-2</v>
      </c>
      <c r="P23" s="4">
        <v>5.5774764100188702E-2</v>
      </c>
      <c r="Q23" s="4">
        <v>5.5041688399683902E-2</v>
      </c>
      <c r="R23" s="4">
        <v>5.82450666675247E-2</v>
      </c>
      <c r="S23" s="4">
        <v>5.9208850021651202E-2</v>
      </c>
      <c r="T23" s="4"/>
    </row>
    <row r="24" spans="1:20" x14ac:dyDescent="0.35">
      <c r="A24" s="2">
        <v>64</v>
      </c>
      <c r="B24" s="2" t="s">
        <v>47</v>
      </c>
      <c r="C24" s="2" t="s">
        <v>48</v>
      </c>
      <c r="D24" s="4">
        <v>4.95817663222946E-2</v>
      </c>
      <c r="E24" s="4">
        <v>4.9695546907104003E-2</v>
      </c>
      <c r="F24" s="4">
        <v>5.19719781970156E-2</v>
      </c>
      <c r="G24" s="4">
        <v>5.1823222693686402E-2</v>
      </c>
      <c r="H24" s="4">
        <v>5.0613320499449999E-2</v>
      </c>
      <c r="I24" s="4">
        <v>5.1158865051872303E-2</v>
      </c>
      <c r="J24" s="4">
        <v>5.2443985070999899E-2</v>
      </c>
      <c r="K24" s="4">
        <v>5.1324251237673403E-2</v>
      </c>
      <c r="L24" s="4">
        <v>5.0749979389927098E-2</v>
      </c>
      <c r="M24" s="4">
        <v>5.3296704195081403E-2</v>
      </c>
      <c r="N24" s="4">
        <v>4.9906524584101698E-2</v>
      </c>
      <c r="O24" s="4">
        <v>5.1899961735739297E-2</v>
      </c>
      <c r="P24" s="4">
        <v>5.1773788696216898E-2</v>
      </c>
      <c r="Q24" s="4">
        <v>5.1189143305612798E-2</v>
      </c>
      <c r="R24" s="4">
        <v>5.1929814410348503E-2</v>
      </c>
      <c r="S24" s="4">
        <v>5.4169511813883499E-2</v>
      </c>
      <c r="T24" s="4"/>
    </row>
    <row r="25" spans="1:20" x14ac:dyDescent="0.35">
      <c r="A25" s="2">
        <v>68</v>
      </c>
      <c r="B25" s="2" t="s">
        <v>49</v>
      </c>
      <c r="C25" s="2" t="s">
        <v>50</v>
      </c>
      <c r="D25" s="4">
        <v>2.10423623649547E-2</v>
      </c>
      <c r="E25" s="4">
        <v>2.1061162644866901E-2</v>
      </c>
      <c r="F25" s="4">
        <v>2.40806344021985E-2</v>
      </c>
      <c r="G25" s="4">
        <v>2.1614945625543201E-2</v>
      </c>
      <c r="H25" s="4">
        <v>2.4754170064271701E-2</v>
      </c>
      <c r="I25" s="4">
        <v>2.4600736663769201E-2</v>
      </c>
      <c r="J25" s="4">
        <v>2.1745866516547498E-2</v>
      </c>
      <c r="K25" s="4">
        <v>2.6603259486731399E-2</v>
      </c>
      <c r="L25" s="4">
        <v>2.3155505763422998E-2</v>
      </c>
      <c r="M25" s="4">
        <v>2.1591132614011799E-2</v>
      </c>
      <c r="N25" s="4">
        <v>2.1147347353279101E-2</v>
      </c>
      <c r="O25" s="4">
        <v>2.3068329345853299E-2</v>
      </c>
      <c r="P25" s="4">
        <v>2.1999953149593299E-2</v>
      </c>
      <c r="Q25" s="4">
        <v>2.43706595963286E-2</v>
      </c>
      <c r="R25" s="4">
        <v>2.3488830384545301E-2</v>
      </c>
      <c r="S25" s="4">
        <v>2.32295113569078E-2</v>
      </c>
      <c r="T25" s="4"/>
    </row>
    <row r="26" spans="1:20" x14ac:dyDescent="0.35">
      <c r="A26" s="2">
        <v>70</v>
      </c>
      <c r="B26" s="2" t="s">
        <v>51</v>
      </c>
      <c r="C26" s="2" t="s">
        <v>52</v>
      </c>
      <c r="D26" s="4">
        <v>4.9098167889820798E-2</v>
      </c>
      <c r="E26" s="4">
        <v>4.6922978569629403E-2</v>
      </c>
      <c r="F26" s="4">
        <v>4.8481733114308798E-2</v>
      </c>
      <c r="G26" s="4">
        <v>4.8748190084234998E-2</v>
      </c>
      <c r="H26" s="4">
        <v>4.8866181823670897E-2</v>
      </c>
      <c r="I26" s="4">
        <v>4.9674498290830801E-2</v>
      </c>
      <c r="J26" s="4">
        <v>4.8563892821570101E-2</v>
      </c>
      <c r="K26" s="4">
        <v>4.8861186322926103E-2</v>
      </c>
      <c r="L26" s="4">
        <v>4.8083845381257997E-2</v>
      </c>
      <c r="M26" s="4">
        <v>4.8990993456800802E-2</v>
      </c>
      <c r="N26" s="4">
        <v>4.8814665575174603E-2</v>
      </c>
      <c r="O26" s="4">
        <v>4.7634396796414E-2</v>
      </c>
      <c r="P26" s="4">
        <v>4.7581003822078097E-2</v>
      </c>
      <c r="Q26" s="4">
        <v>4.7948145639109298E-2</v>
      </c>
      <c r="R26" s="4">
        <v>5.0036867037242298E-2</v>
      </c>
      <c r="S26" s="4">
        <v>4.9466145335079398E-2</v>
      </c>
      <c r="T26" s="4"/>
    </row>
    <row r="27" spans="1:20" x14ac:dyDescent="0.35">
      <c r="A27" s="2">
        <v>72</v>
      </c>
      <c r="B27" s="2" t="s">
        <v>53</v>
      </c>
      <c r="C27" s="2" t="s">
        <v>54</v>
      </c>
      <c r="D27" s="4">
        <v>4.0267285705028397E-2</v>
      </c>
      <c r="E27" s="4">
        <v>3.9124654443967802E-2</v>
      </c>
      <c r="F27" s="4">
        <v>4.0482534635703803E-2</v>
      </c>
      <c r="G27" s="4">
        <v>3.7655100648152397E-2</v>
      </c>
      <c r="H27" s="4">
        <v>4.15171884439006E-2</v>
      </c>
      <c r="I27" s="4">
        <v>4.12738715895088E-2</v>
      </c>
      <c r="J27" s="4">
        <v>3.9150439214118399E-2</v>
      </c>
      <c r="K27" s="4">
        <v>4.1236649411919797E-2</v>
      </c>
      <c r="L27" s="4">
        <v>4.07295046627036E-2</v>
      </c>
      <c r="M27" s="4">
        <v>4.1954663462265201E-2</v>
      </c>
      <c r="N27" s="4">
        <v>4.14986966744125E-2</v>
      </c>
      <c r="O27" s="4">
        <v>3.9375106831971499E-2</v>
      </c>
      <c r="P27" s="4">
        <v>4.1439588295761103E-2</v>
      </c>
      <c r="Q27" s="4">
        <v>4.0278184376924903E-2</v>
      </c>
      <c r="R27" s="4">
        <v>4.1040137787232499E-2</v>
      </c>
      <c r="S27" s="4">
        <v>4.1629261560358503E-2</v>
      </c>
      <c r="T27" s="4"/>
    </row>
    <row r="28" spans="1:20" x14ac:dyDescent="0.35">
      <c r="A28" s="2">
        <v>76</v>
      </c>
      <c r="B28" s="2" t="s">
        <v>55</v>
      </c>
      <c r="C28" s="2" t="s">
        <v>56</v>
      </c>
      <c r="D28" s="4">
        <v>2.72829170303997E-2</v>
      </c>
      <c r="E28" s="4">
        <v>2.76075665229157E-2</v>
      </c>
      <c r="F28" s="4">
        <v>2.8958175756852701E-2</v>
      </c>
      <c r="G28" s="4">
        <v>2.7707037802031698E-2</v>
      </c>
      <c r="H28" s="4">
        <v>3.0330559455780299E-2</v>
      </c>
      <c r="I28" s="4">
        <v>2.97479643648756E-2</v>
      </c>
      <c r="J28" s="4">
        <v>2.7989530820260299E-2</v>
      </c>
      <c r="K28" s="4">
        <v>2.9828512645165998E-2</v>
      </c>
      <c r="L28" s="4">
        <v>2.83978501496829E-2</v>
      </c>
      <c r="M28" s="4">
        <v>2.9662607041641201E-2</v>
      </c>
      <c r="N28" s="4">
        <v>2.7669955224828801E-2</v>
      </c>
      <c r="O28" s="4">
        <v>2.8684585892943901E-2</v>
      </c>
      <c r="P28" s="4">
        <v>2.8945925603033398E-2</v>
      </c>
      <c r="Q28" s="4">
        <v>2.74797694051158E-2</v>
      </c>
      <c r="R28" s="4">
        <v>2.82103027947402E-2</v>
      </c>
      <c r="S28" s="4">
        <v>2.80591541635677E-2</v>
      </c>
      <c r="T28" s="4"/>
    </row>
    <row r="29" spans="1:20" x14ac:dyDescent="0.35">
      <c r="A29" s="2">
        <v>92</v>
      </c>
      <c r="B29" s="2" t="s">
        <v>57</v>
      </c>
      <c r="C29" s="2" t="s">
        <v>58</v>
      </c>
      <c r="D29" s="4">
        <v>4.8144170305615297E-2</v>
      </c>
      <c r="E29" s="4">
        <v>4.8936516497606303E-2</v>
      </c>
      <c r="F29" s="4">
        <v>4.8102743760319602E-2</v>
      </c>
      <c r="G29" s="4">
        <v>4.8202544773775703E-2</v>
      </c>
      <c r="H29" s="4">
        <v>4.74444012690627E-2</v>
      </c>
      <c r="I29" s="4">
        <v>4.9649348072752703E-2</v>
      </c>
      <c r="J29" s="4">
        <v>4.8758348061201801E-2</v>
      </c>
      <c r="K29" s="4">
        <v>4.7641583372264901E-2</v>
      </c>
      <c r="L29" s="4">
        <v>4.8544513023951699E-2</v>
      </c>
      <c r="M29" s="4">
        <v>4.8265350380185902E-2</v>
      </c>
      <c r="N29" s="4">
        <v>4.9170893250876598E-2</v>
      </c>
      <c r="O29" s="4">
        <v>4.7407838255021401E-2</v>
      </c>
      <c r="P29" s="4">
        <v>4.6985868935741797E-2</v>
      </c>
      <c r="Q29" s="4">
        <v>4.6345160378934602E-2</v>
      </c>
      <c r="R29" s="4">
        <v>4.8848861107240002E-2</v>
      </c>
      <c r="S29" s="4">
        <v>5.1502004612832802E-2</v>
      </c>
      <c r="T29" s="4"/>
    </row>
    <row r="30" spans="1:20" x14ac:dyDescent="0.35">
      <c r="A30" s="2">
        <v>96</v>
      </c>
      <c r="B30" s="2" t="s">
        <v>59</v>
      </c>
      <c r="C30" s="2" t="s">
        <v>60</v>
      </c>
      <c r="D30" s="4">
        <v>3.6682781135268502E-2</v>
      </c>
      <c r="E30" s="4">
        <v>3.6823456703213901E-2</v>
      </c>
      <c r="F30" s="4">
        <v>3.7687393739662699E-2</v>
      </c>
      <c r="G30" s="4">
        <v>3.8020651927092801E-2</v>
      </c>
      <c r="H30" s="4">
        <v>3.6132415568669897E-2</v>
      </c>
      <c r="I30" s="4">
        <v>3.5878979795706402E-2</v>
      </c>
      <c r="J30" s="4">
        <v>3.9636857424033403E-2</v>
      </c>
      <c r="K30" s="4">
        <v>3.4433927676462597E-2</v>
      </c>
      <c r="L30" s="4">
        <v>3.6227050453468697E-2</v>
      </c>
      <c r="M30" s="4">
        <v>3.6169419769338899E-2</v>
      </c>
      <c r="N30" s="4">
        <v>3.5890538337065701E-2</v>
      </c>
      <c r="O30" s="4">
        <v>3.6740217148168802E-2</v>
      </c>
      <c r="P30" s="4">
        <v>3.7139012394148303E-2</v>
      </c>
      <c r="Q30" s="4">
        <v>3.6259503880806197E-2</v>
      </c>
      <c r="R30" s="4">
        <v>3.5399920604321303E-2</v>
      </c>
      <c r="S30" s="4">
        <v>3.8215868828829602E-2</v>
      </c>
      <c r="T30" s="4"/>
    </row>
    <row r="31" spans="1:20" x14ac:dyDescent="0.35">
      <c r="A31" s="2">
        <v>100</v>
      </c>
      <c r="B31" s="2" t="s">
        <v>61</v>
      </c>
      <c r="C31" s="2" t="s">
        <v>62</v>
      </c>
      <c r="D31" s="4">
        <v>4.48083543196761E-2</v>
      </c>
      <c r="E31" s="4">
        <v>4.3748388389202003E-2</v>
      </c>
      <c r="F31" s="4">
        <v>4.5558000959412398E-2</v>
      </c>
      <c r="G31" s="4">
        <v>4.4771218447262201E-2</v>
      </c>
      <c r="H31" s="4">
        <v>4.6122365121920403E-2</v>
      </c>
      <c r="I31" s="4">
        <v>4.6192169767954601E-2</v>
      </c>
      <c r="J31" s="4">
        <v>4.4767276515480799E-2</v>
      </c>
      <c r="K31" s="4">
        <v>4.4950806726866403E-2</v>
      </c>
      <c r="L31" s="4">
        <v>4.4379806205182101E-2</v>
      </c>
      <c r="M31" s="4">
        <v>4.5516951527260797E-2</v>
      </c>
      <c r="N31" s="4">
        <v>4.5954287360200997E-2</v>
      </c>
      <c r="O31" s="4">
        <v>4.33994955802008E-2</v>
      </c>
      <c r="P31" s="4">
        <v>4.4722538945745099E-2</v>
      </c>
      <c r="Q31" s="4">
        <v>4.4889598800362099E-2</v>
      </c>
      <c r="R31" s="4">
        <v>4.61224013648995E-2</v>
      </c>
      <c r="S31" s="4">
        <v>4.6219852695068203E-2</v>
      </c>
      <c r="T31" s="4"/>
    </row>
    <row r="32" spans="1:20" x14ac:dyDescent="0.35">
      <c r="A32" s="2">
        <v>854</v>
      </c>
      <c r="B32" s="2" t="s">
        <v>63</v>
      </c>
      <c r="C32" s="2" t="s">
        <v>64</v>
      </c>
      <c r="D32" s="4">
        <v>3.7508048042229597E-2</v>
      </c>
      <c r="E32" s="4">
        <v>3.7457216532479097E-2</v>
      </c>
      <c r="F32" s="4">
        <v>3.83194116379489E-2</v>
      </c>
      <c r="G32" s="4">
        <v>3.91814117305457E-2</v>
      </c>
      <c r="H32" s="4">
        <v>3.9671515510630501E-2</v>
      </c>
      <c r="I32" s="4">
        <v>4.0004287823934601E-2</v>
      </c>
      <c r="J32" s="4">
        <v>3.9048874373308E-2</v>
      </c>
      <c r="K32" s="4">
        <v>3.7827300687754202E-2</v>
      </c>
      <c r="L32" s="4">
        <v>3.9549374342501997E-2</v>
      </c>
      <c r="M32" s="4">
        <v>3.81299302255508E-2</v>
      </c>
      <c r="N32" s="4">
        <v>3.8133091746938699E-2</v>
      </c>
      <c r="O32" s="4">
        <v>3.8170590443681103E-2</v>
      </c>
      <c r="P32" s="4">
        <v>3.8279584630468301E-2</v>
      </c>
      <c r="Q32" s="4">
        <v>3.66080393834083E-2</v>
      </c>
      <c r="R32" s="4">
        <v>3.7458865028847002E-2</v>
      </c>
      <c r="S32" s="4">
        <v>3.8037554623639898E-2</v>
      </c>
      <c r="T32" s="4"/>
    </row>
    <row r="33" spans="1:20" x14ac:dyDescent="0.35">
      <c r="A33" s="2">
        <v>108</v>
      </c>
      <c r="B33" s="2" t="s">
        <v>65</v>
      </c>
      <c r="C33" s="2" t="s">
        <v>66</v>
      </c>
      <c r="D33" s="4">
        <v>3.8924511561207298E-2</v>
      </c>
      <c r="E33" s="4">
        <v>3.7775308915534898E-2</v>
      </c>
      <c r="F33" s="4">
        <v>3.8556213585516003E-2</v>
      </c>
      <c r="G33" s="4">
        <v>3.6715721907362102E-2</v>
      </c>
      <c r="H33" s="4">
        <v>3.8319103546968103E-2</v>
      </c>
      <c r="I33" s="4">
        <v>3.78613458680239E-2</v>
      </c>
      <c r="J33" s="4">
        <v>3.83424154399735E-2</v>
      </c>
      <c r="K33" s="4">
        <v>3.8741693547263201E-2</v>
      </c>
      <c r="L33" s="4">
        <v>3.8407990707384099E-2</v>
      </c>
      <c r="M33" s="4">
        <v>3.8971966190894103E-2</v>
      </c>
      <c r="N33" s="4">
        <v>3.8167911241575397E-2</v>
      </c>
      <c r="O33" s="4">
        <v>3.5944657167830303E-2</v>
      </c>
      <c r="P33" s="4">
        <v>3.7072617895913297E-2</v>
      </c>
      <c r="Q33" s="4">
        <v>3.9459525295861601E-2</v>
      </c>
      <c r="R33" s="4">
        <v>3.6601608534238397E-2</v>
      </c>
      <c r="S33" s="4">
        <v>3.6447661624339302E-2</v>
      </c>
      <c r="T33" s="4"/>
    </row>
    <row r="34" spans="1:20" x14ac:dyDescent="0.35">
      <c r="A34" s="2">
        <v>132</v>
      </c>
      <c r="B34" s="2" t="s">
        <v>67</v>
      </c>
      <c r="C34" s="2" t="s">
        <v>68</v>
      </c>
      <c r="D34" s="4">
        <v>5.5938325751155503E-2</v>
      </c>
      <c r="E34" s="4">
        <v>5.4530943351807602E-2</v>
      </c>
      <c r="F34" s="4">
        <v>5.5430220519064002E-2</v>
      </c>
      <c r="G34" s="4">
        <v>5.4742609798786597E-2</v>
      </c>
      <c r="H34" s="4">
        <v>5.6046937473487997E-2</v>
      </c>
      <c r="I34" s="4">
        <v>5.4862891227795203E-2</v>
      </c>
      <c r="J34" s="4">
        <v>5.4870267699106197E-2</v>
      </c>
      <c r="K34" s="4">
        <v>5.3861322282790003E-2</v>
      </c>
      <c r="L34" s="4">
        <v>5.5288264160096398E-2</v>
      </c>
      <c r="M34" s="4">
        <v>5.3706848029185898E-2</v>
      </c>
      <c r="N34" s="4">
        <v>5.4915132182602397E-2</v>
      </c>
      <c r="O34" s="4">
        <v>5.46402878114262E-2</v>
      </c>
      <c r="P34" s="4">
        <v>5.4140053153167701E-2</v>
      </c>
      <c r="Q34" s="4">
        <v>5.4050068759146697E-2</v>
      </c>
      <c r="R34" s="4">
        <v>5.4820087470981597E-2</v>
      </c>
      <c r="S34" s="4">
        <v>5.6569188881003603E-2</v>
      </c>
      <c r="T34" s="4"/>
    </row>
    <row r="35" spans="1:20" x14ac:dyDescent="0.35">
      <c r="A35" s="2">
        <v>116</v>
      </c>
      <c r="B35" s="2" t="s">
        <v>69</v>
      </c>
      <c r="C35" s="2" t="s">
        <v>70</v>
      </c>
      <c r="D35" s="4">
        <v>4.0755526292384797E-2</v>
      </c>
      <c r="E35" s="4">
        <v>4.0987531532300898E-2</v>
      </c>
      <c r="F35" s="4">
        <v>4.1592635497234597E-2</v>
      </c>
      <c r="G35" s="4">
        <v>4.0403207630453901E-2</v>
      </c>
      <c r="H35" s="4">
        <v>4.0823740673915997E-2</v>
      </c>
      <c r="I35" s="4">
        <v>4.1675401298204497E-2</v>
      </c>
      <c r="J35" s="4">
        <v>3.98425636510127E-2</v>
      </c>
      <c r="K35" s="4">
        <v>4.0633214547475302E-2</v>
      </c>
      <c r="L35" s="4">
        <v>4.3063478784832902E-2</v>
      </c>
      <c r="M35" s="4">
        <v>3.9555457605282299E-2</v>
      </c>
      <c r="N35" s="4">
        <v>4.1284962242606499E-2</v>
      </c>
      <c r="O35" s="4">
        <v>4.0605957774453298E-2</v>
      </c>
      <c r="P35" s="4">
        <v>4.1258695373330503E-2</v>
      </c>
      <c r="Q35" s="4">
        <v>4.1648003055885299E-2</v>
      </c>
      <c r="R35" s="4">
        <v>4.0445937650211303E-2</v>
      </c>
      <c r="S35" s="4">
        <v>4.2821883990232103E-2</v>
      </c>
      <c r="T35" s="4"/>
    </row>
    <row r="36" spans="1:20" x14ac:dyDescent="0.35">
      <c r="A36" s="2">
        <v>120</v>
      </c>
      <c r="B36" s="2" t="s">
        <v>71</v>
      </c>
      <c r="C36" s="2" t="s">
        <v>72</v>
      </c>
      <c r="D36" s="4">
        <v>3.3447854982110801E-2</v>
      </c>
      <c r="E36" s="4">
        <v>3.3357554541879698E-2</v>
      </c>
      <c r="F36" s="4">
        <v>3.5118585012621099E-2</v>
      </c>
      <c r="G36" s="4">
        <v>3.4355290374356799E-2</v>
      </c>
      <c r="H36" s="4">
        <v>3.7283877569550997E-2</v>
      </c>
      <c r="I36" s="4">
        <v>3.7811967447542498E-2</v>
      </c>
      <c r="J36" s="4">
        <v>3.4563227252973103E-2</v>
      </c>
      <c r="K36" s="4">
        <v>3.5947901855186197E-2</v>
      </c>
      <c r="L36" s="4">
        <v>3.5226058891056601E-2</v>
      </c>
      <c r="M36" s="4">
        <v>3.5123462033052701E-2</v>
      </c>
      <c r="N36" s="4">
        <v>3.5055076150749598E-2</v>
      </c>
      <c r="O36" s="4">
        <v>3.4925589803372001E-2</v>
      </c>
      <c r="P36" s="4">
        <v>3.4294636535268798E-2</v>
      </c>
      <c r="Q36" s="4">
        <v>3.5275299392197597E-2</v>
      </c>
      <c r="R36" s="4">
        <v>3.5286619495403501E-2</v>
      </c>
      <c r="S36" s="4">
        <v>3.5424554288027203E-2</v>
      </c>
      <c r="T36" s="4"/>
    </row>
    <row r="37" spans="1:20" x14ac:dyDescent="0.35">
      <c r="A37" s="2">
        <v>124</v>
      </c>
      <c r="B37" s="2" t="s">
        <v>73</v>
      </c>
      <c r="C37" s="2" t="s">
        <v>74</v>
      </c>
      <c r="D37" s="4">
        <v>4.8852446278029003E-2</v>
      </c>
      <c r="E37" s="4">
        <v>4.72563941980602E-2</v>
      </c>
      <c r="F37" s="4">
        <v>5.0721162199496198E-2</v>
      </c>
      <c r="G37" s="4">
        <v>5.07063237535487E-2</v>
      </c>
      <c r="H37" s="4">
        <v>5.0557156877334503E-2</v>
      </c>
      <c r="I37" s="4">
        <v>5.0075331527275502E-2</v>
      </c>
      <c r="J37" s="4">
        <v>5.0097486417573701E-2</v>
      </c>
      <c r="K37" s="4">
        <v>5.0879653742679602E-2</v>
      </c>
      <c r="L37" s="4">
        <v>4.99371048367152E-2</v>
      </c>
      <c r="M37" s="4">
        <v>4.9905537177351897E-2</v>
      </c>
      <c r="N37" s="4">
        <v>5.3742124550983802E-2</v>
      </c>
      <c r="O37" s="4">
        <v>5.1064401861958597E-2</v>
      </c>
      <c r="P37" s="4">
        <v>5.1028426242446599E-2</v>
      </c>
      <c r="Q37" s="4">
        <v>5.04711743934569E-2</v>
      </c>
      <c r="R37" s="4">
        <v>5.1226073197832199E-2</v>
      </c>
      <c r="S37" s="4">
        <v>5.1258355674904499E-2</v>
      </c>
      <c r="T37" s="4"/>
    </row>
    <row r="38" spans="1:20" x14ac:dyDescent="0.35">
      <c r="A38" s="2">
        <v>136</v>
      </c>
      <c r="B38" s="2" t="s">
        <v>75</v>
      </c>
      <c r="C38" s="2" t="s">
        <v>76</v>
      </c>
      <c r="D38" s="4">
        <v>5.53955627651435E-2</v>
      </c>
      <c r="E38" s="4">
        <v>5.5181419448074899E-2</v>
      </c>
      <c r="F38" s="4">
        <v>5.4778305986308798E-2</v>
      </c>
      <c r="G38" s="4">
        <v>5.4791468256246097E-2</v>
      </c>
      <c r="H38" s="4">
        <v>5.3666926918735397E-2</v>
      </c>
      <c r="I38" s="4">
        <v>5.4678555559847901E-2</v>
      </c>
      <c r="J38" s="4">
        <v>5.4375812998871703E-2</v>
      </c>
      <c r="K38" s="4">
        <v>5.5290084556684597E-2</v>
      </c>
      <c r="L38" s="4">
        <v>5.4309470024039998E-2</v>
      </c>
      <c r="M38" s="4">
        <v>5.41241796315712E-2</v>
      </c>
      <c r="N38" s="4">
        <v>5.3259570690749103E-2</v>
      </c>
      <c r="O38" s="4">
        <v>5.35982508243436E-2</v>
      </c>
      <c r="P38" s="4">
        <v>5.3503233091766703E-2</v>
      </c>
      <c r="Q38" s="4">
        <v>5.3819569780007299E-2</v>
      </c>
      <c r="R38" s="4">
        <v>5.4520072265406901E-2</v>
      </c>
      <c r="S38" s="4">
        <v>5.5370007018799898E-2</v>
      </c>
      <c r="T38" s="4"/>
    </row>
    <row r="39" spans="1:20" x14ac:dyDescent="0.35">
      <c r="A39" s="2">
        <v>140</v>
      </c>
      <c r="B39" s="2" t="s">
        <v>77</v>
      </c>
      <c r="C39" s="2" t="s">
        <v>78</v>
      </c>
      <c r="D39" s="4">
        <v>2.8924341046292101E-2</v>
      </c>
      <c r="E39" s="4">
        <v>2.8901594332101099E-2</v>
      </c>
      <c r="F39" s="4">
        <v>3.04915880603252E-2</v>
      </c>
      <c r="G39" s="4">
        <v>3.0195041314748799E-2</v>
      </c>
      <c r="H39" s="4">
        <v>3.2912762296877597E-2</v>
      </c>
      <c r="I39" s="4">
        <v>3.41418833916756E-2</v>
      </c>
      <c r="J39" s="4">
        <v>2.9761645262905801E-2</v>
      </c>
      <c r="K39" s="4">
        <v>3.1194307784980401E-2</v>
      </c>
      <c r="L39" s="4">
        <v>3.1561841004436202E-2</v>
      </c>
      <c r="M39" s="4">
        <v>3.0925796417355499E-2</v>
      </c>
      <c r="N39" s="4">
        <v>2.8676406504525E-2</v>
      </c>
      <c r="O39" s="4">
        <v>3.0014105534464899E-2</v>
      </c>
      <c r="P39" s="4">
        <v>2.95973207048876E-2</v>
      </c>
      <c r="Q39" s="4">
        <v>3.4794085518582603E-2</v>
      </c>
      <c r="R39" s="4">
        <v>3.3449505015072399E-2</v>
      </c>
      <c r="S39" s="4">
        <v>3.05160684301518E-2</v>
      </c>
      <c r="T39" s="4"/>
    </row>
    <row r="40" spans="1:20" x14ac:dyDescent="0.35">
      <c r="A40" s="2">
        <v>148</v>
      </c>
      <c r="B40" s="2" t="s">
        <v>79</v>
      </c>
      <c r="C40" s="2" t="s">
        <v>80</v>
      </c>
      <c r="D40" s="4">
        <v>4.6701781627991303E-2</v>
      </c>
      <c r="E40" s="4">
        <v>4.4680268134903903E-2</v>
      </c>
      <c r="F40" s="4">
        <v>4.6788073140860802E-2</v>
      </c>
      <c r="G40" s="4">
        <v>4.5813542245370903E-2</v>
      </c>
      <c r="H40" s="4">
        <v>4.6855303866998398E-2</v>
      </c>
      <c r="I40" s="4">
        <v>4.7538661914507403E-2</v>
      </c>
      <c r="J40" s="4">
        <v>4.6148570459874999E-2</v>
      </c>
      <c r="K40" s="4">
        <v>4.5950487760835899E-2</v>
      </c>
      <c r="L40" s="4">
        <v>4.6957937255509397E-2</v>
      </c>
      <c r="M40" s="4">
        <v>4.6223664238428198E-2</v>
      </c>
      <c r="N40" s="4">
        <v>4.4875639682808298E-2</v>
      </c>
      <c r="O40" s="4">
        <v>4.45786040371072E-2</v>
      </c>
      <c r="P40" s="4">
        <v>4.5363091926082601E-2</v>
      </c>
      <c r="Q40" s="4">
        <v>4.5045736254986202E-2</v>
      </c>
      <c r="R40" s="4">
        <v>4.5770324235114901E-2</v>
      </c>
      <c r="S40" s="4">
        <v>4.56992520235594E-2</v>
      </c>
      <c r="T40" s="4"/>
    </row>
    <row r="41" spans="1:20" x14ac:dyDescent="0.35">
      <c r="A41" s="2">
        <v>152</v>
      </c>
      <c r="B41" s="2" t="s">
        <v>81</v>
      </c>
      <c r="C41" s="2" t="s">
        <v>82</v>
      </c>
      <c r="D41" s="4">
        <v>3.7532112820387098E-2</v>
      </c>
      <c r="E41" s="4">
        <v>3.6809564106914598E-2</v>
      </c>
      <c r="F41" s="4">
        <v>3.89185778709338E-2</v>
      </c>
      <c r="G41" s="4">
        <v>3.7931338102188399E-2</v>
      </c>
      <c r="H41" s="4">
        <v>3.8534074949810398E-2</v>
      </c>
      <c r="I41" s="4">
        <v>3.9165096024793802E-2</v>
      </c>
      <c r="J41" s="4">
        <v>3.9200766801437602E-2</v>
      </c>
      <c r="K41" s="4">
        <v>3.98456325276835E-2</v>
      </c>
      <c r="L41" s="4">
        <v>3.8920764478534597E-2</v>
      </c>
      <c r="M41" s="4">
        <v>3.97196869228503E-2</v>
      </c>
      <c r="N41" s="4">
        <v>3.9489889162260802E-2</v>
      </c>
      <c r="O41" s="4">
        <v>3.9279081930046499E-2</v>
      </c>
      <c r="P41" s="4">
        <v>3.9033091994594198E-2</v>
      </c>
      <c r="Q41" s="4">
        <v>3.8100491202282899E-2</v>
      </c>
      <c r="R41" s="4">
        <v>3.9856706346664397E-2</v>
      </c>
      <c r="S41" s="4">
        <v>4.0010510217923102E-2</v>
      </c>
      <c r="T41" s="4"/>
    </row>
    <row r="42" spans="1:20" x14ac:dyDescent="0.35">
      <c r="A42" s="2">
        <v>156</v>
      </c>
      <c r="B42" s="2" t="s">
        <v>83</v>
      </c>
      <c r="C42" s="2" t="s">
        <v>84</v>
      </c>
      <c r="D42" s="4">
        <v>5.5127579163776697E-2</v>
      </c>
      <c r="E42" s="4">
        <v>5.4078019012872298E-2</v>
      </c>
      <c r="F42" s="4">
        <v>5.5310584735809097E-2</v>
      </c>
      <c r="G42" s="4">
        <v>5.5604540642639297E-2</v>
      </c>
      <c r="H42" s="4">
        <v>5.5523805477703699E-2</v>
      </c>
      <c r="I42" s="4">
        <v>5.5350243806972899E-2</v>
      </c>
      <c r="J42" s="4">
        <v>5.5454955220795001E-2</v>
      </c>
      <c r="K42" s="4">
        <v>5.4634262841438103E-2</v>
      </c>
      <c r="L42" s="4">
        <v>5.46526786101805E-2</v>
      </c>
      <c r="M42" s="4">
        <v>5.4712316097295002E-2</v>
      </c>
      <c r="N42" s="4">
        <v>5.5080647633057901E-2</v>
      </c>
      <c r="O42" s="4">
        <v>5.3547857347421998E-2</v>
      </c>
      <c r="P42" s="4">
        <v>5.4258199424234002E-2</v>
      </c>
      <c r="Q42" s="4">
        <v>5.3666356158888102E-2</v>
      </c>
      <c r="R42" s="4">
        <v>5.4720730952644597E-2</v>
      </c>
      <c r="S42" s="4">
        <v>5.5526432073444203E-2</v>
      </c>
      <c r="T42" s="4"/>
    </row>
    <row r="43" spans="1:20" x14ac:dyDescent="0.35">
      <c r="A43" s="2">
        <v>170</v>
      </c>
      <c r="B43" s="2" t="s">
        <v>85</v>
      </c>
      <c r="C43" s="2" t="s">
        <v>86</v>
      </c>
      <c r="D43" s="4">
        <v>2.2576849720355299E-2</v>
      </c>
      <c r="E43" s="4">
        <v>2.36195304829236E-2</v>
      </c>
      <c r="F43" s="4">
        <v>2.2682787685929701E-2</v>
      </c>
      <c r="G43" s="4">
        <v>2.21134451837929E-2</v>
      </c>
      <c r="H43" s="4">
        <v>2.33631033729183E-2</v>
      </c>
      <c r="I43" s="4">
        <v>2.3869302760867399E-2</v>
      </c>
      <c r="J43" s="4">
        <v>2.3060290594972999E-2</v>
      </c>
      <c r="K43" s="4">
        <v>2.1553897461984599E-2</v>
      </c>
      <c r="L43" s="4">
        <v>2.2055502221274701E-2</v>
      </c>
      <c r="M43" s="4">
        <v>2.1968716250581999E-2</v>
      </c>
      <c r="N43" s="4">
        <v>2.3165189247576701E-2</v>
      </c>
      <c r="O43" s="4">
        <v>2.4212299029180501E-2</v>
      </c>
      <c r="P43" s="4">
        <v>2.3201805328131701E-2</v>
      </c>
      <c r="Q43" s="4">
        <v>2.31713630831125E-2</v>
      </c>
      <c r="R43" s="4">
        <v>2.3722140004836401E-2</v>
      </c>
      <c r="S43" s="4">
        <v>2.6178130823813199E-2</v>
      </c>
      <c r="T43" s="4"/>
    </row>
    <row r="44" spans="1:20" x14ac:dyDescent="0.35">
      <c r="A44" s="2">
        <v>174</v>
      </c>
      <c r="B44" s="2" t="s">
        <v>87</v>
      </c>
      <c r="C44" s="2" t="s">
        <v>88</v>
      </c>
      <c r="D44" s="4">
        <v>4.0648291779913401E-2</v>
      </c>
      <c r="E44" s="4">
        <v>3.9034443468773099E-2</v>
      </c>
      <c r="F44" s="4">
        <v>4.1881761206000401E-2</v>
      </c>
      <c r="G44" s="4">
        <v>3.98914278882644E-2</v>
      </c>
      <c r="H44" s="4">
        <v>4.11338369738714E-2</v>
      </c>
      <c r="I44" s="4">
        <v>4.1106021035181899E-2</v>
      </c>
      <c r="J44" s="4">
        <v>4.0669280386064398E-2</v>
      </c>
      <c r="K44" s="4">
        <v>4.0974423693280602E-2</v>
      </c>
      <c r="L44" s="4">
        <v>4.22146849325509E-2</v>
      </c>
      <c r="M44" s="4">
        <v>4.2615174446306699E-2</v>
      </c>
      <c r="N44" s="4">
        <v>4.1383130390657601E-2</v>
      </c>
      <c r="O44" s="4">
        <v>4.11473348245616E-2</v>
      </c>
      <c r="P44" s="4">
        <v>4.06655210460629E-2</v>
      </c>
      <c r="Q44" s="4">
        <v>4.0666224471366003E-2</v>
      </c>
      <c r="R44" s="4">
        <v>4.1889311932646903E-2</v>
      </c>
      <c r="S44" s="4">
        <v>4.2756266228617799E-2</v>
      </c>
      <c r="T44" s="4"/>
    </row>
    <row r="45" spans="1:20" x14ac:dyDescent="0.35">
      <c r="A45" s="2">
        <v>184</v>
      </c>
      <c r="B45" s="2" t="s">
        <v>89</v>
      </c>
      <c r="C45" s="2" t="s">
        <v>90</v>
      </c>
      <c r="D45" s="4">
        <v>3.8849903833285002E-2</v>
      </c>
      <c r="E45" s="4">
        <v>3.7904043752099402E-2</v>
      </c>
      <c r="F45" s="4">
        <v>3.9979016379809502E-2</v>
      </c>
      <c r="G45" s="4">
        <v>3.8678982087069498E-2</v>
      </c>
      <c r="H45" s="4">
        <v>3.8621732077322002E-2</v>
      </c>
      <c r="I45" s="4">
        <v>3.8263195012781803E-2</v>
      </c>
      <c r="J45" s="4">
        <v>3.8870808522938102E-2</v>
      </c>
      <c r="K45" s="4">
        <v>3.78104321526678E-2</v>
      </c>
      <c r="L45" s="4">
        <v>3.8144779318428898E-2</v>
      </c>
      <c r="M45" s="4">
        <v>4.0124148785519502E-2</v>
      </c>
      <c r="N45" s="4">
        <v>3.9219941867321202E-2</v>
      </c>
      <c r="O45" s="4">
        <v>4.1433967230942698E-2</v>
      </c>
      <c r="P45" s="4">
        <v>4.0995860930468697E-2</v>
      </c>
      <c r="Q45" s="4">
        <v>3.8911733795618401E-2</v>
      </c>
      <c r="R45" s="4">
        <v>4.1950433331346099E-2</v>
      </c>
      <c r="S45" s="4">
        <v>4.2822635221418902E-2</v>
      </c>
      <c r="T45" s="4"/>
    </row>
    <row r="46" spans="1:20" x14ac:dyDescent="0.35">
      <c r="A46" s="2">
        <v>188</v>
      </c>
      <c r="B46" s="2" t="s">
        <v>91</v>
      </c>
      <c r="C46" s="2" t="s">
        <v>92</v>
      </c>
      <c r="D46" s="4">
        <v>3.9730086420829501E-2</v>
      </c>
      <c r="E46" s="4">
        <v>4.0455869666506702E-2</v>
      </c>
      <c r="F46" s="4">
        <v>4.0015884658851197E-2</v>
      </c>
      <c r="G46" s="4">
        <v>3.9759413639681003E-2</v>
      </c>
      <c r="H46" s="4">
        <v>3.9057952899856502E-2</v>
      </c>
      <c r="I46" s="4">
        <v>4.0052848726373602E-2</v>
      </c>
      <c r="J46" s="4">
        <v>3.9791828330961003E-2</v>
      </c>
      <c r="K46" s="4">
        <v>3.9585809816681E-2</v>
      </c>
      <c r="L46" s="4">
        <v>3.9873754374949999E-2</v>
      </c>
      <c r="M46" s="4">
        <v>4.0241991760253497E-2</v>
      </c>
      <c r="N46" s="4">
        <v>3.99728447730021E-2</v>
      </c>
      <c r="O46" s="4">
        <v>3.9674293293691702E-2</v>
      </c>
      <c r="P46" s="4">
        <v>4.0483614024019302E-2</v>
      </c>
      <c r="Q46" s="4">
        <v>3.9785810920897398E-2</v>
      </c>
      <c r="R46" s="4">
        <v>4.0459715119533203E-2</v>
      </c>
      <c r="S46" s="4">
        <v>4.2672381029991602E-2</v>
      </c>
      <c r="T46" s="4"/>
    </row>
    <row r="47" spans="1:20" x14ac:dyDescent="0.35">
      <c r="A47" s="2">
        <v>384</v>
      </c>
      <c r="B47" s="2" t="s">
        <v>93</v>
      </c>
      <c r="C47" s="2" t="s">
        <v>94</v>
      </c>
      <c r="D47" s="4">
        <v>3.8212968533852899E-2</v>
      </c>
      <c r="E47" s="4">
        <v>3.7597844986184702E-2</v>
      </c>
      <c r="F47" s="4">
        <v>3.8337823395566101E-2</v>
      </c>
      <c r="G47" s="4">
        <v>3.9306179806295201E-2</v>
      </c>
      <c r="H47" s="4">
        <v>4.04249091857663E-2</v>
      </c>
      <c r="I47" s="4">
        <v>4.0554405380842498E-2</v>
      </c>
      <c r="J47" s="4">
        <v>3.9904859628883398E-2</v>
      </c>
      <c r="K47" s="4">
        <v>3.7600563190165297E-2</v>
      </c>
      <c r="L47" s="4">
        <v>3.8835217788246897E-2</v>
      </c>
      <c r="M47" s="4">
        <v>3.8303608784643901E-2</v>
      </c>
      <c r="N47" s="4">
        <v>3.8368887922220797E-2</v>
      </c>
      <c r="O47" s="4">
        <v>3.7468244684990902E-2</v>
      </c>
      <c r="P47" s="4">
        <v>3.7477839456768698E-2</v>
      </c>
      <c r="Q47" s="4">
        <v>3.6910757523712499E-2</v>
      </c>
      <c r="R47" s="4">
        <v>3.6756896759739303E-2</v>
      </c>
      <c r="S47" s="4">
        <v>3.7632441745489902E-2</v>
      </c>
      <c r="T47" s="4"/>
    </row>
    <row r="48" spans="1:20" x14ac:dyDescent="0.35">
      <c r="A48" s="2">
        <v>191</v>
      </c>
      <c r="B48" s="2" t="s">
        <v>95</v>
      </c>
      <c r="C48" s="2" t="s">
        <v>96</v>
      </c>
      <c r="D48" s="4">
        <v>4.75796394634381E-2</v>
      </c>
      <c r="E48" s="4">
        <v>4.5157343320201201E-2</v>
      </c>
      <c r="F48" s="4">
        <v>4.71265959782321E-2</v>
      </c>
      <c r="G48" s="4">
        <v>4.75687164768403E-2</v>
      </c>
      <c r="H48" s="4">
        <v>4.7434742695526097E-2</v>
      </c>
      <c r="I48" s="4">
        <v>4.81958483842964E-2</v>
      </c>
      <c r="J48" s="4">
        <v>4.7668527336934503E-2</v>
      </c>
      <c r="K48" s="4">
        <v>4.7507633514512301E-2</v>
      </c>
      <c r="L48" s="4">
        <v>4.7015665156152298E-2</v>
      </c>
      <c r="M48" s="4">
        <v>4.8113812432044503E-2</v>
      </c>
      <c r="N48" s="4">
        <v>4.72942562623411E-2</v>
      </c>
      <c r="O48" s="4">
        <v>4.6787847226291403E-2</v>
      </c>
      <c r="P48" s="4">
        <v>4.6833603987341897E-2</v>
      </c>
      <c r="Q48" s="4">
        <v>4.6750332722726502E-2</v>
      </c>
      <c r="R48" s="4">
        <v>5.01277247058372E-2</v>
      </c>
      <c r="S48" s="4">
        <v>4.9284989146657299E-2</v>
      </c>
      <c r="T48" s="4"/>
    </row>
    <row r="49" spans="1:20" x14ac:dyDescent="0.35">
      <c r="A49" s="2">
        <v>192</v>
      </c>
      <c r="B49" s="2" t="s">
        <v>97</v>
      </c>
      <c r="C49" s="2" t="s">
        <v>98</v>
      </c>
      <c r="D49" s="4">
        <v>5.1340964470295403E-2</v>
      </c>
      <c r="E49" s="4">
        <v>5.2466015150580199E-2</v>
      </c>
      <c r="F49" s="4">
        <v>5.21274261108267E-2</v>
      </c>
      <c r="G49" s="4">
        <v>5.2581073007248499E-2</v>
      </c>
      <c r="H49" s="4">
        <v>5.1407122500710001E-2</v>
      </c>
      <c r="I49" s="4">
        <v>5.16058887559998E-2</v>
      </c>
      <c r="J49" s="4">
        <v>5.13016003632411E-2</v>
      </c>
      <c r="K49" s="4">
        <v>5.2201438537664797E-2</v>
      </c>
      <c r="L49" s="4">
        <v>5.12687726382706E-2</v>
      </c>
      <c r="M49" s="4">
        <v>5.13304281686221E-2</v>
      </c>
      <c r="N49" s="4">
        <v>5.0262010604884201E-2</v>
      </c>
      <c r="O49" s="4">
        <v>5.0542556179491403E-2</v>
      </c>
      <c r="P49" s="4">
        <v>4.9933237595458001E-2</v>
      </c>
      <c r="Q49" s="4">
        <v>5.0663043646212901E-2</v>
      </c>
      <c r="R49" s="4">
        <v>5.1851556765249197E-2</v>
      </c>
      <c r="S49" s="4">
        <v>5.2325239754692401E-2</v>
      </c>
      <c r="T49" s="4"/>
    </row>
    <row r="50" spans="1:20" x14ac:dyDescent="0.35">
      <c r="A50" s="2">
        <v>531</v>
      </c>
      <c r="B50" s="2" t="s">
        <v>99</v>
      </c>
      <c r="C50" s="2" t="s">
        <v>100</v>
      </c>
      <c r="D50" s="4">
        <v>4.8091310312497602E-2</v>
      </c>
      <c r="E50" s="4">
        <v>4.7662668110334198E-2</v>
      </c>
      <c r="F50" s="4">
        <v>4.8241765637684002E-2</v>
      </c>
      <c r="G50" s="4">
        <v>4.6885399850191301E-2</v>
      </c>
      <c r="H50" s="4">
        <v>4.7655641238576303E-2</v>
      </c>
      <c r="I50" s="4">
        <v>4.8402972820965701E-2</v>
      </c>
      <c r="J50" s="4">
        <v>4.6791645024308701E-2</v>
      </c>
      <c r="K50" s="4">
        <v>4.7069821182518602E-2</v>
      </c>
      <c r="L50" s="4">
        <v>4.7722001853414603E-2</v>
      </c>
      <c r="M50" s="4">
        <v>4.6808024900827798E-2</v>
      </c>
      <c r="N50" s="4">
        <v>4.7662922561286798E-2</v>
      </c>
      <c r="O50" s="4">
        <v>4.6641106048664498E-2</v>
      </c>
      <c r="P50" s="4">
        <v>4.7416737187600901E-2</v>
      </c>
      <c r="Q50" s="4">
        <v>4.7477034131108903E-2</v>
      </c>
      <c r="R50" s="4">
        <v>4.8436988868928901E-2</v>
      </c>
      <c r="S50" s="4">
        <v>4.9518359975967E-2</v>
      </c>
      <c r="T50" s="4"/>
    </row>
    <row r="51" spans="1:20" x14ac:dyDescent="0.35">
      <c r="A51" s="2">
        <v>196</v>
      </c>
      <c r="B51" s="2" t="s">
        <v>101</v>
      </c>
      <c r="C51" s="2" t="s">
        <v>102</v>
      </c>
      <c r="D51" s="4">
        <v>6.3999063318829097E-2</v>
      </c>
      <c r="E51" s="4">
        <v>6.2094783509734103E-2</v>
      </c>
      <c r="F51" s="4">
        <v>6.2827975061369307E-2</v>
      </c>
      <c r="G51" s="4">
        <v>6.32426710378894E-2</v>
      </c>
      <c r="H51" s="4">
        <v>6.2194544664778799E-2</v>
      </c>
      <c r="I51" s="4">
        <v>6.2883627180590901E-2</v>
      </c>
      <c r="J51" s="4">
        <v>6.1707970885303297E-2</v>
      </c>
      <c r="K51" s="4">
        <v>6.1395832488896802E-2</v>
      </c>
      <c r="L51" s="4">
        <v>6.1610621517278003E-2</v>
      </c>
      <c r="M51" s="4">
        <v>6.1581287008183001E-2</v>
      </c>
      <c r="N51" s="4">
        <v>6.1959561279718398E-2</v>
      </c>
      <c r="O51" s="4">
        <v>6.01566904437255E-2</v>
      </c>
      <c r="P51" s="4">
        <v>6.0475325684640598E-2</v>
      </c>
      <c r="Q51" s="4">
        <v>6.0581956997611701E-2</v>
      </c>
      <c r="R51" s="4">
        <v>6.2177809808078202E-2</v>
      </c>
      <c r="S51" s="4">
        <v>6.5660776053427905E-2</v>
      </c>
      <c r="T51" s="4"/>
    </row>
    <row r="52" spans="1:20" x14ac:dyDescent="0.35">
      <c r="A52" s="2">
        <v>203</v>
      </c>
      <c r="B52" s="2" t="s">
        <v>103</v>
      </c>
      <c r="C52" s="2" t="s">
        <v>104</v>
      </c>
      <c r="D52" s="4">
        <v>4.1594184559261303E-2</v>
      </c>
      <c r="E52" s="4">
        <v>4.0413490427421102E-2</v>
      </c>
      <c r="F52" s="4">
        <v>4.1983135399786202E-2</v>
      </c>
      <c r="G52" s="4">
        <v>4.1970450482958603E-2</v>
      </c>
      <c r="H52" s="4">
        <v>4.3428829127678897E-2</v>
      </c>
      <c r="I52" s="4">
        <v>4.3256601400322801E-2</v>
      </c>
      <c r="J52" s="4">
        <v>4.1840794726854001E-2</v>
      </c>
      <c r="K52" s="4">
        <v>4.1136863872952699E-2</v>
      </c>
      <c r="L52" s="4">
        <v>4.2140105905495003E-2</v>
      </c>
      <c r="M52" s="4">
        <v>4.3408912382621401E-2</v>
      </c>
      <c r="N52" s="4">
        <v>4.2281451332276697E-2</v>
      </c>
      <c r="O52" s="4">
        <v>4.2026775975778197E-2</v>
      </c>
      <c r="P52" s="4">
        <v>4.4071274660215098E-2</v>
      </c>
      <c r="Q52" s="4">
        <v>4.2001910487902E-2</v>
      </c>
      <c r="R52" s="4">
        <v>4.48699941432147E-2</v>
      </c>
      <c r="S52" s="4">
        <v>4.5989735287056202E-2</v>
      </c>
      <c r="T52" s="4"/>
    </row>
    <row r="53" spans="1:20" x14ac:dyDescent="0.35">
      <c r="A53" s="2">
        <v>180</v>
      </c>
      <c r="B53" s="2" t="s">
        <v>105</v>
      </c>
      <c r="C53" s="2" t="s">
        <v>106</v>
      </c>
      <c r="D53" s="4">
        <v>2.6053180560169299E-2</v>
      </c>
      <c r="E53" s="4">
        <v>2.6488966336391001E-2</v>
      </c>
      <c r="F53" s="4">
        <v>2.7091045456407E-2</v>
      </c>
      <c r="G53" s="4">
        <v>2.6666193337074699E-2</v>
      </c>
      <c r="H53" s="4">
        <v>2.81920439940446E-2</v>
      </c>
      <c r="I53" s="4">
        <v>2.7358239237823101E-2</v>
      </c>
      <c r="J53" s="4">
        <v>2.7368886717614099E-2</v>
      </c>
      <c r="K53" s="4">
        <v>2.6227247368201801E-2</v>
      </c>
      <c r="L53" s="4">
        <v>2.6854631981277501E-2</v>
      </c>
      <c r="M53" s="4">
        <v>2.5591209449389599E-2</v>
      </c>
      <c r="N53" s="4">
        <v>2.5939135603652901E-2</v>
      </c>
      <c r="O53" s="4">
        <v>2.4946408498445798E-2</v>
      </c>
      <c r="P53" s="4">
        <v>2.61700190469361E-2</v>
      </c>
      <c r="Q53" s="4">
        <v>3.1756085808766502E-2</v>
      </c>
      <c r="R53" s="4">
        <v>2.9385931873366199E-2</v>
      </c>
      <c r="S53" s="4">
        <v>2.6512971897195699E-2</v>
      </c>
      <c r="T53" s="4"/>
    </row>
    <row r="54" spans="1:20" x14ac:dyDescent="0.35">
      <c r="A54" s="2">
        <v>208</v>
      </c>
      <c r="B54" s="2" t="s">
        <v>107</v>
      </c>
      <c r="C54" s="2" t="s">
        <v>108</v>
      </c>
      <c r="D54" s="4">
        <v>4.2744035755711902E-2</v>
      </c>
      <c r="E54" s="4">
        <v>4.3760416521645799E-2</v>
      </c>
      <c r="F54" s="4">
        <v>4.5704969666522002E-2</v>
      </c>
      <c r="G54" s="4">
        <v>4.5972867571372797E-2</v>
      </c>
      <c r="H54" s="4">
        <v>4.6417909702682197E-2</v>
      </c>
      <c r="I54" s="4">
        <v>4.6982662299429399E-2</v>
      </c>
      <c r="J54" s="4">
        <v>4.5266407028865099E-2</v>
      </c>
      <c r="K54" s="4">
        <v>4.5643980370521503E-2</v>
      </c>
      <c r="L54" s="4">
        <v>4.56385910061669E-2</v>
      </c>
      <c r="M54" s="4">
        <v>4.6631754756020001E-2</v>
      </c>
      <c r="N54" s="4">
        <v>4.89383377494087E-2</v>
      </c>
      <c r="O54" s="4">
        <v>4.5885659833256202E-2</v>
      </c>
      <c r="P54" s="4">
        <v>4.7963432535588303E-2</v>
      </c>
      <c r="Q54" s="4">
        <v>4.5127694909602598E-2</v>
      </c>
      <c r="R54" s="4">
        <v>5.0026391482611503E-2</v>
      </c>
      <c r="S54" s="4">
        <v>5.0176379358197097E-2</v>
      </c>
      <c r="T54" s="4"/>
    </row>
    <row r="55" spans="1:20" x14ac:dyDescent="0.35">
      <c r="A55" s="2">
        <v>262</v>
      </c>
      <c r="B55" s="2" t="s">
        <v>109</v>
      </c>
      <c r="C55" s="2" t="s">
        <v>110</v>
      </c>
      <c r="D55" s="4">
        <v>5.3312305307138999E-2</v>
      </c>
      <c r="E55" s="4">
        <v>5.29513742922205E-2</v>
      </c>
      <c r="F55" s="4">
        <v>5.2590449041930602E-2</v>
      </c>
      <c r="G55" s="4">
        <v>5.2142692060374002E-2</v>
      </c>
      <c r="H55" s="4">
        <v>5.3176136186476299E-2</v>
      </c>
      <c r="I55" s="4">
        <v>5.3171836795856298E-2</v>
      </c>
      <c r="J55" s="4">
        <v>5.2986744802590399E-2</v>
      </c>
      <c r="K55" s="4">
        <v>5.2151044783170099E-2</v>
      </c>
      <c r="L55" s="4">
        <v>5.4752024147386801E-2</v>
      </c>
      <c r="M55" s="4">
        <v>5.41890705467322E-2</v>
      </c>
      <c r="N55" s="4">
        <v>5.0945177199216402E-2</v>
      </c>
      <c r="O55" s="4">
        <v>5.1369233761886797E-2</v>
      </c>
      <c r="P55" s="4">
        <v>5.1870550482174101E-2</v>
      </c>
      <c r="Q55" s="4">
        <v>5.09052979466098E-2</v>
      </c>
      <c r="R55" s="4">
        <v>5.2928928819931997E-2</v>
      </c>
      <c r="S55" s="4">
        <v>5.3852324086520298E-2</v>
      </c>
      <c r="T55" s="4"/>
    </row>
    <row r="56" spans="1:20" x14ac:dyDescent="0.35">
      <c r="A56" s="2">
        <v>212</v>
      </c>
      <c r="B56" s="2" t="s">
        <v>111</v>
      </c>
      <c r="C56" s="2" t="s">
        <v>112</v>
      </c>
      <c r="D56" s="4">
        <v>4.7072548888010102E-2</v>
      </c>
      <c r="E56" s="4">
        <v>4.6680445386224602E-2</v>
      </c>
      <c r="F56" s="4">
        <v>4.6602104374859302E-2</v>
      </c>
      <c r="G56" s="4">
        <v>4.6139456102741103E-2</v>
      </c>
      <c r="H56" s="4">
        <v>4.6258909337391602E-2</v>
      </c>
      <c r="I56" s="4">
        <v>4.8102294334232902E-2</v>
      </c>
      <c r="J56" s="4">
        <v>4.66900123245945E-2</v>
      </c>
      <c r="K56" s="4">
        <v>4.4791553938529002E-2</v>
      </c>
      <c r="L56" s="4">
        <v>4.6075694433748197E-2</v>
      </c>
      <c r="M56" s="4">
        <v>4.6153647741421E-2</v>
      </c>
      <c r="N56" s="4">
        <v>4.75909245357167E-2</v>
      </c>
      <c r="O56" s="4">
        <v>4.6162149040023498E-2</v>
      </c>
      <c r="P56" s="4">
        <v>4.6423201177623503E-2</v>
      </c>
      <c r="Q56" s="4">
        <v>4.5201195709766398E-2</v>
      </c>
      <c r="R56" s="4">
        <v>4.7437749411808103E-2</v>
      </c>
      <c r="S56" s="4">
        <v>5.0219013106910002E-2</v>
      </c>
      <c r="T56" s="4"/>
    </row>
    <row r="57" spans="1:20" x14ac:dyDescent="0.35">
      <c r="A57" s="2">
        <v>214</v>
      </c>
      <c r="B57" s="2" t="s">
        <v>113</v>
      </c>
      <c r="C57" s="2" t="s">
        <v>114</v>
      </c>
      <c r="D57" s="4">
        <v>4.5371396713819297E-2</v>
      </c>
      <c r="E57" s="4">
        <v>4.6259162640114898E-2</v>
      </c>
      <c r="F57" s="4">
        <v>4.5135525802786902E-2</v>
      </c>
      <c r="G57" s="4">
        <v>4.4908195402233501E-2</v>
      </c>
      <c r="H57" s="4">
        <v>4.3843740729472197E-2</v>
      </c>
      <c r="I57" s="4">
        <v>4.6257344329919403E-2</v>
      </c>
      <c r="J57" s="4">
        <v>4.5316311676376099E-2</v>
      </c>
      <c r="K57" s="4">
        <v>4.5489115569876303E-2</v>
      </c>
      <c r="L57" s="4">
        <v>4.55889296200227E-2</v>
      </c>
      <c r="M57" s="4">
        <v>4.5270140019931897E-2</v>
      </c>
      <c r="N57" s="4">
        <v>4.5446316748572697E-2</v>
      </c>
      <c r="O57" s="4">
        <v>4.4777208300629603E-2</v>
      </c>
      <c r="P57" s="4">
        <v>4.5328279656757099E-2</v>
      </c>
      <c r="Q57" s="4">
        <v>4.4456698479105702E-2</v>
      </c>
      <c r="R57" s="4">
        <v>4.5478000160594098E-2</v>
      </c>
      <c r="S57" s="4">
        <v>4.7395949395230501E-2</v>
      </c>
      <c r="T57" s="4"/>
    </row>
    <row r="58" spans="1:20" x14ac:dyDescent="0.35">
      <c r="A58" s="2">
        <v>218</v>
      </c>
      <c r="B58" s="2" t="s">
        <v>115</v>
      </c>
      <c r="C58" s="2" t="s">
        <v>116</v>
      </c>
      <c r="D58" s="4">
        <v>2.4613641428873501E-2</v>
      </c>
      <c r="E58" s="4">
        <v>2.6103158717498801E-2</v>
      </c>
      <c r="F58" s="4">
        <v>2.5983533057540101E-2</v>
      </c>
      <c r="G58" s="4">
        <v>2.4315340181383E-2</v>
      </c>
      <c r="H58" s="4">
        <v>2.68144756150357E-2</v>
      </c>
      <c r="I58" s="4">
        <v>2.6019648976996899E-2</v>
      </c>
      <c r="J58" s="4">
        <v>2.5366683133790702E-2</v>
      </c>
      <c r="K58" s="4">
        <v>2.58084413121933E-2</v>
      </c>
      <c r="L58" s="4">
        <v>2.5988645540405E-2</v>
      </c>
      <c r="M58" s="4">
        <v>2.5177912734561599E-2</v>
      </c>
      <c r="N58" s="4">
        <v>2.6207475478443099E-2</v>
      </c>
      <c r="O58" s="4">
        <v>2.70342514327515E-2</v>
      </c>
      <c r="P58" s="4">
        <v>2.6303686433212101E-2</v>
      </c>
      <c r="Q58" s="4">
        <v>2.7569840978479102E-2</v>
      </c>
      <c r="R58" s="4">
        <v>2.7771664289121398E-2</v>
      </c>
      <c r="S58" s="4">
        <v>2.8443510723020898E-2</v>
      </c>
      <c r="T58" s="4"/>
    </row>
    <row r="59" spans="1:20" x14ac:dyDescent="0.35">
      <c r="A59" s="2">
        <v>818</v>
      </c>
      <c r="B59" s="2" t="s">
        <v>117</v>
      </c>
      <c r="C59" s="2" t="s">
        <v>118</v>
      </c>
      <c r="D59" s="4">
        <v>5.9555995630752402E-2</v>
      </c>
      <c r="E59" s="4">
        <v>5.8101628820612899E-2</v>
      </c>
      <c r="F59" s="4">
        <v>5.9173306789095798E-2</v>
      </c>
      <c r="G59" s="4">
        <v>5.8682636956499598E-2</v>
      </c>
      <c r="H59" s="4">
        <v>5.8674952123563502E-2</v>
      </c>
      <c r="I59" s="4">
        <v>5.9104591199572197E-2</v>
      </c>
      <c r="J59" s="4">
        <v>5.8154710224742397E-2</v>
      </c>
      <c r="K59" s="4">
        <v>5.8206604232075902E-2</v>
      </c>
      <c r="L59" s="4">
        <v>5.8275665127318001E-2</v>
      </c>
      <c r="M59" s="4">
        <v>5.8517762778504998E-2</v>
      </c>
      <c r="N59" s="4">
        <v>5.8495729160679202E-2</v>
      </c>
      <c r="O59" s="4">
        <v>5.6730601955556903E-2</v>
      </c>
      <c r="P59" s="4">
        <v>5.7543805958563399E-2</v>
      </c>
      <c r="Q59" s="4">
        <v>5.7599332952923799E-2</v>
      </c>
      <c r="R59" s="4">
        <v>5.9563247317456498E-2</v>
      </c>
      <c r="S59" s="4">
        <v>5.9628458578559203E-2</v>
      </c>
      <c r="T59" s="4"/>
    </row>
    <row r="60" spans="1:20" x14ac:dyDescent="0.35">
      <c r="A60" s="2">
        <v>222</v>
      </c>
      <c r="B60" s="2" t="s">
        <v>119</v>
      </c>
      <c r="C60" s="2" t="s">
        <v>120</v>
      </c>
      <c r="D60" s="4">
        <v>4.4150574800406399E-2</v>
      </c>
      <c r="E60" s="4">
        <v>4.3393421305038503E-2</v>
      </c>
      <c r="F60" s="4">
        <v>4.4943385440213798E-2</v>
      </c>
      <c r="G60" s="4">
        <v>4.4706403568034597E-2</v>
      </c>
      <c r="H60" s="4">
        <v>4.4286223896430298E-2</v>
      </c>
      <c r="I60" s="4">
        <v>4.3939712539046799E-2</v>
      </c>
      <c r="J60" s="4">
        <v>4.3386006915419301E-2</v>
      </c>
      <c r="K60" s="4">
        <v>4.3313535151908902E-2</v>
      </c>
      <c r="L60" s="4">
        <v>4.3339119047905897E-2</v>
      </c>
      <c r="M60" s="4">
        <v>4.3887478490052402E-2</v>
      </c>
      <c r="N60" s="4">
        <v>4.3575074397470603E-2</v>
      </c>
      <c r="O60" s="4">
        <v>4.35827852766279E-2</v>
      </c>
      <c r="P60" s="4">
        <v>4.2875219820829202E-2</v>
      </c>
      <c r="Q60" s="4">
        <v>4.4156629212825503E-2</v>
      </c>
      <c r="R60" s="4">
        <v>4.41487810835786E-2</v>
      </c>
      <c r="S60" s="4">
        <v>4.5164820935405199E-2</v>
      </c>
      <c r="T60" s="4"/>
    </row>
    <row r="61" spans="1:20" x14ac:dyDescent="0.35">
      <c r="A61" s="2">
        <v>226</v>
      </c>
      <c r="B61" s="2" t="s">
        <v>121</v>
      </c>
      <c r="C61" s="2" t="s">
        <v>122</v>
      </c>
      <c r="D61" s="4">
        <v>3.3516033389516801E-2</v>
      </c>
      <c r="E61" s="4">
        <v>3.53572589812449E-2</v>
      </c>
      <c r="F61" s="4">
        <v>3.5641994435859602E-2</v>
      </c>
      <c r="G61" s="4">
        <v>3.5718903165994499E-2</v>
      </c>
      <c r="H61" s="4">
        <v>3.7713977268590201E-2</v>
      </c>
      <c r="I61" s="4">
        <v>3.8424860289094601E-2</v>
      </c>
      <c r="J61" s="4">
        <v>3.5165972476389501E-2</v>
      </c>
      <c r="K61" s="4">
        <v>3.6564148354653402E-2</v>
      </c>
      <c r="L61" s="4">
        <v>3.6526510805806198E-2</v>
      </c>
      <c r="M61" s="4">
        <v>3.5224260865882699E-2</v>
      </c>
      <c r="N61" s="4">
        <v>3.6703203823442998E-2</v>
      </c>
      <c r="O61" s="4">
        <v>3.63563154832914E-2</v>
      </c>
      <c r="P61" s="4">
        <v>3.6003930557129901E-2</v>
      </c>
      <c r="Q61" s="4">
        <v>3.60807903586347E-2</v>
      </c>
      <c r="R61" s="4">
        <v>3.6107406982497599E-2</v>
      </c>
      <c r="S61" s="4">
        <v>3.6413655493941599E-2</v>
      </c>
      <c r="T61" s="4"/>
    </row>
    <row r="62" spans="1:20" x14ac:dyDescent="0.35">
      <c r="A62" s="2">
        <v>232</v>
      </c>
      <c r="B62" s="2" t="s">
        <v>123</v>
      </c>
      <c r="C62" s="2" t="s">
        <v>124</v>
      </c>
      <c r="D62" s="4">
        <v>5.1473170646269502E-2</v>
      </c>
      <c r="E62" s="4">
        <v>5.0356572744766299E-2</v>
      </c>
      <c r="F62" s="4">
        <v>5.0521006442447502E-2</v>
      </c>
      <c r="G62" s="4">
        <v>5.0202680047901703E-2</v>
      </c>
      <c r="H62" s="4">
        <v>5.0712625767083498E-2</v>
      </c>
      <c r="I62" s="4">
        <v>5.1123385031063902E-2</v>
      </c>
      <c r="J62" s="4">
        <v>5.1562047620486197E-2</v>
      </c>
      <c r="K62" s="4">
        <v>5.02873556971873E-2</v>
      </c>
      <c r="L62" s="4">
        <v>5.2277690813513002E-2</v>
      </c>
      <c r="M62" s="4">
        <v>5.1212193925901997E-2</v>
      </c>
      <c r="N62" s="4">
        <v>4.9291728248933998E-2</v>
      </c>
      <c r="O62" s="4">
        <v>4.9343534509425899E-2</v>
      </c>
      <c r="P62" s="4">
        <v>5.0526626497129003E-2</v>
      </c>
      <c r="Q62" s="4">
        <v>4.9126855547006902E-2</v>
      </c>
      <c r="R62" s="4">
        <v>5.2891912883654101E-2</v>
      </c>
      <c r="S62" s="4">
        <v>5.3165266111174302E-2</v>
      </c>
      <c r="T62" s="4"/>
    </row>
    <row r="63" spans="1:20" x14ac:dyDescent="0.35">
      <c r="A63" s="2">
        <v>233</v>
      </c>
      <c r="B63" s="2" t="s">
        <v>125</v>
      </c>
      <c r="C63" s="2" t="s">
        <v>126</v>
      </c>
      <c r="D63" s="4">
        <v>4.4725616773157402E-2</v>
      </c>
      <c r="E63" s="4">
        <v>4.4540643054072099E-2</v>
      </c>
      <c r="F63" s="4">
        <v>4.58894977448428E-2</v>
      </c>
      <c r="G63" s="4">
        <v>4.69328550854793E-2</v>
      </c>
      <c r="H63" s="4">
        <v>4.6939457648153701E-2</v>
      </c>
      <c r="I63" s="4">
        <v>4.7785412641495703E-2</v>
      </c>
      <c r="J63" s="4">
        <v>4.4734023847570803E-2</v>
      </c>
      <c r="K63" s="4">
        <v>4.4971260113708798E-2</v>
      </c>
      <c r="L63" s="4">
        <v>4.7122662826121098E-2</v>
      </c>
      <c r="M63" s="4">
        <v>4.61452882021198E-2</v>
      </c>
      <c r="N63" s="4">
        <v>4.8661755796051399E-2</v>
      </c>
      <c r="O63" s="4">
        <v>4.6399103824902803E-2</v>
      </c>
      <c r="P63" s="4">
        <v>4.82922351806035E-2</v>
      </c>
      <c r="Q63" s="4">
        <v>4.6264750497515203E-2</v>
      </c>
      <c r="R63" s="4">
        <v>4.8951770657970801E-2</v>
      </c>
      <c r="S63" s="4">
        <v>4.8894458875638099E-2</v>
      </c>
      <c r="T63" s="4"/>
    </row>
    <row r="64" spans="1:20" x14ac:dyDescent="0.35">
      <c r="A64" s="2">
        <v>748</v>
      </c>
      <c r="B64" s="2" t="s">
        <v>127</v>
      </c>
      <c r="C64" s="2" t="s">
        <v>128</v>
      </c>
      <c r="D64" s="4">
        <v>3.7541477793034697E-2</v>
      </c>
      <c r="E64" s="4">
        <v>3.6178270643459798E-2</v>
      </c>
      <c r="F64" s="4">
        <v>3.8505205047081097E-2</v>
      </c>
      <c r="G64" s="4">
        <v>3.6332180917605102E-2</v>
      </c>
      <c r="H64" s="4">
        <v>3.8929200108923298E-2</v>
      </c>
      <c r="I64" s="4">
        <v>3.8377331080538001E-2</v>
      </c>
      <c r="J64" s="4">
        <v>3.8371019283584398E-2</v>
      </c>
      <c r="K64" s="4">
        <v>3.9622184425857201E-2</v>
      </c>
      <c r="L64" s="4">
        <v>3.9076379239521397E-2</v>
      </c>
      <c r="M64" s="4">
        <v>3.9827144065165299E-2</v>
      </c>
      <c r="N64" s="4">
        <v>3.9041984901620599E-2</v>
      </c>
      <c r="O64" s="4">
        <v>3.9103344091289002E-2</v>
      </c>
      <c r="P64" s="4">
        <v>3.9742377913895899E-2</v>
      </c>
      <c r="Q64" s="4">
        <v>3.9634047921403903E-2</v>
      </c>
      <c r="R64" s="4">
        <v>3.9843171599469103E-2</v>
      </c>
      <c r="S64" s="4">
        <v>3.9739369673097699E-2</v>
      </c>
      <c r="T64" s="4"/>
    </row>
    <row r="65" spans="1:20" x14ac:dyDescent="0.35">
      <c r="A65" s="2">
        <v>231</v>
      </c>
      <c r="B65" s="2" t="s">
        <v>129</v>
      </c>
      <c r="C65" s="2" t="s">
        <v>130</v>
      </c>
      <c r="D65" s="4">
        <v>3.9932748750168501E-2</v>
      </c>
      <c r="E65" s="4">
        <v>3.9698762311886002E-2</v>
      </c>
      <c r="F65" s="4">
        <v>3.9798405443977801E-2</v>
      </c>
      <c r="G65" s="4">
        <v>3.8764899168033398E-2</v>
      </c>
      <c r="H65" s="4">
        <v>3.97326831228473E-2</v>
      </c>
      <c r="I65" s="4">
        <v>4.0420579036074898E-2</v>
      </c>
      <c r="J65" s="4">
        <v>4.05577420934096E-2</v>
      </c>
      <c r="K65" s="4">
        <v>3.9013867212824897E-2</v>
      </c>
      <c r="L65" s="4">
        <v>4.0653344511504701E-2</v>
      </c>
      <c r="M65" s="4">
        <v>4.0779436369522498E-2</v>
      </c>
      <c r="N65" s="4">
        <v>3.7817722339755597E-2</v>
      </c>
      <c r="O65" s="4">
        <v>3.7522026065318098E-2</v>
      </c>
      <c r="P65" s="4">
        <v>3.81126546531192E-2</v>
      </c>
      <c r="Q65" s="4">
        <v>3.7877533144751299E-2</v>
      </c>
      <c r="R65" s="4">
        <v>3.8304050148836997E-2</v>
      </c>
      <c r="S65" s="4">
        <v>3.8599436263498703E-2</v>
      </c>
      <c r="T65" s="4"/>
    </row>
    <row r="66" spans="1:20" x14ac:dyDescent="0.35">
      <c r="A66" s="2">
        <v>234</v>
      </c>
      <c r="B66" s="2" t="s">
        <v>131</v>
      </c>
      <c r="C66" s="2" t="s">
        <v>132</v>
      </c>
      <c r="D66" s="4">
        <v>5.2256384904898201E-2</v>
      </c>
      <c r="E66" s="4">
        <v>5.2499121970928903E-2</v>
      </c>
      <c r="F66" s="4">
        <v>5.4594270681898899E-2</v>
      </c>
      <c r="G66" s="4">
        <v>5.4591896883780397E-2</v>
      </c>
      <c r="H66" s="4">
        <v>5.5201881991030897E-2</v>
      </c>
      <c r="I66" s="4">
        <v>5.5257671399344802E-2</v>
      </c>
      <c r="J66" s="4">
        <v>5.46256685328812E-2</v>
      </c>
      <c r="K66" s="4">
        <v>5.4236791765892203E-2</v>
      </c>
      <c r="L66" s="4">
        <v>5.4870456837432101E-2</v>
      </c>
      <c r="M66" s="4">
        <v>5.5411027600920301E-2</v>
      </c>
      <c r="N66" s="4">
        <v>5.8466409409103998E-2</v>
      </c>
      <c r="O66" s="4">
        <v>5.4026155419152198E-2</v>
      </c>
      <c r="P66" s="4">
        <v>5.6443552847026998E-2</v>
      </c>
      <c r="Q66" s="4">
        <v>5.3905051526502698E-2</v>
      </c>
      <c r="R66" s="4">
        <v>5.6706370095751003E-2</v>
      </c>
      <c r="S66" s="4">
        <v>5.7704380835671698E-2</v>
      </c>
      <c r="T66" s="4"/>
    </row>
    <row r="67" spans="1:20" x14ac:dyDescent="0.35">
      <c r="A67" s="2">
        <v>238</v>
      </c>
      <c r="B67" s="2" t="s">
        <v>133</v>
      </c>
      <c r="C67" s="2" t="s">
        <v>134</v>
      </c>
      <c r="D67" s="4">
        <v>3.7392877933338203E-2</v>
      </c>
      <c r="E67" s="4">
        <v>3.6700495550473902E-2</v>
      </c>
      <c r="F67" s="4">
        <v>4.0851081704778303E-2</v>
      </c>
      <c r="G67" s="4">
        <v>3.9292597198169299E-2</v>
      </c>
      <c r="H67" s="4">
        <v>3.9004540622395098E-2</v>
      </c>
      <c r="I67" s="4">
        <v>4.0246759326512199E-2</v>
      </c>
      <c r="J67" s="4">
        <v>4.10318198787702E-2</v>
      </c>
      <c r="K67" s="4">
        <v>4.09615845857055E-2</v>
      </c>
      <c r="L67" s="4">
        <v>4.0196476160048497E-2</v>
      </c>
      <c r="M67" s="4">
        <v>4.1693491224269998E-2</v>
      </c>
      <c r="N67" s="4">
        <v>4.2145908258782401E-2</v>
      </c>
      <c r="O67" s="4">
        <v>4.1396266532452999E-2</v>
      </c>
      <c r="P67" s="4">
        <v>4.04603666095745E-2</v>
      </c>
      <c r="Q67" s="4">
        <v>4.0437659339705098E-2</v>
      </c>
      <c r="R67" s="4">
        <v>4.0957735534364298E-2</v>
      </c>
      <c r="S67" s="4">
        <v>4.17164780624543E-2</v>
      </c>
      <c r="T67" s="4"/>
    </row>
    <row r="68" spans="1:20" x14ac:dyDescent="0.35">
      <c r="A68" s="2">
        <v>242</v>
      </c>
      <c r="B68" s="2" t="s">
        <v>135</v>
      </c>
      <c r="C68" s="2" t="s">
        <v>136</v>
      </c>
      <c r="D68" s="4">
        <v>3.6764640258736103E-2</v>
      </c>
      <c r="E68" s="4">
        <v>3.67150722031548E-2</v>
      </c>
      <c r="F68" s="4">
        <v>3.66156542285581E-2</v>
      </c>
      <c r="G68" s="4">
        <v>3.65241387502079E-2</v>
      </c>
      <c r="H68" s="4">
        <v>3.4245666025964697E-2</v>
      </c>
      <c r="I68" s="4">
        <v>3.5669934014188699E-2</v>
      </c>
      <c r="J68" s="4">
        <v>3.82411497025082E-2</v>
      </c>
      <c r="K68" s="4">
        <v>3.4115494852074497E-2</v>
      </c>
      <c r="L68" s="4">
        <v>3.5108510213094801E-2</v>
      </c>
      <c r="M68" s="4">
        <v>3.6218684924057103E-2</v>
      </c>
      <c r="N68" s="4">
        <v>3.6556733514191503E-2</v>
      </c>
      <c r="O68" s="4">
        <v>3.98230421726131E-2</v>
      </c>
      <c r="P68" s="4">
        <v>3.9173245460169301E-2</v>
      </c>
      <c r="Q68" s="4">
        <v>3.6777386159999002E-2</v>
      </c>
      <c r="R68" s="4">
        <v>3.97814441806962E-2</v>
      </c>
      <c r="S68" s="4">
        <v>4.0116796216034402E-2</v>
      </c>
      <c r="T68" s="4"/>
    </row>
    <row r="69" spans="1:20" x14ac:dyDescent="0.35">
      <c r="A69" s="2">
        <v>246</v>
      </c>
      <c r="B69" s="2" t="s">
        <v>137</v>
      </c>
      <c r="C69" s="2" t="s">
        <v>138</v>
      </c>
      <c r="D69" s="4">
        <v>4.4281019642268403E-2</v>
      </c>
      <c r="E69" s="4">
        <v>4.2373748967613797E-2</v>
      </c>
      <c r="F69" s="4">
        <v>4.5502920740360803E-2</v>
      </c>
      <c r="G69" s="4">
        <v>4.5532939652155199E-2</v>
      </c>
      <c r="H69" s="4">
        <v>4.5111217583771797E-2</v>
      </c>
      <c r="I69" s="4">
        <v>4.48402462551791E-2</v>
      </c>
      <c r="J69" s="4">
        <v>4.4167325920762598E-2</v>
      </c>
      <c r="K69" s="4">
        <v>4.3952671737579198E-2</v>
      </c>
      <c r="L69" s="4">
        <v>4.5291132201614202E-2</v>
      </c>
      <c r="M69" s="4">
        <v>4.4076069024110598E-2</v>
      </c>
      <c r="N69" s="4">
        <v>4.8912510090886901E-2</v>
      </c>
      <c r="O69" s="4">
        <v>4.5626021358880997E-2</v>
      </c>
      <c r="P69" s="4">
        <v>4.63429581579951E-2</v>
      </c>
      <c r="Q69" s="4">
        <v>4.3902166988666801E-2</v>
      </c>
      <c r="R69" s="4">
        <v>4.5476063264951003E-2</v>
      </c>
      <c r="S69" s="4">
        <v>4.60755254729769E-2</v>
      </c>
      <c r="T69" s="4"/>
    </row>
    <row r="70" spans="1:20" x14ac:dyDescent="0.35">
      <c r="A70" s="2">
        <v>250</v>
      </c>
      <c r="B70" s="2" t="s">
        <v>139</v>
      </c>
      <c r="C70" s="2" t="s">
        <v>140</v>
      </c>
      <c r="D70" s="4">
        <v>4.4802754476601002E-2</v>
      </c>
      <c r="E70" s="4">
        <v>4.3342199846722301E-2</v>
      </c>
      <c r="F70" s="4">
        <v>4.5051860760421898E-2</v>
      </c>
      <c r="G70" s="4">
        <v>4.5128392893827002E-2</v>
      </c>
      <c r="H70" s="4">
        <v>4.41134184789434E-2</v>
      </c>
      <c r="I70" s="4">
        <v>4.4528529617403098E-2</v>
      </c>
      <c r="J70" s="4">
        <v>4.4951079185620697E-2</v>
      </c>
      <c r="K70" s="4">
        <v>4.4107021474754399E-2</v>
      </c>
      <c r="L70" s="4">
        <v>4.43264663974864E-2</v>
      </c>
      <c r="M70" s="4">
        <v>4.4833178542639199E-2</v>
      </c>
      <c r="N70" s="4">
        <v>4.5465310301446897E-2</v>
      </c>
      <c r="O70" s="4">
        <v>4.5398757083148902E-2</v>
      </c>
      <c r="P70" s="4">
        <v>4.5297284259058802E-2</v>
      </c>
      <c r="Q70" s="4">
        <v>4.39187883804813E-2</v>
      </c>
      <c r="R70" s="4">
        <v>4.6384215209109098E-2</v>
      </c>
      <c r="S70" s="4">
        <v>4.74281837333951E-2</v>
      </c>
      <c r="T70" s="4"/>
    </row>
    <row r="71" spans="1:20" x14ac:dyDescent="0.35">
      <c r="A71" s="2">
        <v>258</v>
      </c>
      <c r="B71" s="2" t="s">
        <v>141</v>
      </c>
      <c r="C71" s="2" t="s">
        <v>142</v>
      </c>
      <c r="D71" s="4">
        <v>3.5080315255930403E-2</v>
      </c>
      <c r="E71" s="4">
        <v>3.50022252424282E-2</v>
      </c>
      <c r="F71" s="4">
        <v>3.6177433290499897E-2</v>
      </c>
      <c r="G71" s="4">
        <v>3.4096532872122401E-2</v>
      </c>
      <c r="H71" s="4">
        <v>3.5061628018630699E-2</v>
      </c>
      <c r="I71" s="4">
        <v>3.7600960650937897E-2</v>
      </c>
      <c r="J71" s="4">
        <v>3.5181549540205297E-2</v>
      </c>
      <c r="K71" s="4">
        <v>3.7620111429057398E-2</v>
      </c>
      <c r="L71" s="4">
        <v>3.8917979567412497E-2</v>
      </c>
      <c r="M71" s="4">
        <v>3.5609971184367303E-2</v>
      </c>
      <c r="N71" s="4">
        <v>3.6943590462412197E-2</v>
      </c>
      <c r="O71" s="4">
        <v>3.6816531827263001E-2</v>
      </c>
      <c r="P71" s="4">
        <v>3.6135622310498897E-2</v>
      </c>
      <c r="Q71" s="4">
        <v>3.4514647203054201E-2</v>
      </c>
      <c r="R71" s="4">
        <v>3.8149077339658201E-2</v>
      </c>
      <c r="S71" s="4">
        <v>3.8613867953906499E-2</v>
      </c>
      <c r="T71" s="4"/>
    </row>
    <row r="72" spans="1:20" x14ac:dyDescent="0.35">
      <c r="A72" s="2">
        <v>266</v>
      </c>
      <c r="B72" s="2" t="s">
        <v>143</v>
      </c>
      <c r="C72" s="2" t="s">
        <v>144</v>
      </c>
      <c r="D72" s="4">
        <v>3.00586231601206E-2</v>
      </c>
      <c r="E72" s="4">
        <v>3.1683679973574103E-2</v>
      </c>
      <c r="F72" s="4">
        <v>3.24194636752618E-2</v>
      </c>
      <c r="G72" s="4">
        <v>3.1836239576534503E-2</v>
      </c>
      <c r="H72" s="4">
        <v>3.3512697868339998E-2</v>
      </c>
      <c r="I72" s="4">
        <v>3.4176986453240202E-2</v>
      </c>
      <c r="J72" s="4">
        <v>3.1667447615108299E-2</v>
      </c>
      <c r="K72" s="4">
        <v>3.2569040073915798E-2</v>
      </c>
      <c r="L72" s="4">
        <v>3.2534034304698603E-2</v>
      </c>
      <c r="M72" s="4">
        <v>3.1281157112176501E-2</v>
      </c>
      <c r="N72" s="4">
        <v>3.3363703058714299E-2</v>
      </c>
      <c r="O72" s="4">
        <v>3.2961403745048697E-2</v>
      </c>
      <c r="P72" s="4">
        <v>3.2010484716535899E-2</v>
      </c>
      <c r="Q72" s="4">
        <v>3.3130405622353198E-2</v>
      </c>
      <c r="R72" s="4">
        <v>3.1630318170733002E-2</v>
      </c>
      <c r="S72" s="4">
        <v>3.1585164239771098E-2</v>
      </c>
      <c r="T72" s="4"/>
    </row>
    <row r="73" spans="1:20" x14ac:dyDescent="0.35">
      <c r="A73" s="2">
        <v>270</v>
      </c>
      <c r="B73" s="2" t="s">
        <v>145</v>
      </c>
      <c r="C73" s="2" t="s">
        <v>146</v>
      </c>
      <c r="D73" s="4">
        <v>4.2937190247252503E-2</v>
      </c>
      <c r="E73" s="4">
        <v>4.26255933807159E-2</v>
      </c>
      <c r="F73" s="4">
        <v>4.28949140866621E-2</v>
      </c>
      <c r="G73" s="4">
        <v>4.3890009127681297E-2</v>
      </c>
      <c r="H73" s="4">
        <v>4.3997039519545998E-2</v>
      </c>
      <c r="I73" s="4">
        <v>4.2811551106076803E-2</v>
      </c>
      <c r="J73" s="4">
        <v>4.3443342555474197E-2</v>
      </c>
      <c r="K73" s="4">
        <v>4.2762663244690198E-2</v>
      </c>
      <c r="L73" s="4">
        <v>4.4281282202905399E-2</v>
      </c>
      <c r="M73" s="4">
        <v>4.2749504060952001E-2</v>
      </c>
      <c r="N73" s="4">
        <v>4.3644002225028997E-2</v>
      </c>
      <c r="O73" s="4">
        <v>4.4051649028487898E-2</v>
      </c>
      <c r="P73" s="4">
        <v>4.31567731098952E-2</v>
      </c>
      <c r="Q73" s="4">
        <v>4.3528609115934397E-2</v>
      </c>
      <c r="R73" s="4">
        <v>4.3940381044498399E-2</v>
      </c>
      <c r="S73" s="4">
        <v>4.3903276198733798E-2</v>
      </c>
      <c r="T73" s="4"/>
    </row>
    <row r="74" spans="1:20" x14ac:dyDescent="0.35">
      <c r="A74" s="2">
        <v>268</v>
      </c>
      <c r="B74" s="2" t="s">
        <v>147</v>
      </c>
      <c r="C74" s="2" t="s">
        <v>148</v>
      </c>
      <c r="D74" s="4">
        <v>4.6184144904008899E-2</v>
      </c>
      <c r="E74" s="4">
        <v>4.6289176312820597E-2</v>
      </c>
      <c r="F74" s="4">
        <v>4.7491567893189E-2</v>
      </c>
      <c r="G74" s="4">
        <v>4.6942574544352002E-2</v>
      </c>
      <c r="H74" s="4">
        <v>4.6499177334605797E-2</v>
      </c>
      <c r="I74" s="4">
        <v>4.6409739327105001E-2</v>
      </c>
      <c r="J74" s="4">
        <v>4.6425096081378098E-2</v>
      </c>
      <c r="K74" s="4">
        <v>4.6191857797007997E-2</v>
      </c>
      <c r="L74" s="4">
        <v>4.5630169006870003E-2</v>
      </c>
      <c r="M74" s="4">
        <v>4.6276482196759901E-2</v>
      </c>
      <c r="N74" s="4">
        <v>4.6503824892619297E-2</v>
      </c>
      <c r="O74" s="4">
        <v>4.4791878780304502E-2</v>
      </c>
      <c r="P74" s="4">
        <v>4.6183769053225202E-2</v>
      </c>
      <c r="Q74" s="4">
        <v>4.5711842149304502E-2</v>
      </c>
      <c r="R74" s="4">
        <v>4.6730114576863498E-2</v>
      </c>
      <c r="S74" s="4">
        <v>4.7117753436254899E-2</v>
      </c>
      <c r="T74" s="4"/>
    </row>
    <row r="75" spans="1:20" x14ac:dyDescent="0.35">
      <c r="A75" s="2">
        <v>276</v>
      </c>
      <c r="B75" s="2" t="s">
        <v>149</v>
      </c>
      <c r="C75" s="2" t="s">
        <v>150</v>
      </c>
      <c r="D75" s="4">
        <v>4.0500448367338099E-2</v>
      </c>
      <c r="E75" s="4">
        <v>3.9428787174445097E-2</v>
      </c>
      <c r="F75" s="4">
        <v>4.1420772643009598E-2</v>
      </c>
      <c r="G75" s="4">
        <v>4.2428661422029501E-2</v>
      </c>
      <c r="H75" s="4">
        <v>4.26808336725161E-2</v>
      </c>
      <c r="I75" s="4">
        <v>4.2865575037037598E-2</v>
      </c>
      <c r="J75" s="4">
        <v>4.1970583180319501E-2</v>
      </c>
      <c r="K75" s="4">
        <v>4.1211997610460599E-2</v>
      </c>
      <c r="L75" s="4">
        <v>4.1613519312585501E-2</v>
      </c>
      <c r="M75" s="4">
        <v>4.2825607194377703E-2</v>
      </c>
      <c r="N75" s="4">
        <v>4.3504743954317901E-2</v>
      </c>
      <c r="O75" s="4">
        <v>4.2328144572940499E-2</v>
      </c>
      <c r="P75" s="4">
        <v>4.3930665059508003E-2</v>
      </c>
      <c r="Q75" s="4">
        <v>4.2188934039569297E-2</v>
      </c>
      <c r="R75" s="4">
        <v>4.4901252357959602E-2</v>
      </c>
      <c r="S75" s="4">
        <v>4.6179984210014E-2</v>
      </c>
      <c r="T75" s="4"/>
    </row>
    <row r="76" spans="1:20" x14ac:dyDescent="0.35">
      <c r="A76" s="2">
        <v>288</v>
      </c>
      <c r="B76" s="2" t="s">
        <v>151</v>
      </c>
      <c r="C76" s="2" t="s">
        <v>152</v>
      </c>
      <c r="D76" s="4">
        <v>3.8638048600759499E-2</v>
      </c>
      <c r="E76" s="4">
        <v>3.8713299744226499E-2</v>
      </c>
      <c r="F76" s="4">
        <v>3.9871174734831101E-2</v>
      </c>
      <c r="G76" s="4">
        <v>4.0378665207383001E-2</v>
      </c>
      <c r="H76" s="4">
        <v>4.1190149378649003E-2</v>
      </c>
      <c r="I76" s="4">
        <v>4.1376313168433897E-2</v>
      </c>
      <c r="J76" s="4">
        <v>3.9703487565393797E-2</v>
      </c>
      <c r="K76" s="4">
        <v>3.9150972321906501E-2</v>
      </c>
      <c r="L76" s="4">
        <v>4.0303511751236698E-2</v>
      </c>
      <c r="M76" s="4">
        <v>3.9100663584800598E-2</v>
      </c>
      <c r="N76" s="4">
        <v>3.9893571760863202E-2</v>
      </c>
      <c r="O76" s="4">
        <v>3.8839747257240098E-2</v>
      </c>
      <c r="P76" s="4">
        <v>3.9000940522229202E-2</v>
      </c>
      <c r="Q76" s="4">
        <v>3.7352206086658298E-2</v>
      </c>
      <c r="R76" s="4">
        <v>3.8947932107798899E-2</v>
      </c>
      <c r="S76" s="4">
        <v>3.9022182408208102E-2</v>
      </c>
      <c r="T76" s="4"/>
    </row>
    <row r="77" spans="1:20" x14ac:dyDescent="0.35">
      <c r="A77" s="2">
        <v>300</v>
      </c>
      <c r="B77" s="2" t="s">
        <v>153</v>
      </c>
      <c r="C77" s="2" t="s">
        <v>154</v>
      </c>
      <c r="D77" s="4">
        <v>5.2119962036162697E-2</v>
      </c>
      <c r="E77" s="4">
        <v>5.1103127217700099E-2</v>
      </c>
      <c r="F77" s="4">
        <v>5.3547801432898501E-2</v>
      </c>
      <c r="G77" s="4">
        <v>5.2033100668767499E-2</v>
      </c>
      <c r="H77" s="4">
        <v>5.2446299140718897E-2</v>
      </c>
      <c r="I77" s="4">
        <v>5.2546316426575299E-2</v>
      </c>
      <c r="J77" s="4">
        <v>5.1767086548910102E-2</v>
      </c>
      <c r="K77" s="4">
        <v>5.2236685398676097E-2</v>
      </c>
      <c r="L77" s="4">
        <v>5.1266231116531703E-2</v>
      </c>
      <c r="M77" s="4">
        <v>5.2088989230879401E-2</v>
      </c>
      <c r="N77" s="4">
        <v>5.2368311276436597E-2</v>
      </c>
      <c r="O77" s="4">
        <v>5.0666231863251199E-2</v>
      </c>
      <c r="P77" s="4">
        <v>5.1133717600542597E-2</v>
      </c>
      <c r="Q77" s="4">
        <v>5.1239420431936002E-2</v>
      </c>
      <c r="R77" s="4">
        <v>5.3402965465279999E-2</v>
      </c>
      <c r="S77" s="4">
        <v>5.3492097801240701E-2</v>
      </c>
      <c r="T77" s="4"/>
    </row>
    <row r="78" spans="1:20" x14ac:dyDescent="0.35">
      <c r="A78" s="2">
        <v>304</v>
      </c>
      <c r="B78" s="2" t="s">
        <v>155</v>
      </c>
      <c r="C78" s="2" t="s">
        <v>156</v>
      </c>
      <c r="D78" s="4">
        <v>5.7502951157760801E-2</v>
      </c>
      <c r="E78" s="4">
        <v>5.6602361023999702E-2</v>
      </c>
      <c r="F78" s="4">
        <v>5.9461400836613401E-2</v>
      </c>
      <c r="G78" s="4">
        <v>5.9735398215391602E-2</v>
      </c>
      <c r="H78" s="4">
        <v>5.9521456189209503E-2</v>
      </c>
      <c r="I78" s="4">
        <v>5.8849755350369203E-2</v>
      </c>
      <c r="J78" s="4">
        <v>5.9516589113294202E-2</v>
      </c>
      <c r="K78" s="4">
        <v>6.0307358407904799E-2</v>
      </c>
      <c r="L78" s="4">
        <v>5.9098844441221897E-2</v>
      </c>
      <c r="M78" s="4">
        <v>5.9680170922953302E-2</v>
      </c>
      <c r="N78" s="4">
        <v>6.2487904180052199E-2</v>
      </c>
      <c r="O78" s="4">
        <v>5.8906971604219802E-2</v>
      </c>
      <c r="P78" s="4">
        <v>5.9479682424804503E-2</v>
      </c>
      <c r="Q78" s="4">
        <v>5.8609426944186097E-2</v>
      </c>
      <c r="R78" s="4">
        <v>5.9500226507467398E-2</v>
      </c>
      <c r="S78" s="4">
        <v>6.05486761859855E-2</v>
      </c>
      <c r="T78" s="4"/>
    </row>
    <row r="79" spans="1:20" x14ac:dyDescent="0.35">
      <c r="A79" s="2">
        <v>308</v>
      </c>
      <c r="B79" s="2" t="s">
        <v>157</v>
      </c>
      <c r="C79" s="2" t="s">
        <v>158</v>
      </c>
      <c r="D79" s="4">
        <v>4.63241956277032E-2</v>
      </c>
      <c r="E79" s="4">
        <v>4.5385503511517399E-2</v>
      </c>
      <c r="F79" s="4">
        <v>4.5025919013415003E-2</v>
      </c>
      <c r="G79" s="4">
        <v>4.5576792041720403E-2</v>
      </c>
      <c r="H79" s="4">
        <v>4.55004626768791E-2</v>
      </c>
      <c r="I79" s="4">
        <v>4.70606864292403E-2</v>
      </c>
      <c r="J79" s="4">
        <v>4.5546131453050698E-2</v>
      </c>
      <c r="K79" s="4">
        <v>4.4171628066802797E-2</v>
      </c>
      <c r="L79" s="4">
        <v>4.5410852415037603E-2</v>
      </c>
      <c r="M79" s="4">
        <v>4.45562240775738E-2</v>
      </c>
      <c r="N79" s="4">
        <v>4.6352487562932802E-2</v>
      </c>
      <c r="O79" s="4">
        <v>4.5444764004367998E-2</v>
      </c>
      <c r="P79" s="4">
        <v>4.5519689330772599E-2</v>
      </c>
      <c r="Q79" s="4">
        <v>4.43512530163966E-2</v>
      </c>
      <c r="R79" s="4">
        <v>4.62682110979648E-2</v>
      </c>
      <c r="S79" s="4">
        <v>4.8992674702812197E-2</v>
      </c>
      <c r="T79" s="4"/>
    </row>
    <row r="80" spans="1:20" x14ac:dyDescent="0.35">
      <c r="A80" s="2">
        <v>320</v>
      </c>
      <c r="B80" s="2" t="s">
        <v>159</v>
      </c>
      <c r="C80" s="2" t="s">
        <v>160</v>
      </c>
      <c r="D80" s="4">
        <v>3.7721210957877803E-2</v>
      </c>
      <c r="E80" s="4">
        <v>3.6752497436004603E-2</v>
      </c>
      <c r="F80" s="4">
        <v>3.87911400873917E-2</v>
      </c>
      <c r="G80" s="4">
        <v>3.6749855410339601E-2</v>
      </c>
      <c r="H80" s="4">
        <v>3.7457078882039703E-2</v>
      </c>
      <c r="I80" s="4">
        <v>3.73545584230549E-2</v>
      </c>
      <c r="J80" s="4">
        <v>3.7150554515847499E-2</v>
      </c>
      <c r="K80" s="4">
        <v>3.7534117465212999E-2</v>
      </c>
      <c r="L80" s="4">
        <v>3.6682390150513597E-2</v>
      </c>
      <c r="M80" s="4">
        <v>3.67811407740379E-2</v>
      </c>
      <c r="N80" s="4">
        <v>3.6653404446712903E-2</v>
      </c>
      <c r="O80" s="4">
        <v>3.6275214915721297E-2</v>
      </c>
      <c r="P80" s="4">
        <v>3.6303574247097903E-2</v>
      </c>
      <c r="Q80" s="4">
        <v>3.6265806695203497E-2</v>
      </c>
      <c r="R80" s="4">
        <v>3.7095324262384398E-2</v>
      </c>
      <c r="S80" s="4">
        <v>3.7991527968006797E-2</v>
      </c>
      <c r="T80" s="4"/>
    </row>
    <row r="81" spans="1:20" x14ac:dyDescent="0.35">
      <c r="A81" s="2">
        <v>831</v>
      </c>
      <c r="B81" s="2" t="s">
        <v>161</v>
      </c>
      <c r="C81" s="2" t="s">
        <v>162</v>
      </c>
      <c r="D81" s="4">
        <v>4.4598958925930299E-2</v>
      </c>
      <c r="E81" s="4">
        <v>4.4738312147954401E-2</v>
      </c>
      <c r="F81" s="4">
        <v>4.6244884512598602E-2</v>
      </c>
      <c r="G81" s="4">
        <v>4.6233482505353501E-2</v>
      </c>
      <c r="H81" s="4">
        <v>4.5850390696768002E-2</v>
      </c>
      <c r="I81" s="4">
        <v>4.7764114579929601E-2</v>
      </c>
      <c r="J81" s="4">
        <v>4.7232318866968701E-2</v>
      </c>
      <c r="K81" s="4">
        <v>4.6679697572756897E-2</v>
      </c>
      <c r="L81" s="4">
        <v>4.5924083342648803E-2</v>
      </c>
      <c r="M81" s="4">
        <v>4.7027208734520903E-2</v>
      </c>
      <c r="N81" s="4">
        <v>5.00923076255608E-2</v>
      </c>
      <c r="O81" s="4">
        <v>4.6354096068105803E-2</v>
      </c>
      <c r="P81" s="4">
        <v>4.8082728015906497E-2</v>
      </c>
      <c r="Q81" s="4">
        <v>4.5363619700118901E-2</v>
      </c>
      <c r="R81" s="4">
        <v>5.2422461278228402E-2</v>
      </c>
      <c r="S81" s="4">
        <v>4.9981832013834798E-2</v>
      </c>
      <c r="T81" s="4"/>
    </row>
    <row r="82" spans="1:20" x14ac:dyDescent="0.35">
      <c r="A82" s="2">
        <v>324</v>
      </c>
      <c r="B82" s="2" t="s">
        <v>163</v>
      </c>
      <c r="C82" s="2" t="s">
        <v>164</v>
      </c>
      <c r="D82" s="4">
        <v>4.0730396391513497E-2</v>
      </c>
      <c r="E82" s="4">
        <v>3.9825999952749401E-2</v>
      </c>
      <c r="F82" s="4">
        <v>4.0358478267241198E-2</v>
      </c>
      <c r="G82" s="4">
        <v>4.1468450034078501E-2</v>
      </c>
      <c r="H82" s="4">
        <v>4.2828225731388801E-2</v>
      </c>
      <c r="I82" s="4">
        <v>4.2041322834442202E-2</v>
      </c>
      <c r="J82" s="4">
        <v>4.2681663074853902E-2</v>
      </c>
      <c r="K82" s="4">
        <v>3.9496117465047803E-2</v>
      </c>
      <c r="L82" s="4">
        <v>4.1049160397631901E-2</v>
      </c>
      <c r="M82" s="4">
        <v>4.1084239745145898E-2</v>
      </c>
      <c r="N82" s="4">
        <v>4.0918104986839801E-2</v>
      </c>
      <c r="O82" s="4">
        <v>4.0727834825504801E-2</v>
      </c>
      <c r="P82" s="4">
        <v>4.0436374189547403E-2</v>
      </c>
      <c r="Q82" s="4">
        <v>4.1430319887764598E-2</v>
      </c>
      <c r="R82" s="4">
        <v>3.9574457846157901E-2</v>
      </c>
      <c r="S82" s="4">
        <v>3.9699418162155102E-2</v>
      </c>
      <c r="T82" s="4"/>
    </row>
    <row r="83" spans="1:20" x14ac:dyDescent="0.35">
      <c r="A83" s="2">
        <v>624</v>
      </c>
      <c r="B83" s="2" t="s">
        <v>165</v>
      </c>
      <c r="C83" s="2" t="s">
        <v>166</v>
      </c>
      <c r="D83" s="4">
        <v>4.35530674221015E-2</v>
      </c>
      <c r="E83" s="4">
        <v>4.28134042921594E-2</v>
      </c>
      <c r="F83" s="4">
        <v>4.3413302815338103E-2</v>
      </c>
      <c r="G83" s="4">
        <v>4.4496666655514501E-2</v>
      </c>
      <c r="H83" s="4">
        <v>4.5103079332621997E-2</v>
      </c>
      <c r="I83" s="4">
        <v>4.4037519938348701E-2</v>
      </c>
      <c r="J83" s="4">
        <v>4.39404232528278E-2</v>
      </c>
      <c r="K83" s="4">
        <v>4.3743863408011202E-2</v>
      </c>
      <c r="L83" s="4">
        <v>4.4551698645584698E-2</v>
      </c>
      <c r="M83" s="4">
        <v>4.2753097304388497E-2</v>
      </c>
      <c r="N83" s="4">
        <v>4.3403437714020103E-2</v>
      </c>
      <c r="O83" s="4">
        <v>4.3995343737843202E-2</v>
      </c>
      <c r="P83" s="4">
        <v>4.3320256269660601E-2</v>
      </c>
      <c r="Q83" s="4">
        <v>4.4324088095264003E-2</v>
      </c>
      <c r="R83" s="4">
        <v>4.4297876283447897E-2</v>
      </c>
      <c r="S83" s="4">
        <v>4.4285074745439801E-2</v>
      </c>
      <c r="T83" s="4"/>
    </row>
    <row r="84" spans="1:20" x14ac:dyDescent="0.35">
      <c r="A84" s="2">
        <v>328</v>
      </c>
      <c r="B84" s="2" t="s">
        <v>167</v>
      </c>
      <c r="C84" s="2" t="s">
        <v>168</v>
      </c>
      <c r="D84" s="4">
        <v>2.9392278024200701E-2</v>
      </c>
      <c r="E84" s="4">
        <v>2.8716542722781999E-2</v>
      </c>
      <c r="F84" s="4">
        <v>2.72759531120512E-2</v>
      </c>
      <c r="G84" s="4">
        <v>2.8620004367738799E-2</v>
      </c>
      <c r="H84" s="4">
        <v>2.9033852421374198E-2</v>
      </c>
      <c r="I84" s="4">
        <v>2.8920441886822999E-2</v>
      </c>
      <c r="J84" s="4">
        <v>3.00832251724099E-2</v>
      </c>
      <c r="K84" s="4">
        <v>2.6178387770430401E-2</v>
      </c>
      <c r="L84" s="4">
        <v>2.7456852267283199E-2</v>
      </c>
      <c r="M84" s="4">
        <v>2.6775922571156401E-2</v>
      </c>
      <c r="N84" s="4">
        <v>2.8808061014790699E-2</v>
      </c>
      <c r="O84" s="4">
        <v>2.9547841988515199E-2</v>
      </c>
      <c r="P84" s="4">
        <v>2.9896731105031601E-2</v>
      </c>
      <c r="Q84" s="4">
        <v>2.73549653609899E-2</v>
      </c>
      <c r="R84" s="4">
        <v>2.7127270090083099E-2</v>
      </c>
      <c r="S84" s="4">
        <v>3.1528555321558502E-2</v>
      </c>
      <c r="T84" s="4"/>
    </row>
    <row r="85" spans="1:20" x14ac:dyDescent="0.35">
      <c r="A85" s="2">
        <v>332</v>
      </c>
      <c r="B85" s="2" t="s">
        <v>169</v>
      </c>
      <c r="C85" s="2" t="s">
        <v>170</v>
      </c>
      <c r="D85" s="4">
        <v>5.0964998839565297E-2</v>
      </c>
      <c r="E85" s="4">
        <v>5.12221683216759E-2</v>
      </c>
      <c r="F85" s="4">
        <v>5.06839005936243E-2</v>
      </c>
      <c r="G85" s="4">
        <v>5.0607364198343698E-2</v>
      </c>
      <c r="H85" s="4">
        <v>4.9412502656249802E-2</v>
      </c>
      <c r="I85" s="4">
        <v>5.0815978828920701E-2</v>
      </c>
      <c r="J85" s="4">
        <v>5.0364675416549598E-2</v>
      </c>
      <c r="K85" s="4">
        <v>5.0529782016057102E-2</v>
      </c>
      <c r="L85" s="4">
        <v>5.0394298886787398E-2</v>
      </c>
      <c r="M85" s="4">
        <v>5.0084762191775503E-2</v>
      </c>
      <c r="N85" s="4">
        <v>5.0000231710036501E-2</v>
      </c>
      <c r="O85" s="4">
        <v>4.9902875923504897E-2</v>
      </c>
      <c r="P85" s="4">
        <v>5.0307281975309502E-2</v>
      </c>
      <c r="Q85" s="4">
        <v>4.9982380255442202E-2</v>
      </c>
      <c r="R85" s="4">
        <v>5.09832407951058E-2</v>
      </c>
      <c r="S85" s="4">
        <v>5.2461651800149299E-2</v>
      </c>
      <c r="T85" s="4"/>
    </row>
    <row r="86" spans="1:20" x14ac:dyDescent="0.35">
      <c r="A86" s="2">
        <v>336</v>
      </c>
      <c r="B86" s="2" t="s">
        <v>171</v>
      </c>
      <c r="C86" s="2" t="s">
        <v>172</v>
      </c>
      <c r="D86" s="4">
        <v>6.4209972046046906E-2</v>
      </c>
      <c r="E86" s="4">
        <v>6.4209972046046906E-2</v>
      </c>
      <c r="F86" s="4">
        <v>6.4209972046046906E-2</v>
      </c>
      <c r="G86" s="4">
        <v>6.5110932485224607E-2</v>
      </c>
      <c r="H86" s="4">
        <v>6.3637623028133403E-2</v>
      </c>
      <c r="I86" s="4">
        <v>6.1059234582722999E-2</v>
      </c>
      <c r="J86" s="4">
        <v>6.4431367022648095E-2</v>
      </c>
      <c r="K86" s="4">
        <v>7.37723254822399E-2</v>
      </c>
      <c r="L86" s="4">
        <v>6.8680722473191305E-2</v>
      </c>
      <c r="M86" s="4">
        <v>6.51412492474088E-2</v>
      </c>
      <c r="N86" s="4">
        <v>6.0679740361233102E-2</v>
      </c>
      <c r="O86" s="4">
        <v>6.1478225709501101E-2</v>
      </c>
      <c r="P86" s="4">
        <v>6.02904652559558E-2</v>
      </c>
      <c r="Q86" s="4">
        <v>5.9975792017353098E-2</v>
      </c>
      <c r="R86" s="4">
        <v>6.4229364499329603E-2</v>
      </c>
      <c r="S86" s="4">
        <v>5.9369528873863098E-2</v>
      </c>
      <c r="T86" s="4"/>
    </row>
    <row r="87" spans="1:20" x14ac:dyDescent="0.35">
      <c r="A87" s="2">
        <v>340</v>
      </c>
      <c r="B87" s="2" t="s">
        <v>173</v>
      </c>
      <c r="C87" s="2" t="s">
        <v>174</v>
      </c>
      <c r="D87" s="4">
        <v>3.8211981768325597E-2</v>
      </c>
      <c r="E87" s="4">
        <v>3.8707287192081302E-2</v>
      </c>
      <c r="F87" s="4">
        <v>3.9278000604996602E-2</v>
      </c>
      <c r="G87" s="4">
        <v>3.8072685087235603E-2</v>
      </c>
      <c r="H87" s="4">
        <v>3.7755126718767802E-2</v>
      </c>
      <c r="I87" s="4">
        <v>3.8144039181167003E-2</v>
      </c>
      <c r="J87" s="4">
        <v>3.7407668992107602E-2</v>
      </c>
      <c r="K87" s="4">
        <v>3.8165750103297202E-2</v>
      </c>
      <c r="L87" s="4">
        <v>3.75549247926713E-2</v>
      </c>
      <c r="M87" s="4">
        <v>3.7512985475642503E-2</v>
      </c>
      <c r="N87" s="4">
        <v>3.6747310862553798E-2</v>
      </c>
      <c r="O87" s="4">
        <v>3.6853383761724402E-2</v>
      </c>
      <c r="P87" s="4">
        <v>3.6583930151649201E-2</v>
      </c>
      <c r="Q87" s="4">
        <v>3.6985090084546E-2</v>
      </c>
      <c r="R87" s="4">
        <v>3.7426447688589201E-2</v>
      </c>
      <c r="S87" s="4">
        <v>3.8274379524475398E-2</v>
      </c>
      <c r="T87" s="4"/>
    </row>
    <row r="88" spans="1:20" x14ac:dyDescent="0.35">
      <c r="A88" s="2">
        <v>348</v>
      </c>
      <c r="B88" s="2" t="s">
        <v>175</v>
      </c>
      <c r="C88" s="2" t="s">
        <v>176</v>
      </c>
      <c r="D88" s="4">
        <v>4.2837958629884799E-2</v>
      </c>
      <c r="E88" s="4">
        <v>4.0978205721339797E-2</v>
      </c>
      <c r="F88" s="4">
        <v>4.22931762524838E-2</v>
      </c>
      <c r="G88" s="4">
        <v>4.22781545835492E-2</v>
      </c>
      <c r="H88" s="4">
        <v>4.3788990939906298E-2</v>
      </c>
      <c r="I88" s="4">
        <v>4.4176850106138699E-2</v>
      </c>
      <c r="J88" s="4">
        <v>4.3511719809248103E-2</v>
      </c>
      <c r="K88" s="4">
        <v>4.2066260748048999E-2</v>
      </c>
      <c r="L88" s="4">
        <v>4.2461672966656899E-2</v>
      </c>
      <c r="M88" s="4">
        <v>4.4162160986813498E-2</v>
      </c>
      <c r="N88" s="4">
        <v>4.2876788881370802E-2</v>
      </c>
      <c r="O88" s="4">
        <v>4.1920982771988302E-2</v>
      </c>
      <c r="P88" s="4">
        <v>4.27591275031491E-2</v>
      </c>
      <c r="Q88" s="4">
        <v>4.2525520881493598E-2</v>
      </c>
      <c r="R88" s="4">
        <v>4.5737409779923403E-2</v>
      </c>
      <c r="S88" s="4">
        <v>4.5261641755866402E-2</v>
      </c>
      <c r="T88" s="4"/>
    </row>
    <row r="89" spans="1:20" x14ac:dyDescent="0.35">
      <c r="A89" s="2">
        <v>352</v>
      </c>
      <c r="B89" s="2" t="s">
        <v>177</v>
      </c>
      <c r="C89" s="2" t="s">
        <v>178</v>
      </c>
      <c r="D89" s="4">
        <v>4.3861651958174798E-2</v>
      </c>
      <c r="E89" s="4">
        <v>4.4941043519460898E-2</v>
      </c>
      <c r="F89" s="4">
        <v>4.7068015112670399E-2</v>
      </c>
      <c r="G89" s="4">
        <v>4.7061950078110801E-2</v>
      </c>
      <c r="H89" s="4">
        <v>4.79580263613354E-2</v>
      </c>
      <c r="I89" s="4">
        <v>4.6816098370019599E-2</v>
      </c>
      <c r="J89" s="4">
        <v>4.55755059806007E-2</v>
      </c>
      <c r="K89" s="4">
        <v>4.6036392883421103E-2</v>
      </c>
      <c r="L89" s="4">
        <v>4.6809288706661997E-2</v>
      </c>
      <c r="M89" s="4">
        <v>4.7556650010180598E-2</v>
      </c>
      <c r="N89" s="4">
        <v>4.9496139978543803E-2</v>
      </c>
      <c r="O89" s="4">
        <v>4.6109404028562499E-2</v>
      </c>
      <c r="P89" s="4">
        <v>4.8920019473801001E-2</v>
      </c>
      <c r="Q89" s="4">
        <v>4.5284150522569601E-2</v>
      </c>
      <c r="R89" s="4">
        <v>4.7610192394643099E-2</v>
      </c>
      <c r="S89" s="4">
        <v>4.8984775552552901E-2</v>
      </c>
      <c r="T89" s="4"/>
    </row>
    <row r="90" spans="1:20" x14ac:dyDescent="0.35">
      <c r="A90" s="2">
        <v>356</v>
      </c>
      <c r="B90" s="2" t="s">
        <v>179</v>
      </c>
      <c r="C90" s="2" t="s">
        <v>180</v>
      </c>
      <c r="D90" s="4">
        <v>5.0836717240328899E-2</v>
      </c>
      <c r="E90" s="4">
        <v>5.0959098387945601E-2</v>
      </c>
      <c r="F90" s="4">
        <v>5.1713606382961297E-2</v>
      </c>
      <c r="G90" s="4">
        <v>5.1218795750244302E-2</v>
      </c>
      <c r="H90" s="4">
        <v>5.1176160811983402E-2</v>
      </c>
      <c r="I90" s="4">
        <v>5.04642069318883E-2</v>
      </c>
      <c r="J90" s="4">
        <v>5.1923859609597701E-2</v>
      </c>
      <c r="K90" s="4">
        <v>5.1135638331555801E-2</v>
      </c>
      <c r="L90" s="4">
        <v>5.1474021385008999E-2</v>
      </c>
      <c r="M90" s="4">
        <v>5.2336884059981201E-2</v>
      </c>
      <c r="N90" s="4">
        <v>5.13197367042681E-2</v>
      </c>
      <c r="O90" s="4">
        <v>5.1578822193435098E-2</v>
      </c>
      <c r="P90" s="4">
        <v>5.2097667791324E-2</v>
      </c>
      <c r="Q90" s="4">
        <v>5.1879330932775199E-2</v>
      </c>
      <c r="R90" s="4">
        <v>5.2448558868291903E-2</v>
      </c>
      <c r="S90" s="4">
        <v>5.3083466683406001E-2</v>
      </c>
      <c r="T90" s="4"/>
    </row>
    <row r="91" spans="1:20" x14ac:dyDescent="0.35">
      <c r="A91" s="2">
        <v>360</v>
      </c>
      <c r="B91" s="2" t="s">
        <v>181</v>
      </c>
      <c r="C91" s="2" t="s">
        <v>182</v>
      </c>
      <c r="D91" s="4">
        <v>3.2323144674364999E-2</v>
      </c>
      <c r="E91" s="4">
        <v>3.3442581013120198E-2</v>
      </c>
      <c r="F91" s="4">
        <v>3.2597310955508697E-2</v>
      </c>
      <c r="G91" s="4">
        <v>3.50195566737279E-2</v>
      </c>
      <c r="H91" s="4">
        <v>3.1438133632651799E-2</v>
      </c>
      <c r="I91" s="4">
        <v>3.1701720442574202E-2</v>
      </c>
      <c r="J91" s="4">
        <v>3.2413897423565798E-2</v>
      </c>
      <c r="K91" s="4">
        <v>2.7773669511681399E-2</v>
      </c>
      <c r="L91" s="4">
        <v>3.2062819251916203E-2</v>
      </c>
      <c r="M91" s="4">
        <v>3.1689012219174598E-2</v>
      </c>
      <c r="N91" s="4">
        <v>3.1140618767486101E-2</v>
      </c>
      <c r="O91" s="4">
        <v>3.4735236454503902E-2</v>
      </c>
      <c r="P91" s="4">
        <v>3.61300901808322E-2</v>
      </c>
      <c r="Q91" s="4">
        <v>2.9938001650383399E-2</v>
      </c>
      <c r="R91" s="4">
        <v>3.2585556056560099E-2</v>
      </c>
      <c r="S91" s="4">
        <v>3.4523357763203498E-2</v>
      </c>
      <c r="T91" s="4"/>
    </row>
    <row r="92" spans="1:20" x14ac:dyDescent="0.35">
      <c r="A92" s="2">
        <v>364</v>
      </c>
      <c r="B92" s="2" t="s">
        <v>183</v>
      </c>
      <c r="C92" s="2" t="s">
        <v>184</v>
      </c>
      <c r="D92" s="4">
        <v>5.5083166653731599E-2</v>
      </c>
      <c r="E92" s="4">
        <v>5.4699246570208998E-2</v>
      </c>
      <c r="F92" s="4">
        <v>5.5300780885117397E-2</v>
      </c>
      <c r="G92" s="4">
        <v>5.5612795814625998E-2</v>
      </c>
      <c r="H92" s="4">
        <v>5.4739800772730302E-2</v>
      </c>
      <c r="I92" s="4">
        <v>5.4759586797312097E-2</v>
      </c>
      <c r="J92" s="4">
        <v>5.4701118883858001E-2</v>
      </c>
      <c r="K92" s="4">
        <v>5.5488314055527198E-2</v>
      </c>
      <c r="L92" s="4">
        <v>5.5070007780063303E-2</v>
      </c>
      <c r="M92" s="4">
        <v>5.5919982981125098E-2</v>
      </c>
      <c r="N92" s="4">
        <v>5.4950710450701303E-2</v>
      </c>
      <c r="O92" s="4">
        <v>5.3867755635341602E-2</v>
      </c>
      <c r="P92" s="4">
        <v>5.4921304635731402E-2</v>
      </c>
      <c r="Q92" s="4">
        <v>5.4190915081247001E-2</v>
      </c>
      <c r="R92" s="4">
        <v>5.7286980405358998E-2</v>
      </c>
      <c r="S92" s="4">
        <v>5.7246479351546503E-2</v>
      </c>
      <c r="T92" s="4"/>
    </row>
    <row r="93" spans="1:20" x14ac:dyDescent="0.35">
      <c r="A93" s="2">
        <v>368</v>
      </c>
      <c r="B93" s="2" t="s">
        <v>185</v>
      </c>
      <c r="C93" s="2" t="s">
        <v>186</v>
      </c>
      <c r="D93" s="4">
        <v>5.7568840749251698E-2</v>
      </c>
      <c r="E93" s="4">
        <v>5.6007579301070899E-2</v>
      </c>
      <c r="F93" s="4">
        <v>5.6737776845935797E-2</v>
      </c>
      <c r="G93" s="4">
        <v>5.7198344063592602E-2</v>
      </c>
      <c r="H93" s="4">
        <v>5.6367914581416399E-2</v>
      </c>
      <c r="I93" s="4">
        <v>5.6458681802529199E-2</v>
      </c>
      <c r="J93" s="4">
        <v>5.5709698954621301E-2</v>
      </c>
      <c r="K93" s="4">
        <v>5.6297843234556201E-2</v>
      </c>
      <c r="L93" s="4">
        <v>5.5741616450850601E-2</v>
      </c>
      <c r="M93" s="4">
        <v>5.6339371172582101E-2</v>
      </c>
      <c r="N93" s="4">
        <v>5.6491785495428701E-2</v>
      </c>
      <c r="O93" s="4">
        <v>5.5296305296909903E-2</v>
      </c>
      <c r="P93" s="4">
        <v>5.5349858543661201E-2</v>
      </c>
      <c r="Q93" s="4">
        <v>5.4811627057851899E-2</v>
      </c>
      <c r="R93" s="4">
        <v>5.8008474920863001E-2</v>
      </c>
      <c r="S93" s="4">
        <v>5.80005154516725E-2</v>
      </c>
      <c r="T93" s="4"/>
    </row>
    <row r="94" spans="1:20" x14ac:dyDescent="0.35">
      <c r="A94" s="2">
        <v>372</v>
      </c>
      <c r="B94" s="2" t="s">
        <v>187</v>
      </c>
      <c r="C94" s="2" t="s">
        <v>188</v>
      </c>
      <c r="D94" s="4">
        <v>5.0007777107313599E-2</v>
      </c>
      <c r="E94" s="4">
        <v>4.9944040256082602E-2</v>
      </c>
      <c r="F94" s="4">
        <v>5.1990806759883601E-2</v>
      </c>
      <c r="G94" s="4">
        <v>5.1915437842889697E-2</v>
      </c>
      <c r="H94" s="4">
        <v>5.1359334465017899E-2</v>
      </c>
      <c r="I94" s="4">
        <v>5.2400582875143799E-2</v>
      </c>
      <c r="J94" s="4">
        <v>5.2048764231389301E-2</v>
      </c>
      <c r="K94" s="4">
        <v>4.9956867099957197E-2</v>
      </c>
      <c r="L94" s="4">
        <v>5.19236419682945E-2</v>
      </c>
      <c r="M94" s="4">
        <v>5.1988463788705599E-2</v>
      </c>
      <c r="N94" s="4">
        <v>5.4064168336531E-2</v>
      </c>
      <c r="O94" s="4">
        <v>5.2471260299801398E-2</v>
      </c>
      <c r="P94" s="4">
        <v>5.3632433460346497E-2</v>
      </c>
      <c r="Q94" s="4">
        <v>5.11345250332862E-2</v>
      </c>
      <c r="R94" s="4">
        <v>5.4191141730575203E-2</v>
      </c>
      <c r="S94" s="4">
        <v>5.42520797346401E-2</v>
      </c>
      <c r="T94" s="4"/>
    </row>
    <row r="95" spans="1:20" x14ac:dyDescent="0.35">
      <c r="A95" s="2">
        <v>833</v>
      </c>
      <c r="B95" s="2" t="s">
        <v>189</v>
      </c>
      <c r="C95" s="2" t="s">
        <v>190</v>
      </c>
      <c r="D95" s="4">
        <v>4.4026962446420299E-2</v>
      </c>
      <c r="E95" s="4">
        <v>4.5452755346909297E-2</v>
      </c>
      <c r="F95" s="4">
        <v>4.7648367614309697E-2</v>
      </c>
      <c r="G95" s="4">
        <v>4.6829992507362701E-2</v>
      </c>
      <c r="H95" s="4">
        <v>4.6751919887975203E-2</v>
      </c>
      <c r="I95" s="4">
        <v>4.8903095828234898E-2</v>
      </c>
      <c r="J95" s="4">
        <v>4.8054722970252102E-2</v>
      </c>
      <c r="K95" s="4">
        <v>4.5652940896068903E-2</v>
      </c>
      <c r="L95" s="4">
        <v>4.7097231442585402E-2</v>
      </c>
      <c r="M95" s="4">
        <v>4.7924497352065797E-2</v>
      </c>
      <c r="N95" s="4">
        <v>4.9955050924160298E-2</v>
      </c>
      <c r="O95" s="4">
        <v>4.7557926259538398E-2</v>
      </c>
      <c r="P95" s="4">
        <v>5.0159106226059E-2</v>
      </c>
      <c r="Q95" s="4">
        <v>4.6411559328703E-2</v>
      </c>
      <c r="R95" s="4">
        <v>5.22418384185502E-2</v>
      </c>
      <c r="S95" s="4">
        <v>5.06880122435285E-2</v>
      </c>
      <c r="T95" s="4"/>
    </row>
    <row r="96" spans="1:20" x14ac:dyDescent="0.35">
      <c r="A96" s="2">
        <v>376</v>
      </c>
      <c r="B96" s="2" t="s">
        <v>191</v>
      </c>
      <c r="C96" s="2" t="s">
        <v>192</v>
      </c>
      <c r="D96" s="4">
        <v>5.2587520792748498E-2</v>
      </c>
      <c r="E96" s="4">
        <v>5.0986375932888302E-2</v>
      </c>
      <c r="F96" s="4">
        <v>5.1850409643808597E-2</v>
      </c>
      <c r="G96" s="4">
        <v>5.1868073583808703E-2</v>
      </c>
      <c r="H96" s="4">
        <v>5.1750176180397602E-2</v>
      </c>
      <c r="I96" s="4">
        <v>5.1135528836205903E-2</v>
      </c>
      <c r="J96" s="4">
        <v>5.0569243946996599E-2</v>
      </c>
      <c r="K96" s="4">
        <v>5.12384590512985E-2</v>
      </c>
      <c r="L96" s="4">
        <v>5.0646341566038797E-2</v>
      </c>
      <c r="M96" s="4">
        <v>5.07186505130909E-2</v>
      </c>
      <c r="N96" s="4">
        <v>5.0148678642786902E-2</v>
      </c>
      <c r="O96" s="4">
        <v>4.8129371090548302E-2</v>
      </c>
      <c r="P96" s="4">
        <v>4.8884419636859001E-2</v>
      </c>
      <c r="Q96" s="4">
        <v>4.8566606549838201E-2</v>
      </c>
      <c r="R96" s="4">
        <v>5.3393568458828602E-2</v>
      </c>
      <c r="S96" s="4">
        <v>5.3221917411860803E-2</v>
      </c>
      <c r="T96" s="4"/>
    </row>
    <row r="97" spans="1:20" x14ac:dyDescent="0.35">
      <c r="A97" s="2">
        <v>380</v>
      </c>
      <c r="B97" s="2" t="s">
        <v>193</v>
      </c>
      <c r="C97" s="2" t="s">
        <v>194</v>
      </c>
      <c r="D97" s="4">
        <v>4.8833313398300097E-2</v>
      </c>
      <c r="E97" s="4">
        <v>4.61913931853059E-2</v>
      </c>
      <c r="F97" s="4">
        <v>4.8344635656947001E-2</v>
      </c>
      <c r="G97" s="4">
        <v>4.7605596252453003E-2</v>
      </c>
      <c r="H97" s="4">
        <v>4.7636982316959502E-2</v>
      </c>
      <c r="I97" s="4">
        <v>4.8157922507017399E-2</v>
      </c>
      <c r="J97" s="4">
        <v>4.7566953133471299E-2</v>
      </c>
      <c r="K97" s="4">
        <v>4.8046552911764302E-2</v>
      </c>
      <c r="L97" s="4">
        <v>4.7281598772824202E-2</v>
      </c>
      <c r="M97" s="4">
        <v>4.8510022680474003E-2</v>
      </c>
      <c r="N97" s="4">
        <v>4.7978302197009201E-2</v>
      </c>
      <c r="O97" s="4">
        <v>4.6784957165661799E-2</v>
      </c>
      <c r="P97" s="4">
        <v>4.7660205168958303E-2</v>
      </c>
      <c r="Q97" s="4">
        <v>4.7837334564226799E-2</v>
      </c>
      <c r="R97" s="4">
        <v>5.1977382973951103E-2</v>
      </c>
      <c r="S97" s="4">
        <v>5.1299278145800001E-2</v>
      </c>
      <c r="T97" s="4"/>
    </row>
    <row r="98" spans="1:20" x14ac:dyDescent="0.35">
      <c r="A98" s="2">
        <v>388</v>
      </c>
      <c r="B98" s="2" t="s">
        <v>195</v>
      </c>
      <c r="C98" s="2" t="s">
        <v>196</v>
      </c>
      <c r="D98" s="4">
        <v>5.3192727345307701E-2</v>
      </c>
      <c r="E98" s="4">
        <v>5.4381091034380803E-2</v>
      </c>
      <c r="F98" s="4">
        <v>5.3019735234982698E-2</v>
      </c>
      <c r="G98" s="4">
        <v>5.40069487200198E-2</v>
      </c>
      <c r="H98" s="4">
        <v>5.1906749874158602E-2</v>
      </c>
      <c r="I98" s="4">
        <v>5.3473088340659301E-2</v>
      </c>
      <c r="J98" s="4">
        <v>5.3032452835811997E-2</v>
      </c>
      <c r="K98" s="4">
        <v>5.3606326135334698E-2</v>
      </c>
      <c r="L98" s="4">
        <v>5.3222016979064701E-2</v>
      </c>
      <c r="M98" s="4">
        <v>5.28400747843559E-2</v>
      </c>
      <c r="N98" s="4">
        <v>5.2854494133170102E-2</v>
      </c>
      <c r="O98" s="4">
        <v>5.2159105847091998E-2</v>
      </c>
      <c r="P98" s="4">
        <v>5.2961983464107402E-2</v>
      </c>
      <c r="Q98" s="4">
        <v>5.3073567136110701E-2</v>
      </c>
      <c r="R98" s="4">
        <v>5.2743014050882699E-2</v>
      </c>
      <c r="S98" s="4">
        <v>5.3904959286046397E-2</v>
      </c>
      <c r="T98" s="4"/>
    </row>
    <row r="99" spans="1:20" x14ac:dyDescent="0.35">
      <c r="A99" s="2">
        <v>392</v>
      </c>
      <c r="B99" s="2" t="s">
        <v>197</v>
      </c>
      <c r="C99" s="2" t="s">
        <v>198</v>
      </c>
      <c r="D99" s="4">
        <v>4.9639541165045799E-2</v>
      </c>
      <c r="E99" s="4">
        <v>4.8426483904232501E-2</v>
      </c>
      <c r="F99" s="4">
        <v>5.18913179985733E-2</v>
      </c>
      <c r="G99" s="4">
        <v>5.0426046448567699E-2</v>
      </c>
      <c r="H99" s="4">
        <v>5.0947834046748401E-2</v>
      </c>
      <c r="I99" s="4">
        <v>5.1652382430696503E-2</v>
      </c>
      <c r="J99" s="4">
        <v>5.1747664610131798E-2</v>
      </c>
      <c r="K99" s="4">
        <v>5.1797882832660298E-2</v>
      </c>
      <c r="L99" s="4">
        <v>5.1124083992408698E-2</v>
      </c>
      <c r="M99" s="4">
        <v>5.1248863975908797E-2</v>
      </c>
      <c r="N99" s="4">
        <v>5.4374195142092498E-2</v>
      </c>
      <c r="O99" s="4">
        <v>5.3555898440432799E-2</v>
      </c>
      <c r="P99" s="4">
        <v>5.3333366864669503E-2</v>
      </c>
      <c r="Q99" s="4">
        <v>5.24529911495785E-2</v>
      </c>
      <c r="R99" s="4">
        <v>5.60627842838827E-2</v>
      </c>
      <c r="S99" s="4">
        <v>5.5817064627044097E-2</v>
      </c>
      <c r="T99" s="4"/>
    </row>
    <row r="100" spans="1:20" x14ac:dyDescent="0.35">
      <c r="A100" s="2">
        <v>832</v>
      </c>
      <c r="B100" s="2" t="s">
        <v>199</v>
      </c>
      <c r="C100" s="2" t="s">
        <v>200</v>
      </c>
      <c r="D100" s="4">
        <v>4.2061659272305103E-2</v>
      </c>
      <c r="E100" s="4">
        <v>4.2459781647465202E-2</v>
      </c>
      <c r="F100" s="4">
        <v>4.41539576738618E-2</v>
      </c>
      <c r="G100" s="4">
        <v>4.3653872146279298E-2</v>
      </c>
      <c r="H100" s="4">
        <v>4.3690030408187197E-2</v>
      </c>
      <c r="I100" s="4">
        <v>4.5539590707093597E-2</v>
      </c>
      <c r="J100" s="4">
        <v>4.4560577517256103E-2</v>
      </c>
      <c r="K100" s="4">
        <v>4.46001006096306E-2</v>
      </c>
      <c r="L100" s="4">
        <v>4.3519245057286902E-2</v>
      </c>
      <c r="M100" s="4">
        <v>4.4790534313885202E-2</v>
      </c>
      <c r="N100" s="4">
        <v>4.7444618622333901E-2</v>
      </c>
      <c r="O100" s="4">
        <v>4.3602467366814501E-2</v>
      </c>
      <c r="P100" s="4">
        <v>4.5662411439913703E-2</v>
      </c>
      <c r="Q100" s="4">
        <v>4.2874020202067299E-2</v>
      </c>
      <c r="R100" s="4">
        <v>4.9827116100368399E-2</v>
      </c>
      <c r="S100" s="4">
        <v>4.7782722667471099E-2</v>
      </c>
      <c r="T100" s="4"/>
    </row>
    <row r="101" spans="1:20" x14ac:dyDescent="0.35">
      <c r="A101" s="2">
        <v>400</v>
      </c>
      <c r="B101" s="2" t="s">
        <v>201</v>
      </c>
      <c r="C101" s="2" t="s">
        <v>202</v>
      </c>
      <c r="D101" s="4">
        <v>5.8810897162338602E-2</v>
      </c>
      <c r="E101" s="4">
        <v>5.70306372128715E-2</v>
      </c>
      <c r="F101" s="4">
        <v>5.8097907110084501E-2</v>
      </c>
      <c r="G101" s="4">
        <v>5.8633535559589202E-2</v>
      </c>
      <c r="H101" s="4">
        <v>5.8588579154553101E-2</v>
      </c>
      <c r="I101" s="4">
        <v>5.8409040625573901E-2</v>
      </c>
      <c r="J101" s="4">
        <v>5.8092059381366301E-2</v>
      </c>
      <c r="K101" s="4">
        <v>5.7922978121611797E-2</v>
      </c>
      <c r="L101" s="4">
        <v>5.8080280002757098E-2</v>
      </c>
      <c r="M101" s="4">
        <v>5.8351753410486998E-2</v>
      </c>
      <c r="N101" s="4">
        <v>5.79457233578261E-2</v>
      </c>
      <c r="O101" s="4">
        <v>5.6268232782401E-2</v>
      </c>
      <c r="P101" s="4">
        <v>5.7083365501494801E-2</v>
      </c>
      <c r="Q101" s="4">
        <v>5.6597011168081302E-2</v>
      </c>
      <c r="R101" s="4">
        <v>5.8700873544200699E-2</v>
      </c>
      <c r="S101" s="4">
        <v>5.8427510032957097E-2</v>
      </c>
      <c r="T101" s="4"/>
    </row>
    <row r="102" spans="1:20" x14ac:dyDescent="0.35">
      <c r="A102" s="2">
        <v>398</v>
      </c>
      <c r="B102" s="2" t="s">
        <v>203</v>
      </c>
      <c r="C102" s="2" t="s">
        <v>204</v>
      </c>
      <c r="D102" s="4">
        <v>4.7078060101151203E-2</v>
      </c>
      <c r="E102" s="4">
        <v>4.7612525371109403E-2</v>
      </c>
      <c r="F102" s="4">
        <v>4.8576135093431803E-2</v>
      </c>
      <c r="G102" s="4">
        <v>4.8290295365241001E-2</v>
      </c>
      <c r="H102" s="4">
        <v>4.8095278813950301E-2</v>
      </c>
      <c r="I102" s="4">
        <v>4.8421029801880899E-2</v>
      </c>
      <c r="J102" s="4">
        <v>4.7627558313811602E-2</v>
      </c>
      <c r="K102" s="4">
        <v>4.8060979109232703E-2</v>
      </c>
      <c r="L102" s="4">
        <v>4.7559414292021297E-2</v>
      </c>
      <c r="M102" s="4">
        <v>4.8626965243053301E-2</v>
      </c>
      <c r="N102" s="4">
        <v>4.9361708790574402E-2</v>
      </c>
      <c r="O102" s="4">
        <v>4.70231405771886E-2</v>
      </c>
      <c r="P102" s="4">
        <v>4.7872457411418302E-2</v>
      </c>
      <c r="Q102" s="4">
        <v>4.6910413128792697E-2</v>
      </c>
      <c r="R102" s="4">
        <v>4.8713422563964603E-2</v>
      </c>
      <c r="S102" s="4">
        <v>4.84978858076155E-2</v>
      </c>
      <c r="T102" s="4"/>
    </row>
    <row r="103" spans="1:20" x14ac:dyDescent="0.35">
      <c r="A103" s="2">
        <v>404</v>
      </c>
      <c r="B103" s="2" t="s">
        <v>205</v>
      </c>
      <c r="C103" s="2" t="s">
        <v>206</v>
      </c>
      <c r="D103" s="4">
        <v>3.62613212567367E-2</v>
      </c>
      <c r="E103" s="4">
        <v>3.6371615841914097E-2</v>
      </c>
      <c r="F103" s="4">
        <v>3.7566493113270302E-2</v>
      </c>
      <c r="G103" s="4">
        <v>3.5144538565537099E-2</v>
      </c>
      <c r="H103" s="4">
        <v>3.62593198764933E-2</v>
      </c>
      <c r="I103" s="4">
        <v>3.7196511894518502E-2</v>
      </c>
      <c r="J103" s="4">
        <v>3.78285239308251E-2</v>
      </c>
      <c r="K103" s="4">
        <v>3.6334660309052497E-2</v>
      </c>
      <c r="L103" s="4">
        <v>3.7578405541242303E-2</v>
      </c>
      <c r="M103" s="4">
        <v>3.7374311261107601E-2</v>
      </c>
      <c r="N103" s="4">
        <v>3.62808023800184E-2</v>
      </c>
      <c r="O103" s="4">
        <v>3.5247408844812797E-2</v>
      </c>
      <c r="P103" s="4">
        <v>3.5699801247448398E-2</v>
      </c>
      <c r="Q103" s="4">
        <v>3.5844024090755197E-2</v>
      </c>
      <c r="R103" s="4">
        <v>3.5739161677499E-2</v>
      </c>
      <c r="S103" s="4">
        <v>3.5881013572406702E-2</v>
      </c>
      <c r="T103" s="4"/>
    </row>
    <row r="104" spans="1:20" x14ac:dyDescent="0.35">
      <c r="A104" s="2">
        <v>296</v>
      </c>
      <c r="B104" s="2" t="s">
        <v>207</v>
      </c>
      <c r="C104" s="2" t="s">
        <v>208</v>
      </c>
      <c r="D104" s="4">
        <v>2.7072650184762199E-2</v>
      </c>
      <c r="E104" s="4">
        <v>2.7528215150161701E-2</v>
      </c>
      <c r="F104" s="4">
        <v>2.7116528047998401E-2</v>
      </c>
      <c r="G104" s="4">
        <v>2.5974964691381799E-2</v>
      </c>
      <c r="H104" s="4">
        <v>2.90503108498022E-2</v>
      </c>
      <c r="I104" s="4">
        <v>2.8829281995538102E-2</v>
      </c>
      <c r="J104" s="4">
        <v>2.5807083251767199E-2</v>
      </c>
      <c r="K104" s="4">
        <v>3.06072187134151E-2</v>
      </c>
      <c r="L104" s="4">
        <v>2.9008962823133099E-2</v>
      </c>
      <c r="M104" s="4">
        <v>2.7815699984551301E-2</v>
      </c>
      <c r="N104" s="4">
        <v>3.1673891261053598E-2</v>
      </c>
      <c r="O104" s="4">
        <v>3.2211274784712599E-2</v>
      </c>
      <c r="P104" s="4">
        <v>3.08657743381822E-2</v>
      </c>
      <c r="Q104" s="4">
        <v>3.3924042903668003E-2</v>
      </c>
      <c r="R104" s="4">
        <v>3.3080407965497001E-2</v>
      </c>
      <c r="S104" s="4">
        <v>3.2461811916539601E-2</v>
      </c>
      <c r="T104" s="4"/>
    </row>
    <row r="105" spans="1:20" x14ac:dyDescent="0.35">
      <c r="A105" s="2">
        <v>689</v>
      </c>
      <c r="B105" s="2" t="s">
        <v>209</v>
      </c>
      <c r="C105" s="2" t="s">
        <v>210</v>
      </c>
      <c r="D105" s="4">
        <v>4.9027082596602503E-2</v>
      </c>
      <c r="E105" s="4">
        <v>4.72912393456646E-2</v>
      </c>
      <c r="F105" s="4">
        <v>4.8892139956192002E-2</v>
      </c>
      <c r="G105" s="4">
        <v>4.8365952901410998E-2</v>
      </c>
      <c r="H105" s="4">
        <v>4.8834710521934097E-2</v>
      </c>
      <c r="I105" s="4">
        <v>4.9613911705947401E-2</v>
      </c>
      <c r="J105" s="4">
        <v>4.7670907028966897E-2</v>
      </c>
      <c r="K105" s="4">
        <v>4.8522771814957899E-2</v>
      </c>
      <c r="L105" s="4">
        <v>4.7853039291813997E-2</v>
      </c>
      <c r="M105" s="4">
        <v>4.8406297626600703E-2</v>
      </c>
      <c r="N105" s="4">
        <v>4.8802563309886797E-2</v>
      </c>
      <c r="O105" s="4">
        <v>4.6047649378979399E-2</v>
      </c>
      <c r="P105" s="4">
        <v>4.7568235858252803E-2</v>
      </c>
      <c r="Q105" s="4">
        <v>4.7443325193653803E-2</v>
      </c>
      <c r="R105" s="4">
        <v>4.9742286348703799E-2</v>
      </c>
      <c r="S105" s="4">
        <v>4.88194611270579E-2</v>
      </c>
      <c r="T105" s="4"/>
    </row>
    <row r="106" spans="1:20" x14ac:dyDescent="0.35">
      <c r="A106" s="2">
        <v>414</v>
      </c>
      <c r="B106" s="2" t="s">
        <v>211</v>
      </c>
      <c r="C106" s="2" t="s">
        <v>212</v>
      </c>
      <c r="D106" s="4">
        <v>6.0869671090684301E-2</v>
      </c>
      <c r="E106" s="4">
        <v>6.0477897823185398E-2</v>
      </c>
      <c r="F106" s="4">
        <v>6.0993976414151399E-2</v>
      </c>
      <c r="G106" s="4">
        <v>6.09048461686355E-2</v>
      </c>
      <c r="H106" s="4">
        <v>6.04095657267541E-2</v>
      </c>
      <c r="I106" s="4">
        <v>6.0980527881072603E-2</v>
      </c>
      <c r="J106" s="4">
        <v>5.9364913948393397E-2</v>
      </c>
      <c r="K106" s="4">
        <v>6.1072789918287101E-2</v>
      </c>
      <c r="L106" s="4">
        <v>5.9657111221786401E-2</v>
      </c>
      <c r="M106" s="4">
        <v>6.0066129594424103E-2</v>
      </c>
      <c r="N106" s="4">
        <v>6.0062433334528598E-2</v>
      </c>
      <c r="O106" s="4">
        <v>5.9983250475605203E-2</v>
      </c>
      <c r="P106" s="4">
        <v>5.8718605388098602E-2</v>
      </c>
      <c r="Q106" s="4">
        <v>5.9080025676775103E-2</v>
      </c>
      <c r="R106" s="4">
        <v>6.2380560362939701E-2</v>
      </c>
      <c r="S106" s="4">
        <v>6.3371949956488094E-2</v>
      </c>
      <c r="T106" s="4"/>
    </row>
    <row r="107" spans="1:20" x14ac:dyDescent="0.35">
      <c r="A107" s="2">
        <v>417</v>
      </c>
      <c r="B107" s="2" t="s">
        <v>213</v>
      </c>
      <c r="C107" s="2" t="s">
        <v>214</v>
      </c>
      <c r="D107" s="4">
        <v>5.5079652062195401E-2</v>
      </c>
      <c r="E107" s="4">
        <v>5.4627901419692898E-2</v>
      </c>
      <c r="F107" s="4">
        <v>5.5258559919717502E-2</v>
      </c>
      <c r="G107" s="4">
        <v>5.5840625280301502E-2</v>
      </c>
      <c r="H107" s="4">
        <v>5.5857079645844999E-2</v>
      </c>
      <c r="I107" s="4">
        <v>5.5916806435321903E-2</v>
      </c>
      <c r="J107" s="4">
        <v>5.4085263255504203E-2</v>
      </c>
      <c r="K107" s="4">
        <v>5.4126545271343099E-2</v>
      </c>
      <c r="L107" s="4">
        <v>5.4772392831390099E-2</v>
      </c>
      <c r="M107" s="4">
        <v>5.4230623686921497E-2</v>
      </c>
      <c r="N107" s="4">
        <v>5.4623579559219898E-2</v>
      </c>
      <c r="O107" s="4">
        <v>5.32586728983339E-2</v>
      </c>
      <c r="P107" s="4">
        <v>5.34897655660568E-2</v>
      </c>
      <c r="Q107" s="4">
        <v>5.3175496593759503E-2</v>
      </c>
      <c r="R107" s="4">
        <v>5.4913803713898902E-2</v>
      </c>
      <c r="S107" s="4">
        <v>5.5251252477101699E-2</v>
      </c>
      <c r="T107" s="4"/>
    </row>
    <row r="108" spans="1:20" x14ac:dyDescent="0.35">
      <c r="A108" s="2">
        <v>418</v>
      </c>
      <c r="B108" s="2" t="s">
        <v>215</v>
      </c>
      <c r="C108" s="2" t="s">
        <v>216</v>
      </c>
      <c r="D108" s="4">
        <v>4.2755721176231699E-2</v>
      </c>
      <c r="E108" s="4">
        <v>4.3408581409716498E-2</v>
      </c>
      <c r="F108" s="4">
        <v>4.3850926697544403E-2</v>
      </c>
      <c r="G108" s="4">
        <v>4.3378470245786997E-2</v>
      </c>
      <c r="H108" s="4">
        <v>4.4823540192393901E-2</v>
      </c>
      <c r="I108" s="4">
        <v>4.35062871301823E-2</v>
      </c>
      <c r="J108" s="4">
        <v>4.2730259802993303E-2</v>
      </c>
      <c r="K108" s="4">
        <v>4.30808299817435E-2</v>
      </c>
      <c r="L108" s="4">
        <v>4.4171935939322803E-2</v>
      </c>
      <c r="M108" s="4">
        <v>4.2733479157757298E-2</v>
      </c>
      <c r="N108" s="4">
        <v>4.3829250237579297E-2</v>
      </c>
      <c r="O108" s="4">
        <v>4.1969177854870199E-2</v>
      </c>
      <c r="P108" s="4">
        <v>4.2123070082761997E-2</v>
      </c>
      <c r="Q108" s="4">
        <v>4.3379526695442303E-2</v>
      </c>
      <c r="R108" s="4">
        <v>4.2812376758290999E-2</v>
      </c>
      <c r="S108" s="4">
        <v>4.28406608155582E-2</v>
      </c>
      <c r="T108" s="4"/>
    </row>
    <row r="109" spans="1:20" x14ac:dyDescent="0.35">
      <c r="A109" s="2">
        <v>428</v>
      </c>
      <c r="B109" s="2" t="s">
        <v>217</v>
      </c>
      <c r="C109" s="2" t="s">
        <v>218</v>
      </c>
      <c r="D109" s="4">
        <v>4.55029814345237E-2</v>
      </c>
      <c r="E109" s="4">
        <v>4.4973712242497202E-2</v>
      </c>
      <c r="F109" s="4">
        <v>4.6216933323105697E-2</v>
      </c>
      <c r="G109" s="4">
        <v>4.7363786951377301E-2</v>
      </c>
      <c r="H109" s="4">
        <v>4.7585669532484297E-2</v>
      </c>
      <c r="I109" s="4">
        <v>4.8093146529735099E-2</v>
      </c>
      <c r="J109" s="4">
        <v>4.5422342827265101E-2</v>
      </c>
      <c r="K109" s="4">
        <v>4.56137552045374E-2</v>
      </c>
      <c r="L109" s="4">
        <v>4.7455625303141999E-2</v>
      </c>
      <c r="M109" s="4">
        <v>4.6516380668661497E-2</v>
      </c>
      <c r="N109" s="4">
        <v>4.8168021958181102E-2</v>
      </c>
      <c r="O109" s="4">
        <v>4.6282972773588303E-2</v>
      </c>
      <c r="P109" s="4">
        <v>4.7953275246123701E-2</v>
      </c>
      <c r="Q109" s="4">
        <v>4.6501585680563701E-2</v>
      </c>
      <c r="R109" s="4">
        <v>4.8900629130856299E-2</v>
      </c>
      <c r="S109" s="4">
        <v>4.86806823862143E-2</v>
      </c>
      <c r="T109" s="4"/>
    </row>
    <row r="110" spans="1:20" x14ac:dyDescent="0.35">
      <c r="A110" s="2">
        <v>422</v>
      </c>
      <c r="B110" s="2" t="s">
        <v>219</v>
      </c>
      <c r="C110" s="2" t="s">
        <v>220</v>
      </c>
      <c r="D110" s="4">
        <v>5.2981086992697601E-2</v>
      </c>
      <c r="E110" s="4">
        <v>5.0587777031610499E-2</v>
      </c>
      <c r="F110" s="4">
        <v>5.2004891530834103E-2</v>
      </c>
      <c r="G110" s="4">
        <v>5.2064052397140001E-2</v>
      </c>
      <c r="H110" s="4">
        <v>5.1442251108591401E-2</v>
      </c>
      <c r="I110" s="4">
        <v>5.1387486060808001E-2</v>
      </c>
      <c r="J110" s="4">
        <v>5.0660550103412E-2</v>
      </c>
      <c r="K110" s="4">
        <v>5.1067809319401199E-2</v>
      </c>
      <c r="L110" s="4">
        <v>5.0586750293285597E-2</v>
      </c>
      <c r="M110" s="4">
        <v>5.0758937668239398E-2</v>
      </c>
      <c r="N110" s="4">
        <v>5.0823218468806101E-2</v>
      </c>
      <c r="O110" s="4">
        <v>4.8493528328600703E-2</v>
      </c>
      <c r="P110" s="4">
        <v>4.9238245448507599E-2</v>
      </c>
      <c r="Q110" s="4">
        <v>4.9197594943565001E-2</v>
      </c>
      <c r="R110" s="4">
        <v>5.2054339359126199E-2</v>
      </c>
      <c r="S110" s="4">
        <v>5.2536556916784397E-2</v>
      </c>
      <c r="T110" s="4"/>
    </row>
    <row r="111" spans="1:20" x14ac:dyDescent="0.35">
      <c r="A111" s="2">
        <v>426</v>
      </c>
      <c r="B111" s="2" t="s">
        <v>221</v>
      </c>
      <c r="C111" s="2" t="s">
        <v>222</v>
      </c>
      <c r="D111" s="4">
        <v>4.0514808025800597E-2</v>
      </c>
      <c r="E111" s="4">
        <v>4.0206090366278299E-2</v>
      </c>
      <c r="F111" s="4">
        <v>4.2071840750777502E-2</v>
      </c>
      <c r="G111" s="4">
        <v>3.97592355771728E-2</v>
      </c>
      <c r="H111" s="4">
        <v>4.1915976084502003E-2</v>
      </c>
      <c r="I111" s="4">
        <v>4.26583010548214E-2</v>
      </c>
      <c r="J111" s="4">
        <v>4.11625318750313E-2</v>
      </c>
      <c r="K111" s="4">
        <v>4.35645071816698E-2</v>
      </c>
      <c r="L111" s="4">
        <v>4.2379351804034598E-2</v>
      </c>
      <c r="M111" s="4">
        <v>4.3378714175266397E-2</v>
      </c>
      <c r="N111" s="4">
        <v>4.2841860855112601E-2</v>
      </c>
      <c r="O111" s="4">
        <v>4.1876897886470602E-2</v>
      </c>
      <c r="P111" s="4">
        <v>4.3552426150964697E-2</v>
      </c>
      <c r="Q111" s="4">
        <v>4.27356979808916E-2</v>
      </c>
      <c r="R111" s="4">
        <v>4.31397700494595E-2</v>
      </c>
      <c r="S111" s="4">
        <v>4.3766778806584902E-2</v>
      </c>
      <c r="T111" s="4"/>
    </row>
    <row r="112" spans="1:20" x14ac:dyDescent="0.35">
      <c r="A112" s="2">
        <v>430</v>
      </c>
      <c r="B112" s="2" t="s">
        <v>223</v>
      </c>
      <c r="C112" s="2" t="s">
        <v>224</v>
      </c>
      <c r="D112" s="4">
        <v>4.0276832409308599E-2</v>
      </c>
      <c r="E112" s="4">
        <v>3.8240477313214498E-2</v>
      </c>
      <c r="F112" s="4">
        <v>3.8081606484068303E-2</v>
      </c>
      <c r="G112" s="4">
        <v>3.9924091027269598E-2</v>
      </c>
      <c r="H112" s="4">
        <v>4.0564550152478798E-2</v>
      </c>
      <c r="I112" s="4">
        <v>4.1276994874452903E-2</v>
      </c>
      <c r="J112" s="4">
        <v>4.2151632023068597E-2</v>
      </c>
      <c r="K112" s="4">
        <v>3.7852439581068001E-2</v>
      </c>
      <c r="L112" s="4">
        <v>3.9188917550891503E-2</v>
      </c>
      <c r="M112" s="4">
        <v>4.0512142414125499E-2</v>
      </c>
      <c r="N112" s="4">
        <v>3.9669001915514597E-2</v>
      </c>
      <c r="O112" s="4">
        <v>3.9434179554693603E-2</v>
      </c>
      <c r="P112" s="4">
        <v>3.9916159850227097E-2</v>
      </c>
      <c r="Q112" s="4">
        <v>3.91127916198835E-2</v>
      </c>
      <c r="R112" s="4">
        <v>3.7872772876603303E-2</v>
      </c>
      <c r="S112" s="4">
        <v>3.8833903622657102E-2</v>
      </c>
      <c r="T112" s="4"/>
    </row>
    <row r="113" spans="1:20" x14ac:dyDescent="0.35">
      <c r="A113" s="2">
        <v>434</v>
      </c>
      <c r="B113" s="2" t="s">
        <v>225</v>
      </c>
      <c r="C113" s="2" t="s">
        <v>226</v>
      </c>
      <c r="D113" s="4">
        <v>5.5977269001600702E-2</v>
      </c>
      <c r="E113" s="4">
        <v>5.4073827141512702E-2</v>
      </c>
      <c r="F113" s="4">
        <v>5.5317398580683901E-2</v>
      </c>
      <c r="G113" s="4">
        <v>5.5228111942600903E-2</v>
      </c>
      <c r="H113" s="4">
        <v>5.5252015382691699E-2</v>
      </c>
      <c r="I113" s="4">
        <v>5.4607591342734497E-2</v>
      </c>
      <c r="J113" s="4">
        <v>5.4816282432058203E-2</v>
      </c>
      <c r="K113" s="4">
        <v>5.4252445296860498E-2</v>
      </c>
      <c r="L113" s="4">
        <v>5.4717198002349601E-2</v>
      </c>
      <c r="M113" s="4">
        <v>5.5020346297961202E-2</v>
      </c>
      <c r="N113" s="4">
        <v>5.4290970522601997E-2</v>
      </c>
      <c r="O113" s="4">
        <v>5.3221157574443699E-2</v>
      </c>
      <c r="P113" s="4">
        <v>5.3695785882827599E-2</v>
      </c>
      <c r="Q113" s="4">
        <v>5.3181398060067803E-2</v>
      </c>
      <c r="R113" s="4">
        <v>5.4524187466355997E-2</v>
      </c>
      <c r="S113" s="4">
        <v>5.47938234107056E-2</v>
      </c>
      <c r="T113" s="4"/>
    </row>
    <row r="114" spans="1:20" x14ac:dyDescent="0.35">
      <c r="A114" s="2">
        <v>438</v>
      </c>
      <c r="B114" s="2" t="s">
        <v>227</v>
      </c>
      <c r="C114" s="2" t="s">
        <v>228</v>
      </c>
      <c r="D114" s="4">
        <v>4.3667859241773702E-2</v>
      </c>
      <c r="E114" s="4">
        <v>4.2337570958143299E-2</v>
      </c>
      <c r="F114" s="4">
        <v>4.3576087160969598E-2</v>
      </c>
      <c r="G114" s="4">
        <v>4.2999118538462999E-2</v>
      </c>
      <c r="H114" s="4">
        <v>4.3412437161805401E-2</v>
      </c>
      <c r="I114" s="4">
        <v>4.3284102931797297E-2</v>
      </c>
      <c r="J114" s="4">
        <v>4.3515895571884899E-2</v>
      </c>
      <c r="K114" s="4">
        <v>4.2750597221983599E-2</v>
      </c>
      <c r="L114" s="4">
        <v>4.2844623248494203E-2</v>
      </c>
      <c r="M114" s="4">
        <v>4.3641413861302499E-2</v>
      </c>
      <c r="N114" s="4">
        <v>4.3016164725320202E-2</v>
      </c>
      <c r="O114" s="4">
        <v>4.2842576503700998E-2</v>
      </c>
      <c r="P114" s="4">
        <v>4.3562445180638801E-2</v>
      </c>
      <c r="Q114" s="4">
        <v>4.33288475268159E-2</v>
      </c>
      <c r="R114" s="4">
        <v>4.5524649851262498E-2</v>
      </c>
      <c r="S114" s="4">
        <v>4.5957552412856401E-2</v>
      </c>
      <c r="T114" s="4"/>
    </row>
    <row r="115" spans="1:20" x14ac:dyDescent="0.35">
      <c r="A115" s="2">
        <v>440</v>
      </c>
      <c r="B115" s="2" t="s">
        <v>229</v>
      </c>
      <c r="C115" s="2" t="s">
        <v>230</v>
      </c>
      <c r="D115" s="4">
        <v>4.5206279361534103E-2</v>
      </c>
      <c r="E115" s="4">
        <v>4.4088203420415598E-2</v>
      </c>
      <c r="F115" s="4">
        <v>4.5581192000777301E-2</v>
      </c>
      <c r="G115" s="4">
        <v>4.67572388223845E-2</v>
      </c>
      <c r="H115" s="4">
        <v>4.7016801932047297E-2</v>
      </c>
      <c r="I115" s="4">
        <v>4.7830050832212402E-2</v>
      </c>
      <c r="J115" s="4">
        <v>4.4933254023321503E-2</v>
      </c>
      <c r="K115" s="4">
        <v>4.5093346126292802E-2</v>
      </c>
      <c r="L115" s="4">
        <v>4.6489207495118798E-2</v>
      </c>
      <c r="M115" s="4">
        <v>4.5916738342467601E-2</v>
      </c>
      <c r="N115" s="4">
        <v>4.7208368340703903E-2</v>
      </c>
      <c r="O115" s="4">
        <v>4.5416800947708898E-2</v>
      </c>
      <c r="P115" s="4">
        <v>4.7398622498610397E-2</v>
      </c>
      <c r="Q115" s="4">
        <v>4.5703940709715701E-2</v>
      </c>
      <c r="R115" s="4">
        <v>4.81187411333679E-2</v>
      </c>
      <c r="S115" s="4">
        <v>4.7458233002279998E-2</v>
      </c>
      <c r="T115" s="4"/>
    </row>
    <row r="116" spans="1:20" x14ac:dyDescent="0.35">
      <c r="A116" s="2">
        <v>442</v>
      </c>
      <c r="B116" s="2" t="s">
        <v>231</v>
      </c>
      <c r="C116" s="2" t="s">
        <v>232</v>
      </c>
      <c r="D116" s="4">
        <v>3.8367097656938402E-2</v>
      </c>
      <c r="E116" s="4">
        <v>3.70345304164022E-2</v>
      </c>
      <c r="F116" s="4">
        <v>3.8686476417983999E-2</v>
      </c>
      <c r="G116" s="4">
        <v>3.9842459293183398E-2</v>
      </c>
      <c r="H116" s="4">
        <v>3.9025208823347597E-2</v>
      </c>
      <c r="I116" s="4">
        <v>3.9867089657142897E-2</v>
      </c>
      <c r="J116" s="4">
        <v>3.9786763393441303E-2</v>
      </c>
      <c r="K116" s="4">
        <v>3.8745882572366698E-2</v>
      </c>
      <c r="L116" s="4">
        <v>3.8998298237744602E-2</v>
      </c>
      <c r="M116" s="4">
        <v>3.9764899553257897E-2</v>
      </c>
      <c r="N116" s="4">
        <v>4.0698088289465299E-2</v>
      </c>
      <c r="O116" s="4">
        <v>4.0746925609503798E-2</v>
      </c>
      <c r="P116" s="4">
        <v>4.0982282013522997E-2</v>
      </c>
      <c r="Q116" s="4">
        <v>3.9151424942710199E-2</v>
      </c>
      <c r="R116" s="4">
        <v>4.1429378370230897E-2</v>
      </c>
      <c r="S116" s="4">
        <v>4.32973071170187E-2</v>
      </c>
      <c r="T116" s="4"/>
    </row>
    <row r="117" spans="1:20" x14ac:dyDescent="0.35">
      <c r="A117" s="2">
        <v>450</v>
      </c>
      <c r="B117" s="2" t="s">
        <v>233</v>
      </c>
      <c r="C117" s="2" t="s">
        <v>234</v>
      </c>
      <c r="D117" s="4">
        <v>3.3651407002869699E-2</v>
      </c>
      <c r="E117" s="4">
        <v>3.3305990676770002E-2</v>
      </c>
      <c r="F117" s="4">
        <v>3.58696780210951E-2</v>
      </c>
      <c r="G117" s="4">
        <v>3.3456482199905199E-2</v>
      </c>
      <c r="H117" s="4">
        <v>3.5139221163316497E-2</v>
      </c>
      <c r="I117" s="4">
        <v>3.5155341654605897E-2</v>
      </c>
      <c r="J117" s="4">
        <v>3.4207983650116999E-2</v>
      </c>
      <c r="K117" s="4">
        <v>3.5607275154091497E-2</v>
      </c>
      <c r="L117" s="4">
        <v>3.4649013277687497E-2</v>
      </c>
      <c r="M117" s="4">
        <v>3.4655679508889398E-2</v>
      </c>
      <c r="N117" s="4">
        <v>3.5132456133032799E-2</v>
      </c>
      <c r="O117" s="4">
        <v>3.4394572483283502E-2</v>
      </c>
      <c r="P117" s="4">
        <v>3.3822749289288703E-2</v>
      </c>
      <c r="Q117" s="4">
        <v>3.4609658761214503E-2</v>
      </c>
      <c r="R117" s="4">
        <v>3.4447764284866303E-2</v>
      </c>
      <c r="S117" s="4">
        <v>3.5910334077055503E-2</v>
      </c>
      <c r="T117" s="4"/>
    </row>
    <row r="118" spans="1:20" x14ac:dyDescent="0.35">
      <c r="A118" s="2">
        <v>454</v>
      </c>
      <c r="B118" s="2" t="s">
        <v>235</v>
      </c>
      <c r="C118" s="2" t="s">
        <v>236</v>
      </c>
      <c r="D118" s="4">
        <v>3.3124020998589403E-2</v>
      </c>
      <c r="E118" s="4">
        <v>3.1185313219290502E-2</v>
      </c>
      <c r="F118" s="4">
        <v>3.4320564527198602E-2</v>
      </c>
      <c r="G118" s="4">
        <v>3.1527176220392097E-2</v>
      </c>
      <c r="H118" s="4">
        <v>3.3631451831512303E-2</v>
      </c>
      <c r="I118" s="4">
        <v>3.4398959568542102E-2</v>
      </c>
      <c r="J118" s="4">
        <v>3.2739080331648997E-2</v>
      </c>
      <c r="K118" s="4">
        <v>3.41537402473477E-2</v>
      </c>
      <c r="L118" s="4">
        <v>3.39787224050523E-2</v>
      </c>
      <c r="M118" s="4">
        <v>3.4282470972820701E-2</v>
      </c>
      <c r="N118" s="4">
        <v>3.3656513923068898E-2</v>
      </c>
      <c r="O118" s="4">
        <v>3.3502855626274003E-2</v>
      </c>
      <c r="P118" s="4">
        <v>3.3525090843178298E-2</v>
      </c>
      <c r="Q118" s="4">
        <v>3.3670561021859502E-2</v>
      </c>
      <c r="R118" s="4">
        <v>3.3412887952209501E-2</v>
      </c>
      <c r="S118" s="4">
        <v>3.2565967919105203E-2</v>
      </c>
      <c r="T118" s="4"/>
    </row>
    <row r="119" spans="1:20" x14ac:dyDescent="0.35">
      <c r="A119" s="2">
        <v>458</v>
      </c>
      <c r="B119" s="2" t="s">
        <v>237</v>
      </c>
      <c r="C119" s="2" t="s">
        <v>238</v>
      </c>
      <c r="D119" s="4">
        <v>3.5822003151885599E-2</v>
      </c>
      <c r="E119" s="4">
        <v>3.6187609529019102E-2</v>
      </c>
      <c r="F119" s="4">
        <v>3.59599221922915E-2</v>
      </c>
      <c r="G119" s="4">
        <v>3.6779443400920098E-2</v>
      </c>
      <c r="H119" s="4">
        <v>3.4337055017752603E-2</v>
      </c>
      <c r="I119" s="4">
        <v>3.4251099975467401E-2</v>
      </c>
      <c r="J119" s="4">
        <v>3.6068729409273401E-2</v>
      </c>
      <c r="K119" s="4">
        <v>3.2319953079798E-2</v>
      </c>
      <c r="L119" s="4">
        <v>3.4778605191207297E-2</v>
      </c>
      <c r="M119" s="4">
        <v>3.4320606507354301E-2</v>
      </c>
      <c r="N119" s="4">
        <v>3.4243996592163602E-2</v>
      </c>
      <c r="O119" s="4">
        <v>3.5630044318603199E-2</v>
      </c>
      <c r="P119" s="4">
        <v>3.6787752929019202E-2</v>
      </c>
      <c r="Q119" s="4">
        <v>3.3423344492482299E-2</v>
      </c>
      <c r="R119" s="4">
        <v>3.4872351985778503E-2</v>
      </c>
      <c r="S119" s="4">
        <v>3.6310911085731597E-2</v>
      </c>
      <c r="T119" s="4"/>
    </row>
    <row r="120" spans="1:20" x14ac:dyDescent="0.35">
      <c r="A120" s="2">
        <v>462</v>
      </c>
      <c r="B120" s="2" t="s">
        <v>239</v>
      </c>
      <c r="C120" s="2" t="s">
        <v>240</v>
      </c>
      <c r="D120" s="4">
        <v>4.6282873799189099E-2</v>
      </c>
      <c r="E120" s="4">
        <v>4.5952836968958098E-2</v>
      </c>
      <c r="F120" s="4">
        <v>4.63356186309885E-2</v>
      </c>
      <c r="G120" s="4">
        <v>4.6287271039963503E-2</v>
      </c>
      <c r="H120" s="4">
        <v>4.5521143718762903E-2</v>
      </c>
      <c r="I120" s="4">
        <v>4.49246751771318E-2</v>
      </c>
      <c r="J120" s="4">
        <v>4.5006973027590498E-2</v>
      </c>
      <c r="K120" s="4">
        <v>4.4056834445891001E-2</v>
      </c>
      <c r="L120" s="4">
        <v>4.6723691716926197E-2</v>
      </c>
      <c r="M120" s="4">
        <v>4.6248795231347901E-2</v>
      </c>
      <c r="N120" s="4">
        <v>4.6973736861788802E-2</v>
      </c>
      <c r="O120" s="4">
        <v>4.4361882634131197E-2</v>
      </c>
      <c r="P120" s="4">
        <v>4.27601475367703E-2</v>
      </c>
      <c r="Q120" s="4">
        <v>4.4896580087565897E-2</v>
      </c>
      <c r="R120" s="4">
        <v>4.4885521323477201E-2</v>
      </c>
      <c r="S120" s="4">
        <v>4.7553457886728198E-2</v>
      </c>
      <c r="T120" s="4"/>
    </row>
    <row r="121" spans="1:20" x14ac:dyDescent="0.35">
      <c r="A121" s="2">
        <v>466</v>
      </c>
      <c r="B121" s="2" t="s">
        <v>241</v>
      </c>
      <c r="C121" s="2" t="s">
        <v>242</v>
      </c>
      <c r="D121" s="4">
        <v>4.4774590811973297E-2</v>
      </c>
      <c r="E121" s="4">
        <v>4.41301652110326E-2</v>
      </c>
      <c r="F121" s="4">
        <v>4.4875001030371203E-2</v>
      </c>
      <c r="G121" s="4">
        <v>4.4835844439239401E-2</v>
      </c>
      <c r="H121" s="4">
        <v>4.5570931423302902E-2</v>
      </c>
      <c r="I121" s="4">
        <v>4.5536250791353101E-2</v>
      </c>
      <c r="J121" s="4">
        <v>4.4658387507874403E-2</v>
      </c>
      <c r="K121" s="4">
        <v>4.3164215855214599E-2</v>
      </c>
      <c r="L121" s="4">
        <v>4.5180452720697498E-2</v>
      </c>
      <c r="M121" s="4">
        <v>4.4966962612593898E-2</v>
      </c>
      <c r="N121" s="4">
        <v>4.4563302886391702E-2</v>
      </c>
      <c r="O121" s="4">
        <v>4.4257420220474901E-2</v>
      </c>
      <c r="P121" s="4">
        <v>4.4180964797539697E-2</v>
      </c>
      <c r="Q121" s="4">
        <v>4.3302961678397998E-2</v>
      </c>
      <c r="R121" s="4">
        <v>4.4034683762931397E-2</v>
      </c>
      <c r="S121" s="4">
        <v>4.4656515319214697E-2</v>
      </c>
      <c r="T121" s="4"/>
    </row>
    <row r="122" spans="1:20" x14ac:dyDescent="0.35">
      <c r="A122" s="2">
        <v>470</v>
      </c>
      <c r="B122" s="2" t="s">
        <v>243</v>
      </c>
      <c r="C122" s="2" t="s">
        <v>244</v>
      </c>
      <c r="D122" s="4">
        <v>6.0086750756437997E-2</v>
      </c>
      <c r="E122" s="4">
        <v>5.9564878206913703E-2</v>
      </c>
      <c r="F122" s="4">
        <v>6.1174871158046103E-2</v>
      </c>
      <c r="G122" s="4">
        <v>6.0725470262082998E-2</v>
      </c>
      <c r="H122" s="4">
        <v>5.8336849265148198E-2</v>
      </c>
      <c r="I122" s="4">
        <v>5.89294366158244E-2</v>
      </c>
      <c r="J122" s="4">
        <v>5.9221559674571198E-2</v>
      </c>
      <c r="K122" s="4">
        <v>6.0052761287670897E-2</v>
      </c>
      <c r="L122" s="4">
        <v>5.8487348056460699E-2</v>
      </c>
      <c r="M122" s="4">
        <v>5.8351326681217598E-2</v>
      </c>
      <c r="N122" s="4">
        <v>6.00163271073067E-2</v>
      </c>
      <c r="O122" s="4">
        <v>5.8554299452306502E-2</v>
      </c>
      <c r="P122" s="4">
        <v>5.8536151810656599E-2</v>
      </c>
      <c r="Q122" s="4">
        <v>5.9083661346618202E-2</v>
      </c>
      <c r="R122" s="4">
        <v>6.3662611467074498E-2</v>
      </c>
      <c r="S122" s="4">
        <v>6.3890731002576404E-2</v>
      </c>
      <c r="T122" s="4"/>
    </row>
    <row r="123" spans="1:20" x14ac:dyDescent="0.35">
      <c r="A123" s="2">
        <v>584</v>
      </c>
      <c r="B123" s="2" t="s">
        <v>245</v>
      </c>
      <c r="C123" s="2" t="s">
        <v>246</v>
      </c>
      <c r="D123" s="4">
        <v>3.2068738586742203E-2</v>
      </c>
      <c r="E123" s="4">
        <v>3.1053413620517899E-2</v>
      </c>
      <c r="F123" s="4">
        <v>3.3477283524529299E-2</v>
      </c>
      <c r="G123" s="4">
        <v>3.1160666072057499E-2</v>
      </c>
      <c r="H123" s="4">
        <v>3.3148077557406799E-2</v>
      </c>
      <c r="I123" s="4">
        <v>3.2865776605003699E-2</v>
      </c>
      <c r="J123" s="4">
        <v>3.1535395441801901E-2</v>
      </c>
      <c r="K123" s="4">
        <v>3.4124407070623801E-2</v>
      </c>
      <c r="L123" s="4">
        <v>3.0679245817158401E-2</v>
      </c>
      <c r="M123" s="4">
        <v>3.0712973634806798E-2</v>
      </c>
      <c r="N123" s="4">
        <v>3.5820676629764299E-2</v>
      </c>
      <c r="O123" s="4">
        <v>3.5896921763010299E-2</v>
      </c>
      <c r="P123" s="4">
        <v>3.49734105891139E-2</v>
      </c>
      <c r="Q123" s="4">
        <v>3.6607693375298303E-2</v>
      </c>
      <c r="R123" s="4">
        <v>3.6601352425007401E-2</v>
      </c>
      <c r="S123" s="4">
        <v>3.7498834613404398E-2</v>
      </c>
      <c r="T123" s="4"/>
    </row>
    <row r="124" spans="1:20" x14ac:dyDescent="0.35">
      <c r="A124" s="2">
        <v>478</v>
      </c>
      <c r="B124" s="2" t="s">
        <v>247</v>
      </c>
      <c r="C124" s="2" t="s">
        <v>248</v>
      </c>
      <c r="D124" s="4">
        <v>4.8659712358073398E-2</v>
      </c>
      <c r="E124" s="4">
        <v>4.80258374236004E-2</v>
      </c>
      <c r="F124" s="4">
        <v>4.8199245429697599E-2</v>
      </c>
      <c r="G124" s="4">
        <v>4.8720050326765497E-2</v>
      </c>
      <c r="H124" s="4">
        <v>4.9339424927677997E-2</v>
      </c>
      <c r="I124" s="4">
        <v>4.8710671591867399E-2</v>
      </c>
      <c r="J124" s="4">
        <v>4.7849136951920501E-2</v>
      </c>
      <c r="K124" s="4">
        <v>4.6987941415893103E-2</v>
      </c>
      <c r="L124" s="4">
        <v>4.8862018047056602E-2</v>
      </c>
      <c r="M124" s="4">
        <v>4.8568566497594501E-2</v>
      </c>
      <c r="N124" s="4">
        <v>4.8365637888659802E-2</v>
      </c>
      <c r="O124" s="4">
        <v>4.7957369514143901E-2</v>
      </c>
      <c r="P124" s="4">
        <v>4.78290321826206E-2</v>
      </c>
      <c r="Q124" s="4">
        <v>4.7619307788562597E-2</v>
      </c>
      <c r="R124" s="4">
        <v>4.82627116171198E-2</v>
      </c>
      <c r="S124" s="4">
        <v>4.9337280346937698E-2</v>
      </c>
      <c r="T124" s="4"/>
    </row>
    <row r="125" spans="1:20" x14ac:dyDescent="0.35">
      <c r="A125" s="2">
        <v>480</v>
      </c>
      <c r="B125" s="2" t="s">
        <v>249</v>
      </c>
      <c r="C125" s="2" t="s">
        <v>250</v>
      </c>
      <c r="D125" s="4">
        <v>4.0770558018758701E-2</v>
      </c>
      <c r="E125" s="4">
        <v>4.1164135327264997E-2</v>
      </c>
      <c r="F125" s="4">
        <v>4.3506260307874897E-2</v>
      </c>
      <c r="G125" s="4">
        <v>4.1331775236991102E-2</v>
      </c>
      <c r="H125" s="4">
        <v>4.2810635518819702E-2</v>
      </c>
      <c r="I125" s="4">
        <v>4.2528402861719501E-2</v>
      </c>
      <c r="J125" s="4">
        <v>4.1131544777624901E-2</v>
      </c>
      <c r="K125" s="4">
        <v>4.2619732494089201E-2</v>
      </c>
      <c r="L125" s="4">
        <v>4.2439719188045899E-2</v>
      </c>
      <c r="M125" s="4">
        <v>4.27649870712856E-2</v>
      </c>
      <c r="N125" s="4">
        <v>4.2064422493019601E-2</v>
      </c>
      <c r="O125" s="4">
        <v>4.10354525406579E-2</v>
      </c>
      <c r="P125" s="4">
        <v>4.0700155134869999E-2</v>
      </c>
      <c r="Q125" s="4">
        <v>4.1297093603977597E-2</v>
      </c>
      <c r="R125" s="4">
        <v>4.2242721772721897E-2</v>
      </c>
      <c r="S125" s="4">
        <v>4.3587110362748399E-2</v>
      </c>
      <c r="T125" s="4"/>
    </row>
    <row r="126" spans="1:20" x14ac:dyDescent="0.35">
      <c r="A126" s="2">
        <v>484</v>
      </c>
      <c r="B126" s="2" t="s">
        <v>251</v>
      </c>
      <c r="C126" s="2" t="s">
        <v>252</v>
      </c>
      <c r="D126" s="4">
        <v>4.5014585953771398E-2</v>
      </c>
      <c r="E126" s="4">
        <v>4.3877111379510697E-2</v>
      </c>
      <c r="F126" s="4">
        <v>4.61989650181635E-2</v>
      </c>
      <c r="G126" s="4">
        <v>4.5539467641454001E-2</v>
      </c>
      <c r="H126" s="4">
        <v>4.5287297574248098E-2</v>
      </c>
      <c r="I126" s="4">
        <v>4.5476100470148099E-2</v>
      </c>
      <c r="J126" s="4">
        <v>4.4971699721316802E-2</v>
      </c>
      <c r="K126" s="4">
        <v>4.5441409556528999E-2</v>
      </c>
      <c r="L126" s="4">
        <v>4.6404803033358401E-2</v>
      </c>
      <c r="M126" s="4">
        <v>4.5463992280655403E-2</v>
      </c>
      <c r="N126" s="4">
        <v>4.4781419338079199E-2</v>
      </c>
      <c r="O126" s="4">
        <v>4.3537648407855303E-2</v>
      </c>
      <c r="P126" s="4">
        <v>4.3447370377768198E-2</v>
      </c>
      <c r="Q126" s="4">
        <v>4.4133294378438701E-2</v>
      </c>
      <c r="R126" s="4">
        <v>4.5688129924841697E-2</v>
      </c>
      <c r="S126" s="4">
        <v>4.57200586004924E-2</v>
      </c>
      <c r="T126" s="4"/>
    </row>
    <row r="127" spans="1:20" x14ac:dyDescent="0.35">
      <c r="A127" s="2">
        <v>583</v>
      </c>
      <c r="B127" s="2" t="s">
        <v>253</v>
      </c>
      <c r="C127" s="2" t="s">
        <v>254</v>
      </c>
      <c r="D127" s="4">
        <v>3.2504058239283901E-2</v>
      </c>
      <c r="E127" s="4">
        <v>3.2611884980938199E-2</v>
      </c>
      <c r="F127" s="4">
        <v>3.34666585395543E-2</v>
      </c>
      <c r="G127" s="4">
        <v>3.4168967796357801E-2</v>
      </c>
      <c r="H127" s="4">
        <v>3.2236851157399903E-2</v>
      </c>
      <c r="I127" s="4">
        <v>3.23834491960047E-2</v>
      </c>
      <c r="J127" s="4">
        <v>3.2595457557092297E-2</v>
      </c>
      <c r="K127" s="4">
        <v>3.3351194197757797E-2</v>
      </c>
      <c r="L127" s="4">
        <v>3.0995691281254099E-2</v>
      </c>
      <c r="M127" s="4">
        <v>3.3031045816763298E-2</v>
      </c>
      <c r="N127" s="4">
        <v>3.6632711295022699E-2</v>
      </c>
      <c r="O127" s="4">
        <v>3.6443502193513701E-2</v>
      </c>
      <c r="P127" s="4">
        <v>3.7473625771990697E-2</v>
      </c>
      <c r="Q127" s="4">
        <v>3.6697539640218303E-2</v>
      </c>
      <c r="R127" s="4">
        <v>3.7581342154419703E-2</v>
      </c>
      <c r="S127" s="4">
        <v>3.9734541033646598E-2</v>
      </c>
      <c r="T127" s="4"/>
    </row>
    <row r="128" spans="1:20" x14ac:dyDescent="0.35">
      <c r="A128" s="2">
        <v>498</v>
      </c>
      <c r="B128" s="2" t="s">
        <v>255</v>
      </c>
      <c r="C128" s="2" t="s">
        <v>256</v>
      </c>
      <c r="D128" s="4">
        <v>4.6989910291189797E-2</v>
      </c>
      <c r="E128" s="4">
        <v>4.5604859579277499E-2</v>
      </c>
      <c r="F128" s="4">
        <v>4.7114740719740797E-2</v>
      </c>
      <c r="G128" s="4">
        <v>4.6953924033241501E-2</v>
      </c>
      <c r="H128" s="4">
        <v>4.87615845560729E-2</v>
      </c>
      <c r="I128" s="4">
        <v>4.80997363359527E-2</v>
      </c>
      <c r="J128" s="4">
        <v>4.6864309034523197E-2</v>
      </c>
      <c r="K128" s="4">
        <v>4.7580675539346098E-2</v>
      </c>
      <c r="L128" s="4">
        <v>4.6650831248042902E-2</v>
      </c>
      <c r="M128" s="4">
        <v>4.7590868733558597E-2</v>
      </c>
      <c r="N128" s="4">
        <v>4.8120721807793698E-2</v>
      </c>
      <c r="O128" s="4">
        <v>4.5962372455200802E-2</v>
      </c>
      <c r="P128" s="4">
        <v>4.8257684580068301E-2</v>
      </c>
      <c r="Q128" s="4">
        <v>4.7285162310640803E-2</v>
      </c>
      <c r="R128" s="4">
        <v>4.9267139584822497E-2</v>
      </c>
      <c r="S128" s="4">
        <v>4.8478382254987698E-2</v>
      </c>
      <c r="T128" s="4"/>
    </row>
    <row r="129" spans="1:20" x14ac:dyDescent="0.35">
      <c r="A129" s="2">
        <v>492</v>
      </c>
      <c r="B129" s="2" t="s">
        <v>257</v>
      </c>
      <c r="C129" s="2" t="s">
        <v>258</v>
      </c>
      <c r="D129" s="4">
        <v>6.4604765434396305E-2</v>
      </c>
      <c r="E129" s="4">
        <v>6.4604765434396305E-2</v>
      </c>
      <c r="F129" s="4">
        <v>6.4604765434396305E-2</v>
      </c>
      <c r="G129" s="4">
        <v>5.6256135905291799E-2</v>
      </c>
      <c r="H129" s="4">
        <v>6.1234513804363802E-2</v>
      </c>
      <c r="I129" s="4">
        <v>5.7898462440365103E-2</v>
      </c>
      <c r="J129" s="4">
        <v>6.1454720191118202E-2</v>
      </c>
      <c r="K129" s="4">
        <v>6.7918086914907597E-2</v>
      </c>
      <c r="L129" s="4">
        <v>6.0522688239111201E-2</v>
      </c>
      <c r="M129" s="4">
        <v>6.1195274016533199E-2</v>
      </c>
      <c r="N129" s="4">
        <v>5.5504880291143602E-2</v>
      </c>
      <c r="O129" s="4">
        <v>5.8727152772619202E-2</v>
      </c>
      <c r="P129" s="4">
        <v>5.5010409108218097E-2</v>
      </c>
      <c r="Q129" s="4">
        <v>5.5659458402842803E-2</v>
      </c>
      <c r="R129" s="4">
        <v>5.5968659431302803E-2</v>
      </c>
      <c r="S129" s="4">
        <v>5.6152840303256797E-2</v>
      </c>
      <c r="T129" s="4"/>
    </row>
    <row r="130" spans="1:20" x14ac:dyDescent="0.35">
      <c r="A130" s="2">
        <v>496</v>
      </c>
      <c r="B130" s="2" t="s">
        <v>259</v>
      </c>
      <c r="C130" s="2" t="s">
        <v>260</v>
      </c>
      <c r="D130" s="4">
        <v>5.41527026167892E-2</v>
      </c>
      <c r="E130" s="4">
        <v>5.3539135148469197E-2</v>
      </c>
      <c r="F130" s="4">
        <v>5.5429880970731003E-2</v>
      </c>
      <c r="G130" s="4">
        <v>5.5861684694917001E-2</v>
      </c>
      <c r="H130" s="4">
        <v>5.5911370904345899E-2</v>
      </c>
      <c r="I130" s="4">
        <v>5.5715095412410598E-2</v>
      </c>
      <c r="J130" s="4">
        <v>5.5092534848547398E-2</v>
      </c>
      <c r="K130" s="4">
        <v>5.47276909818376E-2</v>
      </c>
      <c r="L130" s="4">
        <v>5.4343979222176798E-2</v>
      </c>
      <c r="M130" s="4">
        <v>5.4102521320453699E-2</v>
      </c>
      <c r="N130" s="4">
        <v>5.6313553471678102E-2</v>
      </c>
      <c r="O130" s="4">
        <v>5.3692755923596597E-2</v>
      </c>
      <c r="P130" s="4">
        <v>5.4776848692925602E-2</v>
      </c>
      <c r="Q130" s="4">
        <v>5.3497597479403698E-2</v>
      </c>
      <c r="R130" s="4">
        <v>5.4760111915387599E-2</v>
      </c>
      <c r="S130" s="4">
        <v>5.5022599170461997E-2</v>
      </c>
      <c r="T130" s="4"/>
    </row>
    <row r="131" spans="1:20" x14ac:dyDescent="0.35">
      <c r="A131" s="2">
        <v>499</v>
      </c>
      <c r="B131" s="2" t="s">
        <v>261</v>
      </c>
      <c r="C131" s="2" t="s">
        <v>262</v>
      </c>
      <c r="D131" s="4">
        <v>5.2535563399603302E-2</v>
      </c>
      <c r="E131" s="4">
        <v>5.0640676085606601E-2</v>
      </c>
      <c r="F131" s="4">
        <v>5.2411718889461598E-2</v>
      </c>
      <c r="G131" s="4">
        <v>5.19421822254197E-2</v>
      </c>
      <c r="H131" s="4">
        <v>5.22462964700132E-2</v>
      </c>
      <c r="I131" s="4">
        <v>5.2344374219110798E-2</v>
      </c>
      <c r="J131" s="4">
        <v>5.1164502681645498E-2</v>
      </c>
      <c r="K131" s="4">
        <v>5.2538404225394998E-2</v>
      </c>
      <c r="L131" s="4">
        <v>5.1201976946546497E-2</v>
      </c>
      <c r="M131" s="4">
        <v>5.1590895345627497E-2</v>
      </c>
      <c r="N131" s="4">
        <v>5.2471148942238699E-2</v>
      </c>
      <c r="O131" s="4">
        <v>5.0835375960502201E-2</v>
      </c>
      <c r="P131" s="4">
        <v>5.0600586615926098E-2</v>
      </c>
      <c r="Q131" s="4">
        <v>5.1169377629261902E-2</v>
      </c>
      <c r="R131" s="4">
        <v>5.2949775492310398E-2</v>
      </c>
      <c r="S131" s="4">
        <v>5.2477967026325498E-2</v>
      </c>
      <c r="T131" s="4"/>
    </row>
    <row r="132" spans="1:20" x14ac:dyDescent="0.35">
      <c r="A132" s="2">
        <v>504</v>
      </c>
      <c r="B132" s="2" t="s">
        <v>263</v>
      </c>
      <c r="C132" s="2" t="s">
        <v>264</v>
      </c>
      <c r="D132" s="4">
        <v>5.2384075666442702E-2</v>
      </c>
      <c r="E132" s="4">
        <v>5.1317403557757199E-2</v>
      </c>
      <c r="F132" s="4">
        <v>5.2580236196924098E-2</v>
      </c>
      <c r="G132" s="4">
        <v>5.2290532918315299E-2</v>
      </c>
      <c r="H132" s="4">
        <v>5.2509549436264999E-2</v>
      </c>
      <c r="I132" s="4">
        <v>5.1941262302185903E-2</v>
      </c>
      <c r="J132" s="4">
        <v>5.22653790493589E-2</v>
      </c>
      <c r="K132" s="4">
        <v>5.2924393416710097E-2</v>
      </c>
      <c r="L132" s="4">
        <v>5.2207427798217097E-2</v>
      </c>
      <c r="M132" s="4">
        <v>5.1943765035163403E-2</v>
      </c>
      <c r="N132" s="4">
        <v>5.3872693015402102E-2</v>
      </c>
      <c r="O132" s="4">
        <v>5.1802367168775003E-2</v>
      </c>
      <c r="P132" s="4">
        <v>5.2045864732034999E-2</v>
      </c>
      <c r="Q132" s="4">
        <v>5.2683871115874997E-2</v>
      </c>
      <c r="R132" s="4">
        <v>5.3734144548977202E-2</v>
      </c>
      <c r="S132" s="4">
        <v>5.4227240731936799E-2</v>
      </c>
      <c r="T132" s="4"/>
    </row>
    <row r="133" spans="1:20" x14ac:dyDescent="0.35">
      <c r="A133" s="2">
        <v>508</v>
      </c>
      <c r="B133" s="2" t="s">
        <v>265</v>
      </c>
      <c r="C133" s="2" t="s">
        <v>266</v>
      </c>
      <c r="D133" s="4">
        <v>3.42443524840821E-2</v>
      </c>
      <c r="E133" s="4">
        <v>3.2988977927203102E-2</v>
      </c>
      <c r="F133" s="4">
        <v>3.6241986803559501E-2</v>
      </c>
      <c r="G133" s="4">
        <v>3.4189014333176802E-2</v>
      </c>
      <c r="H133" s="4">
        <v>3.5289361198339697E-2</v>
      </c>
      <c r="I133" s="4">
        <v>3.6329928864819602E-2</v>
      </c>
      <c r="J133" s="4">
        <v>3.4741551475270901E-2</v>
      </c>
      <c r="K133" s="4">
        <v>3.5811297614624503E-2</v>
      </c>
      <c r="L133" s="4">
        <v>3.5889477791025498E-2</v>
      </c>
      <c r="M133" s="4">
        <v>3.6369529126337299E-2</v>
      </c>
      <c r="N133" s="4">
        <v>3.53516566921242E-2</v>
      </c>
      <c r="O133" s="4">
        <v>3.49529889542331E-2</v>
      </c>
      <c r="P133" s="4">
        <v>3.5057965366135001E-2</v>
      </c>
      <c r="Q133" s="4">
        <v>3.4575830902971602E-2</v>
      </c>
      <c r="R133" s="4">
        <v>3.4508967609258902E-2</v>
      </c>
      <c r="S133" s="4">
        <v>3.51683528279833E-2</v>
      </c>
      <c r="T133" s="4"/>
    </row>
    <row r="134" spans="1:20" x14ac:dyDescent="0.35">
      <c r="A134" s="2">
        <v>104</v>
      </c>
      <c r="B134" s="2" t="s">
        <v>267</v>
      </c>
      <c r="C134" s="2" t="s">
        <v>268</v>
      </c>
      <c r="D134" s="4">
        <v>3.8824040532724001E-2</v>
      </c>
      <c r="E134" s="4">
        <v>3.9023888922317201E-2</v>
      </c>
      <c r="F134" s="4">
        <v>4.03102278737697E-2</v>
      </c>
      <c r="G134" s="4">
        <v>4.0172987410264802E-2</v>
      </c>
      <c r="H134" s="4">
        <v>3.9900535398992902E-2</v>
      </c>
      <c r="I134" s="4">
        <v>3.9382581572315903E-2</v>
      </c>
      <c r="J134" s="4">
        <v>4.0599769291409599E-2</v>
      </c>
      <c r="K134" s="4">
        <v>3.91739698936329E-2</v>
      </c>
      <c r="L134" s="4">
        <v>3.8914611933251103E-2</v>
      </c>
      <c r="M134" s="4">
        <v>4.0616303615935698E-2</v>
      </c>
      <c r="N134" s="4">
        <v>3.9043724018140297E-2</v>
      </c>
      <c r="O134" s="4">
        <v>3.8326395046369699E-2</v>
      </c>
      <c r="P134" s="4">
        <v>3.8258509099927999E-2</v>
      </c>
      <c r="Q134" s="4">
        <v>3.7944320771128699E-2</v>
      </c>
      <c r="R134" s="4">
        <v>3.7449848081492598E-2</v>
      </c>
      <c r="S134" s="4">
        <v>3.9136882505993703E-2</v>
      </c>
      <c r="T134" s="4"/>
    </row>
    <row r="135" spans="1:20" x14ac:dyDescent="0.35">
      <c r="A135" s="2">
        <v>516</v>
      </c>
      <c r="B135" s="2" t="s">
        <v>269</v>
      </c>
      <c r="C135" s="2" t="s">
        <v>270</v>
      </c>
      <c r="D135" s="4">
        <v>3.9868910427226803E-2</v>
      </c>
      <c r="E135" s="4">
        <v>3.9092774803961103E-2</v>
      </c>
      <c r="F135" s="4">
        <v>4.0887078952098102E-2</v>
      </c>
      <c r="G135" s="4">
        <v>3.9025629621056303E-2</v>
      </c>
      <c r="H135" s="4">
        <v>4.1899444507167698E-2</v>
      </c>
      <c r="I135" s="4">
        <v>4.0778138032801399E-2</v>
      </c>
      <c r="J135" s="4">
        <v>4.0200405416382597E-2</v>
      </c>
      <c r="K135" s="4">
        <v>4.1181667566848199E-2</v>
      </c>
      <c r="L135" s="4">
        <v>4.0381557505198298E-2</v>
      </c>
      <c r="M135" s="4">
        <v>4.1317782835841602E-2</v>
      </c>
      <c r="N135" s="4">
        <v>4.1511387700992101E-2</v>
      </c>
      <c r="O135" s="4">
        <v>3.9689069883939401E-2</v>
      </c>
      <c r="P135" s="4">
        <v>4.0464780571436001E-2</v>
      </c>
      <c r="Q135" s="4">
        <v>3.9794417491293997E-2</v>
      </c>
      <c r="R135" s="4">
        <v>4.0703994963234097E-2</v>
      </c>
      <c r="S135" s="4">
        <v>4.0080208873677602E-2</v>
      </c>
      <c r="T135" s="4"/>
    </row>
    <row r="136" spans="1:20" x14ac:dyDescent="0.35">
      <c r="A136" s="2">
        <v>520</v>
      </c>
      <c r="B136" s="2" t="s">
        <v>271</v>
      </c>
      <c r="C136" s="2" t="s">
        <v>272</v>
      </c>
      <c r="D136" s="4">
        <v>2.5109075080223399E-2</v>
      </c>
      <c r="E136" s="4">
        <v>2.5251576536974098E-2</v>
      </c>
      <c r="F136" s="4">
        <v>2.5060510020494298E-2</v>
      </c>
      <c r="G136" s="4">
        <v>2.3289593772179502E-2</v>
      </c>
      <c r="H136" s="4">
        <v>2.5116384313211101E-2</v>
      </c>
      <c r="I136" s="4">
        <v>2.47660457236011E-2</v>
      </c>
      <c r="J136" s="4">
        <v>2.32657971876098E-2</v>
      </c>
      <c r="K136" s="4">
        <v>2.8135101850477899E-2</v>
      </c>
      <c r="L136" s="4">
        <v>2.4741882024922099E-2</v>
      </c>
      <c r="M136" s="4">
        <v>2.3203192526275701E-2</v>
      </c>
      <c r="N136" s="4">
        <v>2.7501564050319598E-2</v>
      </c>
      <c r="O136" s="4">
        <v>3.0866660289066299E-2</v>
      </c>
      <c r="P136" s="4">
        <v>3.1395091998573099E-2</v>
      </c>
      <c r="Q136" s="4">
        <v>3.1223018952159402E-2</v>
      </c>
      <c r="R136" s="4">
        <v>3.0926263866859999E-2</v>
      </c>
      <c r="S136" s="4">
        <v>3.2551428180300303E-2</v>
      </c>
      <c r="T136" s="4"/>
    </row>
    <row r="137" spans="1:20" x14ac:dyDescent="0.35">
      <c r="A137" s="2">
        <v>524</v>
      </c>
      <c r="B137" s="2" t="s">
        <v>273</v>
      </c>
      <c r="C137" s="2" t="s">
        <v>274</v>
      </c>
      <c r="D137" s="4">
        <v>5.2159824740645101E-2</v>
      </c>
      <c r="E137" s="4">
        <v>5.3454414708443802E-2</v>
      </c>
      <c r="F137" s="4">
        <v>5.4235645043230002E-2</v>
      </c>
      <c r="G137" s="4">
        <v>5.3999058527291803E-2</v>
      </c>
      <c r="H137" s="4">
        <v>5.3557811030791103E-2</v>
      </c>
      <c r="I137" s="4">
        <v>5.3053687651527903E-2</v>
      </c>
      <c r="J137" s="4">
        <v>5.4776716910937599E-2</v>
      </c>
      <c r="K137" s="4">
        <v>5.4593279729083802E-2</v>
      </c>
      <c r="L137" s="4">
        <v>5.3754956907234502E-2</v>
      </c>
      <c r="M137" s="4">
        <v>5.5224177146169298E-2</v>
      </c>
      <c r="N137" s="4">
        <v>5.2328770664364102E-2</v>
      </c>
      <c r="O137" s="4">
        <v>5.3752249340806302E-2</v>
      </c>
      <c r="P137" s="4">
        <v>5.4204470196993003E-2</v>
      </c>
      <c r="Q137" s="4">
        <v>5.4294904976474802E-2</v>
      </c>
      <c r="R137" s="4">
        <v>5.3867729360787403E-2</v>
      </c>
      <c r="S137" s="4">
        <v>5.5490324339730598E-2</v>
      </c>
      <c r="T137" s="4"/>
    </row>
    <row r="138" spans="1:20" x14ac:dyDescent="0.35">
      <c r="A138" s="2">
        <v>528</v>
      </c>
      <c r="B138" s="2" t="s">
        <v>275</v>
      </c>
      <c r="C138" s="2" t="s">
        <v>276</v>
      </c>
      <c r="D138" s="4">
        <v>3.5557661883442997E-2</v>
      </c>
      <c r="E138" s="4">
        <v>3.6050601651046399E-2</v>
      </c>
      <c r="F138" s="4">
        <v>3.8463871767467503E-2</v>
      </c>
      <c r="G138" s="4">
        <v>3.9884787515622501E-2</v>
      </c>
      <c r="H138" s="4">
        <v>3.9382121199794701E-2</v>
      </c>
      <c r="I138" s="4">
        <v>3.9847893521552498E-2</v>
      </c>
      <c r="J138" s="4">
        <v>3.9058229406171797E-2</v>
      </c>
      <c r="K138" s="4">
        <v>3.8577038707823197E-2</v>
      </c>
      <c r="L138" s="4">
        <v>3.8342680191293402E-2</v>
      </c>
      <c r="M138" s="4">
        <v>4.0017689210966698E-2</v>
      </c>
      <c r="N138" s="4">
        <v>4.2843175649778402E-2</v>
      </c>
      <c r="O138" s="4">
        <v>4.0525575164428597E-2</v>
      </c>
      <c r="P138" s="4">
        <v>4.2214262611360298E-2</v>
      </c>
      <c r="Q138" s="4">
        <v>4.02419159009198E-2</v>
      </c>
      <c r="R138" s="4">
        <v>4.4224524892743103E-2</v>
      </c>
      <c r="S138" s="4">
        <v>4.5686962728873598E-2</v>
      </c>
      <c r="T138" s="4"/>
    </row>
    <row r="139" spans="1:20" x14ac:dyDescent="0.35">
      <c r="A139" s="2">
        <v>540</v>
      </c>
      <c r="B139" s="2" t="s">
        <v>277</v>
      </c>
      <c r="C139" s="2" t="s">
        <v>278</v>
      </c>
      <c r="D139" s="4">
        <v>3.9639233101642801E-2</v>
      </c>
      <c r="E139" s="4">
        <v>3.97587401610889E-2</v>
      </c>
      <c r="F139" s="4">
        <v>4.1407952316653597E-2</v>
      </c>
      <c r="G139" s="4">
        <v>4.09890545565961E-2</v>
      </c>
      <c r="H139" s="4">
        <v>4.0366838222962498E-2</v>
      </c>
      <c r="I139" s="4">
        <v>4.0237847783432597E-2</v>
      </c>
      <c r="J139" s="4">
        <v>4.0776482876892901E-2</v>
      </c>
      <c r="K139" s="4">
        <v>3.9043952006711298E-2</v>
      </c>
      <c r="L139" s="4">
        <v>4.0406065212980902E-2</v>
      </c>
      <c r="M139" s="4">
        <v>4.14357904317414E-2</v>
      </c>
      <c r="N139" s="4">
        <v>4.1323337324938099E-2</v>
      </c>
      <c r="O139" s="4">
        <v>4.22185909315205E-2</v>
      </c>
      <c r="P139" s="4">
        <v>4.13036592893248E-2</v>
      </c>
      <c r="Q139" s="4">
        <v>3.9069357095151303E-2</v>
      </c>
      <c r="R139" s="4">
        <v>4.35506198414271E-2</v>
      </c>
      <c r="S139" s="4">
        <v>4.4627421495113201E-2</v>
      </c>
      <c r="T139" s="4"/>
    </row>
    <row r="140" spans="1:20" x14ac:dyDescent="0.35">
      <c r="A140" s="2">
        <v>554</v>
      </c>
      <c r="B140" s="2" t="s">
        <v>279</v>
      </c>
      <c r="C140" s="2" t="s">
        <v>280</v>
      </c>
      <c r="D140" s="4">
        <v>3.44138870270825E-2</v>
      </c>
      <c r="E140" s="4">
        <v>3.4176634994974503E-2</v>
      </c>
      <c r="F140" s="4">
        <v>3.65665230769808E-2</v>
      </c>
      <c r="G140" s="4">
        <v>3.5704392021473103E-2</v>
      </c>
      <c r="H140" s="4">
        <v>3.5859769844836298E-2</v>
      </c>
      <c r="I140" s="4">
        <v>3.6879637935914603E-2</v>
      </c>
      <c r="J140" s="4">
        <v>3.6754445523068599E-2</v>
      </c>
      <c r="K140" s="4">
        <v>3.6862506412238899E-2</v>
      </c>
      <c r="L140" s="4">
        <v>3.6543985882068399E-2</v>
      </c>
      <c r="M140" s="4">
        <v>3.7561515858680602E-2</v>
      </c>
      <c r="N140" s="4">
        <v>3.7381355666839797E-2</v>
      </c>
      <c r="O140" s="4">
        <v>3.8002432043458198E-2</v>
      </c>
      <c r="P140" s="4">
        <v>3.72303805204185E-2</v>
      </c>
      <c r="Q140" s="4">
        <v>3.6835869066873701E-2</v>
      </c>
      <c r="R140" s="4">
        <v>3.7617607750951798E-2</v>
      </c>
      <c r="S140" s="4">
        <v>3.83672455662393E-2</v>
      </c>
      <c r="T140" s="4"/>
    </row>
    <row r="141" spans="1:20" x14ac:dyDescent="0.35">
      <c r="A141" s="2">
        <v>558</v>
      </c>
      <c r="B141" s="2" t="s">
        <v>281</v>
      </c>
      <c r="C141" s="2" t="s">
        <v>282</v>
      </c>
      <c r="D141" s="4">
        <v>3.86635571092208E-2</v>
      </c>
      <c r="E141" s="4">
        <v>3.9987168686676698E-2</v>
      </c>
      <c r="F141" s="4">
        <v>3.9107091677120898E-2</v>
      </c>
      <c r="G141" s="4">
        <v>3.8599875188283797E-2</v>
      </c>
      <c r="H141" s="4">
        <v>3.7970035153663699E-2</v>
      </c>
      <c r="I141" s="4">
        <v>3.8949543020457403E-2</v>
      </c>
      <c r="J141" s="4">
        <v>3.8559257362591803E-2</v>
      </c>
      <c r="K141" s="4">
        <v>3.8554165704646502E-2</v>
      </c>
      <c r="L141" s="4">
        <v>3.821253547879E-2</v>
      </c>
      <c r="M141" s="4">
        <v>3.8381355864444598E-2</v>
      </c>
      <c r="N141" s="4">
        <v>3.78363712125016E-2</v>
      </c>
      <c r="O141" s="4">
        <v>3.8059908044010299E-2</v>
      </c>
      <c r="P141" s="4">
        <v>3.8057608714929698E-2</v>
      </c>
      <c r="Q141" s="4">
        <v>3.7355605151990601E-2</v>
      </c>
      <c r="R141" s="4">
        <v>3.7394756156721498E-2</v>
      </c>
      <c r="S141" s="4">
        <v>3.9753574654766199E-2</v>
      </c>
      <c r="T141" s="4"/>
    </row>
    <row r="142" spans="1:20" x14ac:dyDescent="0.35">
      <c r="A142" s="2">
        <v>562</v>
      </c>
      <c r="B142" s="2" t="s">
        <v>283</v>
      </c>
      <c r="C142" s="2" t="s">
        <v>284</v>
      </c>
      <c r="D142" s="4">
        <v>4.6810605757597802E-2</v>
      </c>
      <c r="E142" s="4">
        <v>4.5748432145239097E-2</v>
      </c>
      <c r="F142" s="4">
        <v>4.6666444723417598E-2</v>
      </c>
      <c r="G142" s="4">
        <v>4.6811806404031701E-2</v>
      </c>
      <c r="H142" s="4">
        <v>4.6820622544987901E-2</v>
      </c>
      <c r="I142" s="4">
        <v>4.6848471422017902E-2</v>
      </c>
      <c r="J142" s="4">
        <v>4.6308505132638102E-2</v>
      </c>
      <c r="K142" s="4">
        <v>4.49998723768621E-2</v>
      </c>
      <c r="L142" s="4">
        <v>4.6652066529578901E-2</v>
      </c>
      <c r="M142" s="4">
        <v>4.6280652147599598E-2</v>
      </c>
      <c r="N142" s="4">
        <v>4.4893890399234498E-2</v>
      </c>
      <c r="O142" s="4">
        <v>4.48586315546812E-2</v>
      </c>
      <c r="P142" s="4">
        <v>4.5889326860172198E-2</v>
      </c>
      <c r="Q142" s="4">
        <v>4.46476105562282E-2</v>
      </c>
      <c r="R142" s="4">
        <v>4.5626925846912497E-2</v>
      </c>
      <c r="S142" s="4">
        <v>4.6188773359111097E-2</v>
      </c>
      <c r="T142" s="4"/>
    </row>
    <row r="143" spans="1:20" x14ac:dyDescent="0.35">
      <c r="A143" s="2">
        <v>566</v>
      </c>
      <c r="B143" s="2" t="s">
        <v>285</v>
      </c>
      <c r="C143" s="2" t="s">
        <v>286</v>
      </c>
      <c r="D143" s="4">
        <v>4.3333421432378103E-2</v>
      </c>
      <c r="E143" s="4">
        <v>4.3505128131511098E-2</v>
      </c>
      <c r="F143" s="4">
        <v>4.4926618449158399E-2</v>
      </c>
      <c r="G143" s="4">
        <v>4.55703858935275E-2</v>
      </c>
      <c r="H143" s="4">
        <v>4.5609117895313203E-2</v>
      </c>
      <c r="I143" s="4">
        <v>4.5581771608121401E-2</v>
      </c>
      <c r="J143" s="4">
        <v>4.4799140093829203E-2</v>
      </c>
      <c r="K143" s="4">
        <v>4.4845267937372799E-2</v>
      </c>
      <c r="L143" s="4">
        <v>4.4996279786819297E-2</v>
      </c>
      <c r="M143" s="4">
        <v>4.3889785671820003E-2</v>
      </c>
      <c r="N143" s="4">
        <v>4.4190786659895398E-2</v>
      </c>
      <c r="O143" s="4">
        <v>4.4278381621683897E-2</v>
      </c>
      <c r="P143" s="4">
        <v>4.4097194487785402E-2</v>
      </c>
      <c r="Q143" s="4">
        <v>4.3540397629494097E-2</v>
      </c>
      <c r="R143" s="4">
        <v>4.5342966714279002E-2</v>
      </c>
      <c r="S143" s="4">
        <v>4.5826867600890699E-2</v>
      </c>
      <c r="T143" s="4"/>
    </row>
    <row r="144" spans="1:20" x14ac:dyDescent="0.35">
      <c r="A144" s="2">
        <v>570</v>
      </c>
      <c r="B144" s="2" t="s">
        <v>287</v>
      </c>
      <c r="C144" s="2" t="s">
        <v>288</v>
      </c>
      <c r="D144" s="4">
        <v>3.7811989783882102E-2</v>
      </c>
      <c r="E144" s="4">
        <v>3.7072995111059798E-2</v>
      </c>
      <c r="F144" s="4">
        <v>3.8162622358796403E-2</v>
      </c>
      <c r="G144" s="4">
        <v>3.7876979334918397E-2</v>
      </c>
      <c r="H144" s="4">
        <v>3.7148367991560197E-2</v>
      </c>
      <c r="I144" s="4">
        <v>3.7489932335949099E-2</v>
      </c>
      <c r="J144" s="4">
        <v>3.9725518308118997E-2</v>
      </c>
      <c r="K144" s="4">
        <v>3.5501993627010599E-2</v>
      </c>
      <c r="L144" s="4">
        <v>3.6828389618479403E-2</v>
      </c>
      <c r="M144" s="4">
        <v>3.8263972506948303E-2</v>
      </c>
      <c r="N144" s="4">
        <v>3.7845683495277997E-2</v>
      </c>
      <c r="O144" s="4">
        <v>4.1225279620830599E-2</v>
      </c>
      <c r="P144" s="4">
        <v>4.0560730463718199E-2</v>
      </c>
      <c r="Q144" s="4">
        <v>3.80059782658516E-2</v>
      </c>
      <c r="R144" s="4">
        <v>4.10569670141996E-2</v>
      </c>
      <c r="S144" s="4">
        <v>4.1696956331512297E-2</v>
      </c>
      <c r="T144" s="4"/>
    </row>
    <row r="145" spans="1:20" x14ac:dyDescent="0.35">
      <c r="A145" s="2">
        <v>408</v>
      </c>
      <c r="B145" s="2" t="s">
        <v>289</v>
      </c>
      <c r="C145" s="2" t="s">
        <v>290</v>
      </c>
      <c r="D145" s="4">
        <v>5.2445261938573302E-2</v>
      </c>
      <c r="E145" s="4">
        <v>5.0757994109430001E-2</v>
      </c>
      <c r="F145" s="4">
        <v>5.3537337876059098E-2</v>
      </c>
      <c r="G145" s="4">
        <v>5.2461519470123202E-2</v>
      </c>
      <c r="H145" s="4">
        <v>5.1174708106874897E-2</v>
      </c>
      <c r="I145" s="4">
        <v>5.2342180721028302E-2</v>
      </c>
      <c r="J145" s="4">
        <v>5.2472392427844003E-2</v>
      </c>
      <c r="K145" s="4">
        <v>5.0815724920048502E-2</v>
      </c>
      <c r="L145" s="4">
        <v>5.03015124363358E-2</v>
      </c>
      <c r="M145" s="4">
        <v>5.0239388855755997E-2</v>
      </c>
      <c r="N145" s="4">
        <v>5.2657163649286902E-2</v>
      </c>
      <c r="O145" s="4">
        <v>5.2157256205755398E-2</v>
      </c>
      <c r="P145" s="4">
        <v>5.2438627838479003E-2</v>
      </c>
      <c r="Q145" s="4">
        <v>5.1548075784530099E-2</v>
      </c>
      <c r="R145" s="4">
        <v>5.37679782724148E-2</v>
      </c>
      <c r="S145" s="4">
        <v>5.3013610201040402E-2</v>
      </c>
      <c r="T145" s="4"/>
    </row>
    <row r="146" spans="1:20" x14ac:dyDescent="0.35">
      <c r="A146" s="2">
        <v>807</v>
      </c>
      <c r="B146" s="2" t="s">
        <v>291</v>
      </c>
      <c r="C146" s="2" t="s">
        <v>292</v>
      </c>
      <c r="D146" s="4">
        <v>4.7070406805166998E-2</v>
      </c>
      <c r="E146" s="4">
        <v>4.5601357000032698E-2</v>
      </c>
      <c r="F146" s="4">
        <v>4.7633829356734998E-2</v>
      </c>
      <c r="G146" s="4">
        <v>4.6726862977593098E-2</v>
      </c>
      <c r="H146" s="4">
        <v>4.7854723133298499E-2</v>
      </c>
      <c r="I146" s="4">
        <v>4.8397233312324602E-2</v>
      </c>
      <c r="J146" s="4">
        <v>4.6640693482753001E-2</v>
      </c>
      <c r="K146" s="4">
        <v>4.7515580768916703E-2</v>
      </c>
      <c r="L146" s="4">
        <v>4.6837741727450102E-2</v>
      </c>
      <c r="M146" s="4">
        <v>4.7530811810911802E-2</v>
      </c>
      <c r="N146" s="4">
        <v>4.8099538187843502E-2</v>
      </c>
      <c r="O146" s="4">
        <v>4.53872981046234E-2</v>
      </c>
      <c r="P146" s="4">
        <v>4.7012275833561497E-2</v>
      </c>
      <c r="Q146" s="4">
        <v>4.7034602220457203E-2</v>
      </c>
      <c r="R146" s="4">
        <v>4.8559669163761698E-2</v>
      </c>
      <c r="S146" s="4">
        <v>4.7541430864966802E-2</v>
      </c>
      <c r="T146" s="4"/>
    </row>
    <row r="147" spans="1:20" x14ac:dyDescent="0.35">
      <c r="A147" s="2">
        <v>578</v>
      </c>
      <c r="B147" s="2" t="s">
        <v>293</v>
      </c>
      <c r="C147" s="2" t="s">
        <v>294</v>
      </c>
      <c r="D147" s="4">
        <v>4.2293634448946897E-2</v>
      </c>
      <c r="E147" s="4">
        <v>4.2121035512751502E-2</v>
      </c>
      <c r="F147" s="4">
        <v>4.4121441087839601E-2</v>
      </c>
      <c r="G147" s="4">
        <v>4.47548049156207E-2</v>
      </c>
      <c r="H147" s="4">
        <v>4.42213636864714E-2</v>
      </c>
      <c r="I147" s="4">
        <v>4.4231704800981403E-2</v>
      </c>
      <c r="J147" s="4">
        <v>4.3261510312124801E-2</v>
      </c>
      <c r="K147" s="4">
        <v>4.2655716594635303E-2</v>
      </c>
      <c r="L147" s="4">
        <v>4.3408405261958397E-2</v>
      </c>
      <c r="M147" s="4">
        <v>4.3531918627145803E-2</v>
      </c>
      <c r="N147" s="4">
        <v>4.6902338505278397E-2</v>
      </c>
      <c r="O147" s="4">
        <v>4.3313526523971899E-2</v>
      </c>
      <c r="P147" s="4">
        <v>4.4316644958656302E-2</v>
      </c>
      <c r="Q147" s="4">
        <v>4.2092967685573801E-2</v>
      </c>
      <c r="R147" s="4">
        <v>4.5080879760684797E-2</v>
      </c>
      <c r="S147" s="4">
        <v>4.56239149928062E-2</v>
      </c>
      <c r="T147" s="4"/>
    </row>
    <row r="148" spans="1:20" x14ac:dyDescent="0.35">
      <c r="A148" s="2">
        <v>512</v>
      </c>
      <c r="B148" s="2" t="s">
        <v>295</v>
      </c>
      <c r="C148" s="2" t="s">
        <v>296</v>
      </c>
      <c r="D148" s="4">
        <v>5.4233809953620898E-2</v>
      </c>
      <c r="E148" s="4">
        <v>5.4028670508927103E-2</v>
      </c>
      <c r="F148" s="4">
        <v>5.4626229115810498E-2</v>
      </c>
      <c r="G148" s="4">
        <v>5.4718309723302598E-2</v>
      </c>
      <c r="H148" s="4">
        <v>5.4120924441317303E-2</v>
      </c>
      <c r="I148" s="4">
        <v>5.4358903284265798E-2</v>
      </c>
      <c r="J148" s="4">
        <v>5.4327598422287203E-2</v>
      </c>
      <c r="K148" s="4">
        <v>5.2979191694547102E-2</v>
      </c>
      <c r="L148" s="4">
        <v>5.4144972866551802E-2</v>
      </c>
      <c r="M148" s="4">
        <v>5.4158100640098003E-2</v>
      </c>
      <c r="N148" s="4">
        <v>5.3498538891090998E-2</v>
      </c>
      <c r="O148" s="4">
        <v>5.2852241198365402E-2</v>
      </c>
      <c r="P148" s="4">
        <v>5.2781594144253201E-2</v>
      </c>
      <c r="Q148" s="4">
        <v>5.2593089694651103E-2</v>
      </c>
      <c r="R148" s="4">
        <v>5.52689021870564E-2</v>
      </c>
      <c r="S148" s="4">
        <v>5.5865408008381398E-2</v>
      </c>
      <c r="T148" s="4"/>
    </row>
    <row r="149" spans="1:20" x14ac:dyDescent="0.35">
      <c r="A149" s="2">
        <v>586</v>
      </c>
      <c r="B149" s="2" t="s">
        <v>297</v>
      </c>
      <c r="C149" s="2" t="s">
        <v>298</v>
      </c>
      <c r="D149" s="4">
        <v>5.41761311336545E-2</v>
      </c>
      <c r="E149" s="4">
        <v>5.4509291183401198E-2</v>
      </c>
      <c r="F149" s="4">
        <v>5.4394734478380502E-2</v>
      </c>
      <c r="G149" s="4">
        <v>5.4872523074907101E-2</v>
      </c>
      <c r="H149" s="4">
        <v>5.3992436780596099E-2</v>
      </c>
      <c r="I149" s="4">
        <v>5.3852151345302197E-2</v>
      </c>
      <c r="J149" s="4">
        <v>5.4594600349126401E-2</v>
      </c>
      <c r="K149" s="4">
        <v>5.4154031997425897E-2</v>
      </c>
      <c r="L149" s="4">
        <v>5.4296196901895903E-2</v>
      </c>
      <c r="M149" s="4">
        <v>5.46121644530412E-2</v>
      </c>
      <c r="N149" s="4">
        <v>5.4215144933434899E-2</v>
      </c>
      <c r="O149" s="4">
        <v>5.3676823481146101E-2</v>
      </c>
      <c r="P149" s="4">
        <v>5.4921887997550801E-2</v>
      </c>
      <c r="Q149" s="4">
        <v>5.4414771012338499E-2</v>
      </c>
      <c r="R149" s="4">
        <v>5.4738595713886201E-2</v>
      </c>
      <c r="S149" s="4">
        <v>5.57450500351779E-2</v>
      </c>
      <c r="T149" s="4"/>
    </row>
    <row r="150" spans="1:20" x14ac:dyDescent="0.35">
      <c r="A150" s="2">
        <v>585</v>
      </c>
      <c r="B150" s="2" t="s">
        <v>299</v>
      </c>
      <c r="C150" s="2" t="s">
        <v>300</v>
      </c>
      <c r="D150" s="4">
        <v>3.5577113063509601E-2</v>
      </c>
      <c r="E150" s="4">
        <v>3.5331830727579797E-2</v>
      </c>
      <c r="F150" s="4">
        <v>3.6459612571122298E-2</v>
      </c>
      <c r="G150" s="4">
        <v>3.6898703183551297E-2</v>
      </c>
      <c r="H150" s="4">
        <v>3.4900308065710699E-2</v>
      </c>
      <c r="I150" s="4">
        <v>3.38800974803471E-2</v>
      </c>
      <c r="J150" s="4">
        <v>3.5953399372737498E-2</v>
      </c>
      <c r="K150" s="4">
        <v>3.42901547111647E-2</v>
      </c>
      <c r="L150" s="4">
        <v>3.4247141921838399E-2</v>
      </c>
      <c r="M150" s="4">
        <v>3.72092769874292E-2</v>
      </c>
      <c r="N150" s="4">
        <v>3.8598294928619201E-2</v>
      </c>
      <c r="O150" s="4">
        <v>3.8984977703993597E-2</v>
      </c>
      <c r="P150" s="4">
        <v>4.0699377378258503E-2</v>
      </c>
      <c r="Q150" s="4">
        <v>3.8022416497924399E-2</v>
      </c>
      <c r="R150" s="4">
        <v>3.9328480354822802E-2</v>
      </c>
      <c r="S150" s="4">
        <v>4.2877668150831098E-2</v>
      </c>
      <c r="T150" s="4"/>
    </row>
    <row r="151" spans="1:20" x14ac:dyDescent="0.35">
      <c r="A151" s="2">
        <v>591</v>
      </c>
      <c r="B151" s="2" t="s">
        <v>301</v>
      </c>
      <c r="C151" s="2" t="s">
        <v>302</v>
      </c>
      <c r="D151" s="4">
        <v>4.1166922857481802E-2</v>
      </c>
      <c r="E151" s="4">
        <v>4.1299933762300699E-2</v>
      </c>
      <c r="F151" s="4">
        <v>4.1341214668373302E-2</v>
      </c>
      <c r="G151" s="4">
        <v>4.0825159652544803E-2</v>
      </c>
      <c r="H151" s="4">
        <v>4.0546478122367099E-2</v>
      </c>
      <c r="I151" s="4">
        <v>4.1356376917620598E-2</v>
      </c>
      <c r="J151" s="4">
        <v>4.1309403503755997E-2</v>
      </c>
      <c r="K151" s="4">
        <v>4.0361938224307697E-2</v>
      </c>
      <c r="L151" s="4">
        <v>4.0726378186174701E-2</v>
      </c>
      <c r="M151" s="4">
        <v>4.0947641189768798E-2</v>
      </c>
      <c r="N151" s="4">
        <v>4.1426251404121997E-2</v>
      </c>
      <c r="O151" s="4">
        <v>4.1705180811405201E-2</v>
      </c>
      <c r="P151" s="4">
        <v>4.1989242202461703E-2</v>
      </c>
      <c r="Q151" s="4">
        <v>4.1058274287358303E-2</v>
      </c>
      <c r="R151" s="4">
        <v>4.1937823434037902E-2</v>
      </c>
      <c r="S151" s="4">
        <v>4.4207899918773497E-2</v>
      </c>
      <c r="T151" s="4"/>
    </row>
    <row r="152" spans="1:20" x14ac:dyDescent="0.35">
      <c r="A152" s="2">
        <v>598</v>
      </c>
      <c r="B152" s="2" t="s">
        <v>303</v>
      </c>
      <c r="C152" s="2" t="s">
        <v>304</v>
      </c>
      <c r="D152" s="4">
        <v>2.2739400184729301E-2</v>
      </c>
      <c r="E152" s="4">
        <v>2.3621834793835301E-2</v>
      </c>
      <c r="F152" s="4">
        <v>2.2643063761351601E-2</v>
      </c>
      <c r="G152" s="4">
        <v>2.29654616782205E-2</v>
      </c>
      <c r="H152" s="4">
        <v>2.2190112020727001E-2</v>
      </c>
      <c r="I152" s="4">
        <v>2.2853784687424401E-2</v>
      </c>
      <c r="J152" s="4">
        <v>2.25223484808342E-2</v>
      </c>
      <c r="K152" s="4">
        <v>1.9979392137319599E-2</v>
      </c>
      <c r="L152" s="4">
        <v>2.2421658288322599E-2</v>
      </c>
      <c r="M152" s="4">
        <v>2.33397210882769E-2</v>
      </c>
      <c r="N152" s="4">
        <v>2.4146779579975301E-2</v>
      </c>
      <c r="O152" s="4">
        <v>2.6083004969041101E-2</v>
      </c>
      <c r="P152" s="4">
        <v>2.63370063606433E-2</v>
      </c>
      <c r="Q152" s="4">
        <v>2.3965934314156199E-2</v>
      </c>
      <c r="R152" s="4">
        <v>2.5613026221838399E-2</v>
      </c>
      <c r="S152" s="4">
        <v>2.6631763640565902E-2</v>
      </c>
      <c r="T152" s="4"/>
    </row>
    <row r="153" spans="1:20" x14ac:dyDescent="0.35">
      <c r="A153" s="2">
        <v>600</v>
      </c>
      <c r="B153" s="2" t="s">
        <v>305</v>
      </c>
      <c r="C153" s="2" t="s">
        <v>306</v>
      </c>
      <c r="D153" s="4">
        <v>2.6818924852737E-2</v>
      </c>
      <c r="E153" s="4">
        <v>2.74453623780146E-2</v>
      </c>
      <c r="F153" s="4">
        <v>3.1687049098435803E-2</v>
      </c>
      <c r="G153" s="4">
        <v>2.8697921774682E-2</v>
      </c>
      <c r="H153" s="4">
        <v>3.0459847815198199E-2</v>
      </c>
      <c r="I153" s="4">
        <v>3.1500010691019202E-2</v>
      </c>
      <c r="J153" s="4">
        <v>2.8769922678763001E-2</v>
      </c>
      <c r="K153" s="4">
        <v>3.2923190126371502E-2</v>
      </c>
      <c r="L153" s="4">
        <v>3.0360752099402599E-2</v>
      </c>
      <c r="M153" s="4">
        <v>2.9930700910033001E-2</v>
      </c>
      <c r="N153" s="4">
        <v>2.9061150684884799E-2</v>
      </c>
      <c r="O153" s="4">
        <v>2.8826141956110201E-2</v>
      </c>
      <c r="P153" s="4">
        <v>2.7087781875003498E-2</v>
      </c>
      <c r="Q153" s="4">
        <v>3.1343445805182203E-2</v>
      </c>
      <c r="R153" s="4">
        <v>3.1555744625674301E-2</v>
      </c>
      <c r="S153" s="4">
        <v>2.8180125272958299E-2</v>
      </c>
      <c r="T153" s="4"/>
    </row>
    <row r="154" spans="1:20" x14ac:dyDescent="0.35">
      <c r="A154" s="2">
        <v>604</v>
      </c>
      <c r="B154" s="2" t="s">
        <v>307</v>
      </c>
      <c r="C154" s="2" t="s">
        <v>308</v>
      </c>
      <c r="D154" s="4">
        <v>1.9485439230769199E-2</v>
      </c>
      <c r="E154" s="4">
        <v>2.0696882358748E-2</v>
      </c>
      <c r="F154" s="4">
        <v>2.1041671158708301E-2</v>
      </c>
      <c r="G154" s="4">
        <v>2.03010610063586E-2</v>
      </c>
      <c r="H154" s="4">
        <v>2.3067846878181301E-2</v>
      </c>
      <c r="I154" s="4">
        <v>2.2884596322834801E-2</v>
      </c>
      <c r="J154" s="4">
        <v>2.1064944168644399E-2</v>
      </c>
      <c r="K154" s="4">
        <v>2.20406026136656E-2</v>
      </c>
      <c r="L154" s="4">
        <v>2.18619948428391E-2</v>
      </c>
      <c r="M154" s="4">
        <v>2.1085389355099599E-2</v>
      </c>
      <c r="N154" s="4">
        <v>2.1116496543193201E-2</v>
      </c>
      <c r="O154" s="4">
        <v>2.2594395297464299E-2</v>
      </c>
      <c r="P154" s="4">
        <v>2.1972382059731801E-2</v>
      </c>
      <c r="Q154" s="4">
        <v>2.23127765598111E-2</v>
      </c>
      <c r="R154" s="4">
        <v>2.3057642341599401E-2</v>
      </c>
      <c r="S154" s="4">
        <v>2.3334390230851501E-2</v>
      </c>
      <c r="T154" s="4"/>
    </row>
    <row r="155" spans="1:20" x14ac:dyDescent="0.35">
      <c r="A155" s="2">
        <v>608</v>
      </c>
      <c r="B155" s="2" t="s">
        <v>309</v>
      </c>
      <c r="C155" s="2" t="s">
        <v>310</v>
      </c>
      <c r="D155" s="4">
        <v>4.4262349021684501E-2</v>
      </c>
      <c r="E155" s="4">
        <v>4.3023396213676401E-2</v>
      </c>
      <c r="F155" s="4">
        <v>4.3257228921006398E-2</v>
      </c>
      <c r="G155" s="4">
        <v>4.2880995110314402E-2</v>
      </c>
      <c r="H155" s="4">
        <v>4.2270343844391399E-2</v>
      </c>
      <c r="I155" s="4">
        <v>4.0894995359184998E-2</v>
      </c>
      <c r="J155" s="4">
        <v>4.3623563462250999E-2</v>
      </c>
      <c r="K155" s="4">
        <v>4.0829183602736401E-2</v>
      </c>
      <c r="L155" s="4">
        <v>4.2105951387272897E-2</v>
      </c>
      <c r="M155" s="4">
        <v>4.1973301623037897E-2</v>
      </c>
      <c r="N155" s="4">
        <v>4.2209834847462303E-2</v>
      </c>
      <c r="O155" s="4">
        <v>4.3829304239412399E-2</v>
      </c>
      <c r="P155" s="4">
        <v>4.4361435700717197E-2</v>
      </c>
      <c r="Q155" s="4">
        <v>4.1740088581912797E-2</v>
      </c>
      <c r="R155" s="4">
        <v>4.4150348240991497E-2</v>
      </c>
      <c r="S155" s="4">
        <v>4.53994850398469E-2</v>
      </c>
      <c r="T155" s="4"/>
    </row>
    <row r="156" spans="1:20" x14ac:dyDescent="0.35">
      <c r="A156" s="2">
        <v>616</v>
      </c>
      <c r="B156" s="2" t="s">
        <v>311</v>
      </c>
      <c r="C156" s="2" t="s">
        <v>312</v>
      </c>
      <c r="D156" s="4">
        <v>4.1394426545929501E-2</v>
      </c>
      <c r="E156" s="4">
        <v>4.05074428550532E-2</v>
      </c>
      <c r="F156" s="4">
        <v>4.20300014981407E-2</v>
      </c>
      <c r="G156" s="4">
        <v>4.1971040851478299E-2</v>
      </c>
      <c r="H156" s="4">
        <v>4.37725681755241E-2</v>
      </c>
      <c r="I156" s="4">
        <v>4.3502924608434697E-2</v>
      </c>
      <c r="J156" s="4">
        <v>4.1941002053540399E-2</v>
      </c>
      <c r="K156" s="4">
        <v>4.13782032269297E-2</v>
      </c>
      <c r="L156" s="4">
        <v>4.2719490297938603E-2</v>
      </c>
      <c r="M156" s="4">
        <v>4.2889505102591E-2</v>
      </c>
      <c r="N156" s="4">
        <v>4.33485619314221E-2</v>
      </c>
      <c r="O156" s="4">
        <v>4.2408739946137301E-2</v>
      </c>
      <c r="P156" s="4">
        <v>4.4626449954340203E-2</v>
      </c>
      <c r="Q156" s="4">
        <v>4.2266384347208301E-2</v>
      </c>
      <c r="R156" s="4">
        <v>4.5071452075520498E-2</v>
      </c>
      <c r="S156" s="4">
        <v>4.5446693602445E-2</v>
      </c>
      <c r="T156" s="4"/>
    </row>
    <row r="157" spans="1:20" x14ac:dyDescent="0.35">
      <c r="A157" s="2">
        <v>620</v>
      </c>
      <c r="B157" s="2" t="s">
        <v>313</v>
      </c>
      <c r="C157" s="2" t="s">
        <v>314</v>
      </c>
      <c r="D157" s="4">
        <v>4.9554525589520199E-2</v>
      </c>
      <c r="E157" s="4">
        <v>4.6606742872128001E-2</v>
      </c>
      <c r="F157" s="4">
        <v>5.0201956802111598E-2</v>
      </c>
      <c r="G157" s="4">
        <v>4.8772510302108503E-2</v>
      </c>
      <c r="H157" s="4">
        <v>4.7395048117180302E-2</v>
      </c>
      <c r="I157" s="4">
        <v>4.8075538382777401E-2</v>
      </c>
      <c r="J157" s="4">
        <v>4.9602558164510702E-2</v>
      </c>
      <c r="K157" s="4">
        <v>5.0629003111743703E-2</v>
      </c>
      <c r="L157" s="4">
        <v>4.8075993730156398E-2</v>
      </c>
      <c r="M157" s="4">
        <v>4.8374523972037203E-2</v>
      </c>
      <c r="N157" s="4">
        <v>5.1958318649861002E-2</v>
      </c>
      <c r="O157" s="4">
        <v>4.9483887373617801E-2</v>
      </c>
      <c r="P157" s="4">
        <v>4.8600623782059899E-2</v>
      </c>
      <c r="Q157" s="4">
        <v>4.95171237219472E-2</v>
      </c>
      <c r="R157" s="4">
        <v>5.0697992297711901E-2</v>
      </c>
      <c r="S157" s="4">
        <v>5.2030005211107101E-2</v>
      </c>
      <c r="T157" s="4"/>
    </row>
    <row r="158" spans="1:20" x14ac:dyDescent="0.35">
      <c r="A158" s="2">
        <v>634</v>
      </c>
      <c r="B158" s="2" t="s">
        <v>315</v>
      </c>
      <c r="C158" s="2" t="s">
        <v>316</v>
      </c>
      <c r="D158" s="4">
        <v>6.9443007761883696E-2</v>
      </c>
      <c r="E158" s="4">
        <v>6.9276555619188898E-2</v>
      </c>
      <c r="F158" s="4">
        <v>7.05564630300375E-2</v>
      </c>
      <c r="G158" s="4">
        <v>6.8526136527244499E-2</v>
      </c>
      <c r="H158" s="4">
        <v>6.9964119580149198E-2</v>
      </c>
      <c r="I158" s="4">
        <v>6.5562050222673696E-2</v>
      </c>
      <c r="J158" s="4">
        <v>6.87506366225486E-2</v>
      </c>
      <c r="K158" s="4">
        <v>7.0571973884441599E-2</v>
      </c>
      <c r="L158" s="4">
        <v>6.9895859911110997E-2</v>
      </c>
      <c r="M158" s="4">
        <v>6.88169996387583E-2</v>
      </c>
      <c r="N158" s="4">
        <v>6.0333110795477603E-2</v>
      </c>
      <c r="O158" s="4">
        <v>6.1082831486839503E-2</v>
      </c>
      <c r="P158" s="4">
        <v>6.2142309219846599E-2</v>
      </c>
      <c r="Q158" s="4">
        <v>6.0089108315501703E-2</v>
      </c>
      <c r="R158" s="4">
        <v>6.2873030766662896E-2</v>
      </c>
      <c r="S158" s="4">
        <v>6.5145129959582201E-2</v>
      </c>
      <c r="T158" s="4"/>
    </row>
    <row r="159" spans="1:20" x14ac:dyDescent="0.35">
      <c r="A159" s="2">
        <v>178</v>
      </c>
      <c r="B159" s="2" t="s">
        <v>317</v>
      </c>
      <c r="C159" s="2" t="s">
        <v>318</v>
      </c>
      <c r="D159" s="4">
        <v>2.5812520615466801E-2</v>
      </c>
      <c r="E159" s="4">
        <v>2.6435681452768901E-2</v>
      </c>
      <c r="F159" s="4">
        <v>2.7606093386341998E-2</v>
      </c>
      <c r="G159" s="4">
        <v>2.68378678633025E-2</v>
      </c>
      <c r="H159" s="4">
        <v>2.8991165857898599E-2</v>
      </c>
      <c r="I159" s="4">
        <v>2.9163560055174401E-2</v>
      </c>
      <c r="J159" s="4">
        <v>2.6620051185625299E-2</v>
      </c>
      <c r="K159" s="4">
        <v>2.7014410169524501E-2</v>
      </c>
      <c r="L159" s="4">
        <v>2.7440711845693098E-2</v>
      </c>
      <c r="M159" s="4">
        <v>2.6381165589189001E-2</v>
      </c>
      <c r="N159" s="4">
        <v>2.8094024875885699E-2</v>
      </c>
      <c r="O159" s="4">
        <v>2.7354454155238499E-2</v>
      </c>
      <c r="P159" s="4">
        <v>2.8266134210074401E-2</v>
      </c>
      <c r="Q159" s="4">
        <v>3.0800508586583099E-2</v>
      </c>
      <c r="R159" s="4">
        <v>2.85113830038322E-2</v>
      </c>
      <c r="S159" s="4">
        <v>2.7272970838498702E-2</v>
      </c>
      <c r="T159" s="4"/>
    </row>
    <row r="160" spans="1:20" x14ac:dyDescent="0.35">
      <c r="A160" s="2">
        <v>642</v>
      </c>
      <c r="B160" s="2" t="s">
        <v>319</v>
      </c>
      <c r="C160" s="2" t="s">
        <v>320</v>
      </c>
      <c r="D160" s="4">
        <v>4.26597768509124E-2</v>
      </c>
      <c r="E160" s="4">
        <v>4.1564856961455503E-2</v>
      </c>
      <c r="F160" s="4">
        <v>4.2756446789790403E-2</v>
      </c>
      <c r="G160" s="4">
        <v>4.2553107077890499E-2</v>
      </c>
      <c r="H160" s="4">
        <v>4.48586142938045E-2</v>
      </c>
      <c r="I160" s="4">
        <v>4.41853809231956E-2</v>
      </c>
      <c r="J160" s="4">
        <v>4.32527462732544E-2</v>
      </c>
      <c r="K160" s="4">
        <v>4.3220165199353802E-2</v>
      </c>
      <c r="L160" s="4">
        <v>4.2723753212181602E-2</v>
      </c>
      <c r="M160" s="4">
        <v>4.3591602442249397E-2</v>
      </c>
      <c r="N160" s="4">
        <v>4.4274843570547E-2</v>
      </c>
      <c r="O160" s="4">
        <v>4.2014787914060103E-2</v>
      </c>
      <c r="P160" s="4">
        <v>4.3585116639897302E-2</v>
      </c>
      <c r="Q160" s="4">
        <v>4.3044668789839001E-2</v>
      </c>
      <c r="R160" s="4">
        <v>4.5893018820438801E-2</v>
      </c>
      <c r="S160" s="4">
        <v>4.5322156988122003E-2</v>
      </c>
      <c r="T160" s="4"/>
    </row>
    <row r="161" spans="1:20" x14ac:dyDescent="0.35">
      <c r="A161" s="2">
        <v>643</v>
      </c>
      <c r="B161" s="2" t="s">
        <v>321</v>
      </c>
      <c r="C161" s="2" t="s">
        <v>322</v>
      </c>
      <c r="D161" s="4">
        <v>4.6234152362452298E-2</v>
      </c>
      <c r="E161" s="4">
        <v>4.51535931856622E-2</v>
      </c>
      <c r="F161" s="4">
        <v>4.8298779849091603E-2</v>
      </c>
      <c r="G161" s="4">
        <v>4.81016225749838E-2</v>
      </c>
      <c r="H161" s="4">
        <v>4.8315486536868298E-2</v>
      </c>
      <c r="I161" s="4">
        <v>4.8194543331470101E-2</v>
      </c>
      <c r="J161" s="4">
        <v>4.7821379495604797E-2</v>
      </c>
      <c r="K161" s="4">
        <v>4.8633973092508401E-2</v>
      </c>
      <c r="L161" s="4">
        <v>4.7099412526936897E-2</v>
      </c>
      <c r="M161" s="4">
        <v>4.8043338987296499E-2</v>
      </c>
      <c r="N161" s="4">
        <v>5.1182978158799297E-2</v>
      </c>
      <c r="O161" s="4">
        <v>4.8140925437426603E-2</v>
      </c>
      <c r="P161" s="4">
        <v>4.8403591596012603E-2</v>
      </c>
      <c r="Q161" s="4">
        <v>4.8074752637241702E-2</v>
      </c>
      <c r="R161" s="4">
        <v>4.8855903720611903E-2</v>
      </c>
      <c r="S161" s="4">
        <v>4.9344872211815702E-2</v>
      </c>
      <c r="T161" s="4"/>
    </row>
    <row r="162" spans="1:20" x14ac:dyDescent="0.35">
      <c r="A162" s="2">
        <v>646</v>
      </c>
      <c r="B162" s="2" t="s">
        <v>323</v>
      </c>
      <c r="C162" s="2" t="s">
        <v>324</v>
      </c>
      <c r="D162" s="4">
        <v>3.98464708376082E-2</v>
      </c>
      <c r="E162" s="4">
        <v>3.8384006370130501E-2</v>
      </c>
      <c r="F162" s="4">
        <v>3.9589663736858599E-2</v>
      </c>
      <c r="G162" s="4">
        <v>3.7812747905527501E-2</v>
      </c>
      <c r="H162" s="4">
        <v>3.9109499082231797E-2</v>
      </c>
      <c r="I162" s="4">
        <v>3.8361110956252303E-2</v>
      </c>
      <c r="J162" s="4">
        <v>3.9079079963941998E-2</v>
      </c>
      <c r="K162" s="4">
        <v>3.8651947450826403E-2</v>
      </c>
      <c r="L162" s="4">
        <v>3.8893636524910999E-2</v>
      </c>
      <c r="M162" s="4">
        <v>3.9540387042087802E-2</v>
      </c>
      <c r="N162" s="4">
        <v>3.9566409420786999E-2</v>
      </c>
      <c r="O162" s="4">
        <v>3.6988857603543403E-2</v>
      </c>
      <c r="P162" s="4">
        <v>3.8399029598101597E-2</v>
      </c>
      <c r="Q162" s="4">
        <v>4.0466867229617502E-2</v>
      </c>
      <c r="R162" s="4">
        <v>3.8110795481319799E-2</v>
      </c>
      <c r="S162" s="4">
        <v>3.8286145056604701E-2</v>
      </c>
      <c r="T162" s="4"/>
    </row>
    <row r="163" spans="1:20" x14ac:dyDescent="0.35">
      <c r="A163" s="2">
        <v>652</v>
      </c>
      <c r="B163" s="2" t="s">
        <v>325</v>
      </c>
      <c r="C163" s="2" t="s">
        <v>326</v>
      </c>
      <c r="D163" s="4">
        <v>4.8408491465403498E-2</v>
      </c>
      <c r="E163" s="4">
        <v>4.8512441528384798E-2</v>
      </c>
      <c r="F163" s="4">
        <v>4.8305773304715499E-2</v>
      </c>
      <c r="G163" s="4">
        <v>4.8132497662074399E-2</v>
      </c>
      <c r="H163" s="4">
        <v>4.7510517826060403E-2</v>
      </c>
      <c r="I163" s="4">
        <v>4.9582814994939398E-2</v>
      </c>
      <c r="J163" s="4">
        <v>4.8274434591645501E-2</v>
      </c>
      <c r="K163" s="4">
        <v>4.7073751934536799E-2</v>
      </c>
      <c r="L163" s="4">
        <v>4.8214558568412197E-2</v>
      </c>
      <c r="M163" s="4">
        <v>4.7775994454134101E-2</v>
      </c>
      <c r="N163" s="4">
        <v>4.8818361610405397E-2</v>
      </c>
      <c r="O163" s="4">
        <v>4.7411973014929401E-2</v>
      </c>
      <c r="P163" s="4">
        <v>4.7397828067886498E-2</v>
      </c>
      <c r="Q163" s="4">
        <v>4.6339610974792403E-2</v>
      </c>
      <c r="R163" s="4">
        <v>4.8673541536275601E-2</v>
      </c>
      <c r="S163" s="4">
        <v>5.1338456969455402E-2</v>
      </c>
      <c r="T163" s="4"/>
    </row>
    <row r="164" spans="1:20" x14ac:dyDescent="0.35">
      <c r="A164" s="2">
        <v>659</v>
      </c>
      <c r="B164" s="2" t="s">
        <v>327</v>
      </c>
      <c r="C164" s="2" t="s">
        <v>328</v>
      </c>
      <c r="D164" s="4">
        <v>4.8765924735594303E-2</v>
      </c>
      <c r="E164" s="4">
        <v>4.8158709446766097E-2</v>
      </c>
      <c r="F164" s="4">
        <v>4.8156783842505199E-2</v>
      </c>
      <c r="G164" s="4">
        <v>4.8664425831446902E-2</v>
      </c>
      <c r="H164" s="4">
        <v>4.7527669260650197E-2</v>
      </c>
      <c r="I164" s="4">
        <v>4.9480066039086598E-2</v>
      </c>
      <c r="J164" s="4">
        <v>4.8301064419574699E-2</v>
      </c>
      <c r="K164" s="4">
        <v>4.7115995968286403E-2</v>
      </c>
      <c r="L164" s="4">
        <v>4.8095883208734501E-2</v>
      </c>
      <c r="M164" s="4">
        <v>4.7682130275211801E-2</v>
      </c>
      <c r="N164" s="4">
        <v>4.8667760675267298E-2</v>
      </c>
      <c r="O164" s="4">
        <v>4.74943099992374E-2</v>
      </c>
      <c r="P164" s="4">
        <v>4.7395095205136899E-2</v>
      </c>
      <c r="Q164" s="4">
        <v>4.6589168651586702E-2</v>
      </c>
      <c r="R164" s="4">
        <v>4.8633551496495599E-2</v>
      </c>
      <c r="S164" s="4">
        <v>5.1351783872067902E-2</v>
      </c>
      <c r="T164" s="4"/>
    </row>
    <row r="165" spans="1:20" x14ac:dyDescent="0.35">
      <c r="A165" s="2">
        <v>662</v>
      </c>
      <c r="B165" s="2" t="s">
        <v>329</v>
      </c>
      <c r="C165" s="2" t="s">
        <v>330</v>
      </c>
      <c r="D165" s="4">
        <v>4.6834332475206998E-2</v>
      </c>
      <c r="E165" s="4">
        <v>4.5864012211841401E-2</v>
      </c>
      <c r="F165" s="4">
        <v>4.5639739764681699E-2</v>
      </c>
      <c r="G165" s="4">
        <v>4.5917484518591303E-2</v>
      </c>
      <c r="H165" s="4">
        <v>4.6096787539654599E-2</v>
      </c>
      <c r="I165" s="4">
        <v>4.7443509373129397E-2</v>
      </c>
      <c r="J165" s="4">
        <v>4.6326577554842402E-2</v>
      </c>
      <c r="K165" s="4">
        <v>4.4295998633502497E-2</v>
      </c>
      <c r="L165" s="4">
        <v>4.5484997310129102E-2</v>
      </c>
      <c r="M165" s="4">
        <v>4.5147388473267401E-2</v>
      </c>
      <c r="N165" s="4">
        <v>4.6968567404876899E-2</v>
      </c>
      <c r="O165" s="4">
        <v>4.6079688126250601E-2</v>
      </c>
      <c r="P165" s="4">
        <v>4.62730565976524E-2</v>
      </c>
      <c r="Q165" s="4">
        <v>4.4970475254499001E-2</v>
      </c>
      <c r="R165" s="4">
        <v>4.6917779502444898E-2</v>
      </c>
      <c r="S165" s="4">
        <v>4.9461549296807197E-2</v>
      </c>
      <c r="T165" s="4"/>
    </row>
    <row r="166" spans="1:20" x14ac:dyDescent="0.35">
      <c r="A166" s="2">
        <v>670</v>
      </c>
      <c r="B166" s="2" t="s">
        <v>331</v>
      </c>
      <c r="C166" s="2" t="s">
        <v>332</v>
      </c>
      <c r="D166" s="4">
        <v>4.6776382234034103E-2</v>
      </c>
      <c r="E166" s="4">
        <v>4.5771873143498801E-2</v>
      </c>
      <c r="F166" s="4">
        <v>4.5557306648789202E-2</v>
      </c>
      <c r="G166" s="4">
        <v>4.5879173513341302E-2</v>
      </c>
      <c r="H166" s="4">
        <v>4.6098681866162602E-2</v>
      </c>
      <c r="I166" s="4">
        <v>4.7620926296007497E-2</v>
      </c>
      <c r="J166" s="4">
        <v>4.6315237137275103E-2</v>
      </c>
      <c r="K166" s="4">
        <v>4.4224282336958597E-2</v>
      </c>
      <c r="L166" s="4">
        <v>4.5391049053548502E-2</v>
      </c>
      <c r="M166" s="4">
        <v>4.49411800549714E-2</v>
      </c>
      <c r="N166" s="4">
        <v>4.6836629067993303E-2</v>
      </c>
      <c r="O166" s="4">
        <v>4.6129096904998397E-2</v>
      </c>
      <c r="P166" s="4">
        <v>4.6270553532513699E-2</v>
      </c>
      <c r="Q166" s="4">
        <v>4.4930399814070703E-2</v>
      </c>
      <c r="R166" s="4">
        <v>4.6754381183163503E-2</v>
      </c>
      <c r="S166" s="4">
        <v>4.9360105077187202E-2</v>
      </c>
      <c r="T166" s="4"/>
    </row>
    <row r="167" spans="1:20" x14ac:dyDescent="0.35">
      <c r="A167" s="2">
        <v>882</v>
      </c>
      <c r="B167" s="2" t="s">
        <v>333</v>
      </c>
      <c r="C167" s="2" t="s">
        <v>334</v>
      </c>
      <c r="D167" s="4">
        <v>3.2469112009574898E-2</v>
      </c>
      <c r="E167" s="4">
        <v>3.1601470954817697E-2</v>
      </c>
      <c r="F167" s="4">
        <v>3.17131495252478E-2</v>
      </c>
      <c r="G167" s="4">
        <v>3.0720956556046699E-2</v>
      </c>
      <c r="H167" s="4">
        <v>3.0126019412655299E-2</v>
      </c>
      <c r="I167" s="4">
        <v>3.33337448623061E-2</v>
      </c>
      <c r="J167" s="4">
        <v>3.3155968163661703E-2</v>
      </c>
      <c r="K167" s="4">
        <v>3.1357629060372302E-2</v>
      </c>
      <c r="L167" s="4">
        <v>3.3283143988010501E-2</v>
      </c>
      <c r="M167" s="4">
        <v>3.21255967401054E-2</v>
      </c>
      <c r="N167" s="4">
        <v>3.3405157310988101E-2</v>
      </c>
      <c r="O167" s="4">
        <v>3.5913272432208397E-2</v>
      </c>
      <c r="P167" s="4">
        <v>3.5896436704265101E-2</v>
      </c>
      <c r="Q167" s="4">
        <v>3.2776606227482401E-2</v>
      </c>
      <c r="R167" s="4">
        <v>3.6811994163872298E-2</v>
      </c>
      <c r="S167" s="4">
        <v>3.7069310976463099E-2</v>
      </c>
      <c r="T167" s="4"/>
    </row>
    <row r="168" spans="1:20" x14ac:dyDescent="0.35">
      <c r="A168" s="2">
        <v>674</v>
      </c>
      <c r="B168" s="2" t="s">
        <v>335</v>
      </c>
      <c r="C168" s="2" t="s">
        <v>336</v>
      </c>
      <c r="D168" s="4">
        <v>5.0486302013157298E-2</v>
      </c>
      <c r="E168" s="4">
        <v>4.7024712611822402E-2</v>
      </c>
      <c r="F168" s="4">
        <v>4.9223899561005799E-2</v>
      </c>
      <c r="G168" s="4">
        <v>4.8778869483978603E-2</v>
      </c>
      <c r="H168" s="4">
        <v>4.9019210506286E-2</v>
      </c>
      <c r="I168" s="4">
        <v>4.9997026410606701E-2</v>
      </c>
      <c r="J168" s="4">
        <v>4.8887915075557301E-2</v>
      </c>
      <c r="K168" s="4">
        <v>4.8933591082485697E-2</v>
      </c>
      <c r="L168" s="4">
        <v>4.8717057113500099E-2</v>
      </c>
      <c r="M168" s="4">
        <v>4.9962509632706702E-2</v>
      </c>
      <c r="N168" s="4">
        <v>4.8367837648754901E-2</v>
      </c>
      <c r="O168" s="4">
        <v>4.8232645708181199E-2</v>
      </c>
      <c r="P168" s="4">
        <v>4.8760850408059497E-2</v>
      </c>
      <c r="Q168" s="4">
        <v>4.8858393854481E-2</v>
      </c>
      <c r="R168" s="4">
        <v>5.3129582567400697E-2</v>
      </c>
      <c r="S168" s="4">
        <v>5.1588979463641403E-2</v>
      </c>
      <c r="T168" s="4"/>
    </row>
    <row r="169" spans="1:20" x14ac:dyDescent="0.35">
      <c r="A169" s="2">
        <v>678</v>
      </c>
      <c r="B169" s="2" t="s">
        <v>337</v>
      </c>
      <c r="C169" s="2" t="s">
        <v>338</v>
      </c>
      <c r="D169" s="4">
        <v>4.1475164115113199E-2</v>
      </c>
      <c r="E169" s="4">
        <v>4.2852251822607899E-2</v>
      </c>
      <c r="F169" s="4">
        <v>4.3078044264923801E-2</v>
      </c>
      <c r="G169" s="4">
        <v>4.3249856803014998E-2</v>
      </c>
      <c r="H169" s="4">
        <v>4.4616692010877902E-2</v>
      </c>
      <c r="I169" s="4">
        <v>4.59011099967436E-2</v>
      </c>
      <c r="J169" s="4">
        <v>4.3238348923705199E-2</v>
      </c>
      <c r="K169" s="4">
        <v>4.3583622179213001E-2</v>
      </c>
      <c r="L169" s="4">
        <v>4.42725382509115E-2</v>
      </c>
      <c r="M169" s="4">
        <v>4.2789930393439202E-2</v>
      </c>
      <c r="N169" s="4">
        <v>4.4363207406416298E-2</v>
      </c>
      <c r="O169" s="4">
        <v>4.3594334407297403E-2</v>
      </c>
      <c r="P169" s="4">
        <v>4.3264526661546301E-2</v>
      </c>
      <c r="Q169" s="4">
        <v>4.2865524056387098E-2</v>
      </c>
      <c r="R169" s="4">
        <v>4.3675003622227197E-2</v>
      </c>
      <c r="S169" s="4">
        <v>4.3984269017074203E-2</v>
      </c>
      <c r="T169" s="4"/>
    </row>
    <row r="170" spans="1:20" x14ac:dyDescent="0.35">
      <c r="A170" s="2">
        <v>682</v>
      </c>
      <c r="B170" s="2" t="s">
        <v>339</v>
      </c>
      <c r="C170" s="2" t="s">
        <v>340</v>
      </c>
      <c r="D170" s="4">
        <v>5.9066384744548298E-2</v>
      </c>
      <c r="E170" s="4">
        <v>5.8433139029639598E-2</v>
      </c>
      <c r="F170" s="4">
        <v>5.8411633191840402E-2</v>
      </c>
      <c r="G170" s="4">
        <v>5.8894121497479801E-2</v>
      </c>
      <c r="H170" s="4">
        <v>5.9144317259132898E-2</v>
      </c>
      <c r="I170" s="4">
        <v>5.8622911365362199E-2</v>
      </c>
      <c r="J170" s="4">
        <v>5.7845369959317501E-2</v>
      </c>
      <c r="K170" s="4">
        <v>5.8411143224509798E-2</v>
      </c>
      <c r="L170" s="4">
        <v>5.9116171128333998E-2</v>
      </c>
      <c r="M170" s="4">
        <v>5.9374000242275002E-2</v>
      </c>
      <c r="N170" s="4">
        <v>5.8156590682236303E-2</v>
      </c>
      <c r="O170" s="4">
        <v>5.7610563686241498E-2</v>
      </c>
      <c r="P170" s="4">
        <v>5.7430306031037402E-2</v>
      </c>
      <c r="Q170" s="4">
        <v>5.7212427379677903E-2</v>
      </c>
      <c r="R170" s="4">
        <v>5.9958352259788197E-2</v>
      </c>
      <c r="S170" s="4">
        <v>5.9596766876087899E-2</v>
      </c>
      <c r="T170" s="4"/>
    </row>
    <row r="171" spans="1:20" x14ac:dyDescent="0.35">
      <c r="A171" s="2">
        <v>686</v>
      </c>
      <c r="B171" s="2" t="s">
        <v>341</v>
      </c>
      <c r="C171" s="2" t="s">
        <v>342</v>
      </c>
      <c r="D171" s="4">
        <v>4.2395671276687502E-2</v>
      </c>
      <c r="E171" s="4">
        <v>4.21121689707337E-2</v>
      </c>
      <c r="F171" s="4">
        <v>4.1946640631037597E-2</v>
      </c>
      <c r="G171" s="4">
        <v>4.3265159182394798E-2</v>
      </c>
      <c r="H171" s="4">
        <v>4.3511546901126297E-2</v>
      </c>
      <c r="I171" s="4">
        <v>4.2505061276513503E-2</v>
      </c>
      <c r="J171" s="4">
        <v>4.2258866904138201E-2</v>
      </c>
      <c r="K171" s="4">
        <v>4.1608089989622898E-2</v>
      </c>
      <c r="L171" s="4">
        <v>4.3239851473230603E-2</v>
      </c>
      <c r="M171" s="4">
        <v>4.2220474068632503E-2</v>
      </c>
      <c r="N171" s="4">
        <v>4.2432613366523597E-2</v>
      </c>
      <c r="O171" s="4">
        <v>4.3245037894179501E-2</v>
      </c>
      <c r="P171" s="4">
        <v>4.2278462985014698E-2</v>
      </c>
      <c r="Q171" s="4">
        <v>4.2770676759138003E-2</v>
      </c>
      <c r="R171" s="4">
        <v>4.2921215970726401E-2</v>
      </c>
      <c r="S171" s="4">
        <v>4.3341825967380898E-2</v>
      </c>
      <c r="T171" s="4"/>
    </row>
    <row r="172" spans="1:20" x14ac:dyDescent="0.35">
      <c r="A172" s="2">
        <v>688</v>
      </c>
      <c r="B172" s="2" t="s">
        <v>343</v>
      </c>
      <c r="C172" s="2" t="s">
        <v>344</v>
      </c>
      <c r="D172" s="4">
        <v>4.55875481807652E-2</v>
      </c>
      <c r="E172" s="4">
        <v>4.40982178111885E-2</v>
      </c>
      <c r="F172" s="4">
        <v>4.55293266653937E-2</v>
      </c>
      <c r="G172" s="4">
        <v>4.5448179264371502E-2</v>
      </c>
      <c r="H172" s="4">
        <v>4.6210422271919398E-2</v>
      </c>
      <c r="I172" s="4">
        <v>4.68630924831962E-2</v>
      </c>
      <c r="J172" s="4">
        <v>4.5235922261730899E-2</v>
      </c>
      <c r="K172" s="4">
        <v>4.5646132488546702E-2</v>
      </c>
      <c r="L172" s="4">
        <v>4.52017142997998E-2</v>
      </c>
      <c r="M172" s="4">
        <v>4.6255962049292498E-2</v>
      </c>
      <c r="N172" s="4">
        <v>4.6315176324225098E-2</v>
      </c>
      <c r="O172" s="4">
        <v>4.39479270247915E-2</v>
      </c>
      <c r="P172" s="4">
        <v>4.5206518757877699E-2</v>
      </c>
      <c r="Q172" s="4">
        <v>4.4844850884801599E-2</v>
      </c>
      <c r="R172" s="4">
        <v>4.8179604999444299E-2</v>
      </c>
      <c r="S172" s="4">
        <v>4.7363332733810798E-2</v>
      </c>
      <c r="T172" s="4"/>
    </row>
    <row r="173" spans="1:20" x14ac:dyDescent="0.35">
      <c r="A173" s="2">
        <v>690</v>
      </c>
      <c r="B173" s="2" t="s">
        <v>345</v>
      </c>
      <c r="C173" s="2" t="s">
        <v>346</v>
      </c>
      <c r="D173" s="4">
        <v>3.6689958939337297E-2</v>
      </c>
      <c r="E173" s="4">
        <v>3.8096567889920198E-2</v>
      </c>
      <c r="F173" s="4">
        <v>3.9842662718517198E-2</v>
      </c>
      <c r="G173" s="4">
        <v>3.7500845103956702E-2</v>
      </c>
      <c r="H173" s="4">
        <v>3.76490271346238E-2</v>
      </c>
      <c r="I173" s="4">
        <v>3.9047661297378897E-2</v>
      </c>
      <c r="J173" s="4">
        <v>3.82118441559487E-2</v>
      </c>
      <c r="K173" s="4">
        <v>3.75699118196186E-2</v>
      </c>
      <c r="L173" s="4">
        <v>4.0306161684909601E-2</v>
      </c>
      <c r="M173" s="4">
        <v>3.9062398213343098E-2</v>
      </c>
      <c r="N173" s="4">
        <v>3.9147863325694802E-2</v>
      </c>
      <c r="O173" s="4">
        <v>3.8307246216259E-2</v>
      </c>
      <c r="P173" s="4">
        <v>3.6648044987760101E-2</v>
      </c>
      <c r="Q173" s="4">
        <v>3.7950644583051502E-2</v>
      </c>
      <c r="R173" s="4">
        <v>3.8758044636842702E-2</v>
      </c>
      <c r="S173" s="4">
        <v>3.9534432631813499E-2</v>
      </c>
      <c r="T173" s="4"/>
    </row>
    <row r="174" spans="1:20" x14ac:dyDescent="0.35">
      <c r="A174" s="2">
        <v>694</v>
      </c>
      <c r="B174" s="2" t="s">
        <v>347</v>
      </c>
      <c r="C174" s="2" t="s">
        <v>348</v>
      </c>
      <c r="D174" s="4">
        <v>4.3939781437937302E-2</v>
      </c>
      <c r="E174" s="4">
        <v>4.2060222373232002E-2</v>
      </c>
      <c r="F174" s="4">
        <v>4.1404716653132202E-2</v>
      </c>
      <c r="G174" s="4">
        <v>4.4358209149698097E-2</v>
      </c>
      <c r="H174" s="4">
        <v>4.4899910819303397E-2</v>
      </c>
      <c r="I174" s="4">
        <v>4.4240895038822899E-2</v>
      </c>
      <c r="J174" s="4">
        <v>4.65678312017207E-2</v>
      </c>
      <c r="K174" s="4">
        <v>4.1677544251851099E-2</v>
      </c>
      <c r="L174" s="4">
        <v>4.3602229634606603E-2</v>
      </c>
      <c r="M174" s="4">
        <v>4.4448463191550401E-2</v>
      </c>
      <c r="N174" s="4">
        <v>4.3803727853957398E-2</v>
      </c>
      <c r="O174" s="4">
        <v>4.4491047007235898E-2</v>
      </c>
      <c r="P174" s="4">
        <v>4.3855500714882499E-2</v>
      </c>
      <c r="Q174" s="4">
        <v>4.4075498596703899E-2</v>
      </c>
      <c r="R174" s="4">
        <v>4.2605637917723399E-2</v>
      </c>
      <c r="S174" s="4">
        <v>4.2880497262234397E-2</v>
      </c>
      <c r="T174" s="4"/>
    </row>
    <row r="175" spans="1:20" x14ac:dyDescent="0.35">
      <c r="A175" s="2">
        <v>702</v>
      </c>
      <c r="B175" s="2" t="s">
        <v>349</v>
      </c>
      <c r="C175" s="2" t="s">
        <v>350</v>
      </c>
      <c r="D175" s="4">
        <v>5.1312104706398298E-2</v>
      </c>
      <c r="E175" s="4">
        <v>5.1903168918920502E-2</v>
      </c>
      <c r="F175" s="4">
        <v>5.1026932522954697E-2</v>
      </c>
      <c r="G175" s="4">
        <v>5.3337883390547902E-2</v>
      </c>
      <c r="H175" s="4">
        <v>4.82824725148705E-2</v>
      </c>
      <c r="I175" s="4">
        <v>4.8894786478729003E-2</v>
      </c>
      <c r="J175" s="4">
        <v>5.18341389787789E-2</v>
      </c>
      <c r="K175" s="4">
        <v>4.8673549149988102E-2</v>
      </c>
      <c r="L175" s="4">
        <v>5.0525728765367997E-2</v>
      </c>
      <c r="M175" s="4">
        <v>5.2078876301206202E-2</v>
      </c>
      <c r="N175" s="4">
        <v>5.1678253716797802E-2</v>
      </c>
      <c r="O175" s="4">
        <v>5.2307543829630002E-2</v>
      </c>
      <c r="P175" s="4">
        <v>5.5676881238321603E-2</v>
      </c>
      <c r="Q175" s="4">
        <v>5.0212878821850902E-2</v>
      </c>
      <c r="R175" s="4">
        <v>5.2637647993077998E-2</v>
      </c>
      <c r="S175" s="4">
        <v>5.3133223846629302E-2</v>
      </c>
      <c r="T175" s="4"/>
    </row>
    <row r="176" spans="1:20" x14ac:dyDescent="0.35">
      <c r="A176" s="2">
        <v>534</v>
      </c>
      <c r="B176" s="2" t="s">
        <v>351</v>
      </c>
      <c r="C176" s="2" t="s">
        <v>352</v>
      </c>
      <c r="D176" s="4">
        <v>4.8438925131516E-2</v>
      </c>
      <c r="E176" s="4">
        <v>4.8757844751355001E-2</v>
      </c>
      <c r="F176" s="4">
        <v>4.8093125805212002E-2</v>
      </c>
      <c r="G176" s="4">
        <v>4.8128208870050503E-2</v>
      </c>
      <c r="H176" s="4">
        <v>4.7542032844875098E-2</v>
      </c>
      <c r="I176" s="4">
        <v>4.93757943761974E-2</v>
      </c>
      <c r="J176" s="4">
        <v>4.8399231156351703E-2</v>
      </c>
      <c r="K176" s="4">
        <v>4.7303575222743401E-2</v>
      </c>
      <c r="L176" s="4">
        <v>4.81011840919238E-2</v>
      </c>
      <c r="M176" s="4">
        <v>4.7910907410173197E-2</v>
      </c>
      <c r="N176" s="4">
        <v>4.8959507448573303E-2</v>
      </c>
      <c r="O176" s="4">
        <v>4.7478388383483401E-2</v>
      </c>
      <c r="P176" s="4">
        <v>4.7399027514274002E-2</v>
      </c>
      <c r="Q176" s="4">
        <v>4.6434492073696799E-2</v>
      </c>
      <c r="R176" s="4">
        <v>4.8761734448276903E-2</v>
      </c>
      <c r="S176" s="4">
        <v>5.1355915458385602E-2</v>
      </c>
      <c r="T176" s="4"/>
    </row>
    <row r="177" spans="1:20" x14ac:dyDescent="0.35">
      <c r="A177" s="2">
        <v>703</v>
      </c>
      <c r="B177" s="2" t="s">
        <v>353</v>
      </c>
      <c r="C177" s="2" t="s">
        <v>354</v>
      </c>
      <c r="D177" s="4">
        <v>4.1418555705970403E-2</v>
      </c>
      <c r="E177" s="4">
        <v>3.9242052050840102E-2</v>
      </c>
      <c r="F177" s="4">
        <v>4.0588958852092502E-2</v>
      </c>
      <c r="G177" s="4">
        <v>4.0212904848794799E-2</v>
      </c>
      <c r="H177" s="4">
        <v>4.2355746504106097E-2</v>
      </c>
      <c r="I177" s="4">
        <v>4.2615677958903503E-2</v>
      </c>
      <c r="J177" s="4">
        <v>4.1279006213201901E-2</v>
      </c>
      <c r="K177" s="4">
        <v>4.0523849147392203E-2</v>
      </c>
      <c r="L177" s="4">
        <v>4.1208495165235101E-2</v>
      </c>
      <c r="M177" s="4">
        <v>4.2184926708689501E-2</v>
      </c>
      <c r="N177" s="4">
        <v>4.1323616537516601E-2</v>
      </c>
      <c r="O177" s="4">
        <v>4.1069376534452501E-2</v>
      </c>
      <c r="P177" s="4">
        <v>4.1970997423516801E-2</v>
      </c>
      <c r="Q177" s="4">
        <v>4.09691575782615E-2</v>
      </c>
      <c r="R177" s="4">
        <v>4.3683673088933901E-2</v>
      </c>
      <c r="S177" s="4">
        <v>4.4131658910373399E-2</v>
      </c>
      <c r="T177" s="4"/>
    </row>
    <row r="178" spans="1:20" x14ac:dyDescent="0.35">
      <c r="A178" s="2">
        <v>705</v>
      </c>
      <c r="B178" s="2" t="s">
        <v>355</v>
      </c>
      <c r="C178" s="2" t="s">
        <v>356</v>
      </c>
      <c r="D178" s="4">
        <v>4.40740877212243E-2</v>
      </c>
      <c r="E178" s="4">
        <v>4.0882396258791399E-2</v>
      </c>
      <c r="F178" s="4">
        <v>4.3891473384283397E-2</v>
      </c>
      <c r="G178" s="4">
        <v>4.3553305835912701E-2</v>
      </c>
      <c r="H178" s="4">
        <v>4.4015691876855202E-2</v>
      </c>
      <c r="I178" s="4">
        <v>4.4307293262255902E-2</v>
      </c>
      <c r="J178" s="4">
        <v>4.4067950247472898E-2</v>
      </c>
      <c r="K178" s="4">
        <v>4.4020091474479398E-2</v>
      </c>
      <c r="L178" s="4">
        <v>4.3830425242983098E-2</v>
      </c>
      <c r="M178" s="4">
        <v>4.5333524334710003E-2</v>
      </c>
      <c r="N178" s="4">
        <v>4.40766743877141E-2</v>
      </c>
      <c r="O178" s="4">
        <v>4.4232202605819303E-2</v>
      </c>
      <c r="P178" s="4">
        <v>4.4217115044969002E-2</v>
      </c>
      <c r="Q178" s="4">
        <v>4.3568776430041603E-2</v>
      </c>
      <c r="R178" s="4">
        <v>4.6425142593201199E-2</v>
      </c>
      <c r="S178" s="4">
        <v>4.5728129100360199E-2</v>
      </c>
      <c r="T178" s="4"/>
    </row>
    <row r="179" spans="1:20" x14ac:dyDescent="0.35">
      <c r="A179" s="2">
        <v>90</v>
      </c>
      <c r="B179" s="2" t="s">
        <v>357</v>
      </c>
      <c r="C179" s="2" t="s">
        <v>358</v>
      </c>
      <c r="D179" s="4">
        <v>3.0719845142523201E-2</v>
      </c>
      <c r="E179" s="4">
        <v>3.0557603354497601E-2</v>
      </c>
      <c r="F179" s="4">
        <v>2.9756309296169899E-2</v>
      </c>
      <c r="G179" s="4">
        <v>2.8543191974670801E-2</v>
      </c>
      <c r="H179" s="4">
        <v>2.7682169442246701E-2</v>
      </c>
      <c r="I179" s="4">
        <v>2.8775810609837801E-2</v>
      </c>
      <c r="J179" s="4">
        <v>2.9042131366504399E-2</v>
      </c>
      <c r="K179" s="4">
        <v>2.77975435402796E-2</v>
      </c>
      <c r="L179" s="4">
        <v>2.80657674084498E-2</v>
      </c>
      <c r="M179" s="4">
        <v>2.84538487099729E-2</v>
      </c>
      <c r="N179" s="4">
        <v>3.1481113870377601E-2</v>
      </c>
      <c r="O179" s="4">
        <v>3.4334378804302901E-2</v>
      </c>
      <c r="P179" s="4">
        <v>3.4849701957907403E-2</v>
      </c>
      <c r="Q179" s="4">
        <v>3.2979604697674497E-2</v>
      </c>
      <c r="R179" s="4">
        <v>3.5587752106750498E-2</v>
      </c>
      <c r="S179" s="4">
        <v>3.5789926874464598E-2</v>
      </c>
      <c r="T179" s="4"/>
    </row>
    <row r="180" spans="1:20" x14ac:dyDescent="0.35">
      <c r="A180" s="2">
        <v>706</v>
      </c>
      <c r="B180" s="2" t="s">
        <v>359</v>
      </c>
      <c r="C180" s="2" t="s">
        <v>360</v>
      </c>
      <c r="D180" s="4">
        <v>4.1436509820203103E-2</v>
      </c>
      <c r="E180" s="4">
        <v>4.1926143988061701E-2</v>
      </c>
      <c r="F180" s="4">
        <v>4.1964577637907702E-2</v>
      </c>
      <c r="G180" s="4">
        <v>4.0658892157480898E-2</v>
      </c>
      <c r="H180" s="4">
        <v>4.1780926395105299E-2</v>
      </c>
      <c r="I180" s="4">
        <v>4.2913561343423202E-2</v>
      </c>
      <c r="J180" s="4">
        <v>4.19350176721313E-2</v>
      </c>
      <c r="K180" s="4">
        <v>4.1231091138720498E-2</v>
      </c>
      <c r="L180" s="4">
        <v>4.3046706982019602E-2</v>
      </c>
      <c r="M180" s="4">
        <v>4.3099174336389399E-2</v>
      </c>
      <c r="N180" s="4">
        <v>4.0348187112889802E-2</v>
      </c>
      <c r="O180" s="4">
        <v>3.9837120765761798E-2</v>
      </c>
      <c r="P180" s="4">
        <v>3.9152340274205999E-2</v>
      </c>
      <c r="Q180" s="4">
        <v>4.0431215311779602E-2</v>
      </c>
      <c r="R180" s="4">
        <v>4.0854722026469698E-2</v>
      </c>
      <c r="S180" s="4">
        <v>4.1200005549507403E-2</v>
      </c>
      <c r="T180" s="4"/>
    </row>
    <row r="181" spans="1:20" x14ac:dyDescent="0.35">
      <c r="A181" s="2">
        <v>710</v>
      </c>
      <c r="B181" s="2" t="s">
        <v>361</v>
      </c>
      <c r="C181" s="2" t="s">
        <v>362</v>
      </c>
      <c r="D181" s="4">
        <v>4.0385463618006802E-2</v>
      </c>
      <c r="E181" s="4">
        <v>3.9671060914626299E-2</v>
      </c>
      <c r="F181" s="4">
        <v>4.1612592030365797E-2</v>
      </c>
      <c r="G181" s="4">
        <v>4.0143676778059398E-2</v>
      </c>
      <c r="H181" s="4">
        <v>4.2081278011248502E-2</v>
      </c>
      <c r="I181" s="4">
        <v>4.2287609920726298E-2</v>
      </c>
      <c r="J181" s="4">
        <v>4.14271200047839E-2</v>
      </c>
      <c r="K181" s="4">
        <v>4.3088677115391799E-2</v>
      </c>
      <c r="L181" s="4">
        <v>4.1850021913836299E-2</v>
      </c>
      <c r="M181" s="4">
        <v>4.29037178939745E-2</v>
      </c>
      <c r="N181" s="4">
        <v>4.21456294386819E-2</v>
      </c>
      <c r="O181" s="4">
        <v>4.2120688178058099E-2</v>
      </c>
      <c r="P181" s="4">
        <v>4.25199671375509E-2</v>
      </c>
      <c r="Q181" s="4">
        <v>4.2016796929321303E-2</v>
      </c>
      <c r="R181" s="4">
        <v>4.2857773254599101E-2</v>
      </c>
      <c r="S181" s="4">
        <v>4.3099391843558599E-2</v>
      </c>
      <c r="T181" s="4"/>
    </row>
    <row r="182" spans="1:20" x14ac:dyDescent="0.35">
      <c r="A182" s="2">
        <v>410</v>
      </c>
      <c r="B182" s="2" t="s">
        <v>363</v>
      </c>
      <c r="C182" s="2" t="s">
        <v>364</v>
      </c>
      <c r="D182" s="4">
        <v>4.61776530847849E-2</v>
      </c>
      <c r="E182" s="4">
        <v>4.5608585239157701E-2</v>
      </c>
      <c r="F182" s="4">
        <v>4.9158100368787698E-2</v>
      </c>
      <c r="G182" s="4">
        <v>4.75801186877048E-2</v>
      </c>
      <c r="H182" s="4">
        <v>4.7115848962601098E-2</v>
      </c>
      <c r="I182" s="4">
        <v>4.91593945399652E-2</v>
      </c>
      <c r="J182" s="4">
        <v>4.9597999735194902E-2</v>
      </c>
      <c r="K182" s="4">
        <v>4.77047712376149E-2</v>
      </c>
      <c r="L182" s="4">
        <v>4.6646311144505702E-2</v>
      </c>
      <c r="M182" s="4">
        <v>4.7591357752471003E-2</v>
      </c>
      <c r="N182" s="4">
        <v>5.0104207094313097E-2</v>
      </c>
      <c r="O182" s="4">
        <v>4.9268765534429E-2</v>
      </c>
      <c r="P182" s="4">
        <v>5.04327584152542E-2</v>
      </c>
      <c r="Q182" s="4">
        <v>4.9295800867755299E-2</v>
      </c>
      <c r="R182" s="4">
        <v>5.3573161818522397E-2</v>
      </c>
      <c r="S182" s="4">
        <v>5.2684320570707897E-2</v>
      </c>
      <c r="T182" s="4"/>
    </row>
    <row r="183" spans="1:20" x14ac:dyDescent="0.35">
      <c r="A183" s="2">
        <v>728</v>
      </c>
      <c r="B183" s="2" t="s">
        <v>365</v>
      </c>
      <c r="C183" s="2" t="s">
        <v>366</v>
      </c>
      <c r="D183" s="4">
        <v>3.1638984126398102E-2</v>
      </c>
      <c r="E183" s="4">
        <v>3.2459995541623002E-2</v>
      </c>
      <c r="F183" s="4">
        <v>3.4169179164216502E-2</v>
      </c>
      <c r="G183" s="4">
        <v>3.2671471885926097E-2</v>
      </c>
      <c r="H183" s="4">
        <v>3.5291663637748202E-2</v>
      </c>
      <c r="I183" s="4">
        <v>3.49778626381523E-2</v>
      </c>
      <c r="J183" s="4">
        <v>3.4748762454835103E-2</v>
      </c>
      <c r="K183" s="4">
        <v>3.2905013907034902E-2</v>
      </c>
      <c r="L183" s="4">
        <v>3.4873550432175701E-2</v>
      </c>
      <c r="M183" s="4">
        <v>3.41603374545335E-2</v>
      </c>
      <c r="N183" s="4">
        <v>3.2080134171682102E-2</v>
      </c>
      <c r="O183" s="4">
        <v>3.1601592990112698E-2</v>
      </c>
      <c r="P183" s="4">
        <v>3.2873026206849801E-2</v>
      </c>
      <c r="Q183" s="4">
        <v>3.54172755436079E-2</v>
      </c>
      <c r="R183" s="4">
        <v>3.43482991060041E-2</v>
      </c>
      <c r="S183" s="4">
        <v>3.4144429351625399E-2</v>
      </c>
      <c r="T183" s="4"/>
    </row>
    <row r="184" spans="1:20" x14ac:dyDescent="0.35">
      <c r="A184" s="2">
        <v>724</v>
      </c>
      <c r="B184" s="2" t="s">
        <v>367</v>
      </c>
      <c r="C184" s="2" t="s">
        <v>368</v>
      </c>
      <c r="D184" s="4">
        <v>4.9489945859507001E-2</v>
      </c>
      <c r="E184" s="4">
        <v>4.7384196740707298E-2</v>
      </c>
      <c r="F184" s="4">
        <v>5.0225768655859898E-2</v>
      </c>
      <c r="G184" s="4">
        <v>4.9661207534682901E-2</v>
      </c>
      <c r="H184" s="4">
        <v>4.85341631971139E-2</v>
      </c>
      <c r="I184" s="4">
        <v>4.8863148168779097E-2</v>
      </c>
      <c r="J184" s="4">
        <v>5.0086562269353901E-2</v>
      </c>
      <c r="K184" s="4">
        <v>5.0253225645631602E-2</v>
      </c>
      <c r="L184" s="4">
        <v>4.8935886471546702E-2</v>
      </c>
      <c r="M184" s="4">
        <v>4.93355498193025E-2</v>
      </c>
      <c r="N184" s="4">
        <v>5.1366972659288503E-2</v>
      </c>
      <c r="O184" s="4">
        <v>4.9580803147018203E-2</v>
      </c>
      <c r="P184" s="4">
        <v>4.8965171212253397E-2</v>
      </c>
      <c r="Q184" s="4">
        <v>4.94110025942033E-2</v>
      </c>
      <c r="R184" s="4">
        <v>5.11871718728188E-2</v>
      </c>
      <c r="S184" s="4">
        <v>5.1647968793529897E-2</v>
      </c>
      <c r="T184" s="4"/>
    </row>
    <row r="185" spans="1:20" x14ac:dyDescent="0.35">
      <c r="A185" s="2">
        <v>144</v>
      </c>
      <c r="B185" s="2" t="s">
        <v>369</v>
      </c>
      <c r="C185" s="2" t="s">
        <v>370</v>
      </c>
      <c r="D185" s="4">
        <v>4.6917019273043703E-2</v>
      </c>
      <c r="E185" s="4">
        <v>4.7015697889349402E-2</v>
      </c>
      <c r="F185" s="4">
        <v>4.77275081640815E-2</v>
      </c>
      <c r="G185" s="4">
        <v>4.6478913885018999E-2</v>
      </c>
      <c r="H185" s="4">
        <v>4.6391624482126199E-2</v>
      </c>
      <c r="I185" s="4">
        <v>4.67154567080365E-2</v>
      </c>
      <c r="J185" s="4">
        <v>4.70240535936534E-2</v>
      </c>
      <c r="K185" s="4">
        <v>4.7581750672832102E-2</v>
      </c>
      <c r="L185" s="4">
        <v>4.7655902283409102E-2</v>
      </c>
      <c r="M185" s="4">
        <v>4.8377719693499799E-2</v>
      </c>
      <c r="N185" s="4">
        <v>4.8639471012423101E-2</v>
      </c>
      <c r="O185" s="4">
        <v>4.6288970764711501E-2</v>
      </c>
      <c r="P185" s="4">
        <v>4.5018796512991802E-2</v>
      </c>
      <c r="Q185" s="4">
        <v>4.8083281517879502E-2</v>
      </c>
      <c r="R185" s="4">
        <v>4.7908702620916101E-2</v>
      </c>
      <c r="S185" s="4">
        <v>4.8664481716111402E-2</v>
      </c>
      <c r="T185" s="4"/>
    </row>
    <row r="186" spans="1:20" x14ac:dyDescent="0.35">
      <c r="A186" s="2">
        <v>275</v>
      </c>
      <c r="B186" s="2" t="s">
        <v>371</v>
      </c>
      <c r="C186" s="2" t="s">
        <v>372</v>
      </c>
      <c r="D186" s="4">
        <v>5.0671968401960601E-2</v>
      </c>
      <c r="E186" s="4">
        <v>4.8795817148494701E-2</v>
      </c>
      <c r="F186" s="4">
        <v>4.9544883425988701E-2</v>
      </c>
      <c r="G186" s="4">
        <v>4.9960325233026501E-2</v>
      </c>
      <c r="H186" s="4">
        <v>4.95612022070041E-2</v>
      </c>
      <c r="I186" s="4">
        <v>4.9273919865272998E-2</v>
      </c>
      <c r="J186" s="4">
        <v>4.8373449849611297E-2</v>
      </c>
      <c r="K186" s="4">
        <v>4.99226738376033E-2</v>
      </c>
      <c r="L186" s="4">
        <v>4.8111774323229599E-2</v>
      </c>
      <c r="M186" s="4">
        <v>4.8571306279548802E-2</v>
      </c>
      <c r="N186" s="4">
        <v>4.7574452098660201E-2</v>
      </c>
      <c r="O186" s="4">
        <v>4.56226594015334E-2</v>
      </c>
      <c r="P186" s="4">
        <v>4.67507319995457E-2</v>
      </c>
      <c r="Q186" s="4">
        <v>4.5654538012272997E-2</v>
      </c>
      <c r="R186" s="4">
        <v>4.9927194433300202E-2</v>
      </c>
      <c r="S186" s="4">
        <v>4.9610953853748099E-2</v>
      </c>
      <c r="T186" s="4"/>
    </row>
    <row r="187" spans="1:20" x14ac:dyDescent="0.35">
      <c r="A187" s="2">
        <v>729</v>
      </c>
      <c r="B187" s="2" t="s">
        <v>373</v>
      </c>
      <c r="C187" s="2" t="s">
        <v>374</v>
      </c>
      <c r="D187" s="4">
        <v>5.2286694641959799E-2</v>
      </c>
      <c r="E187" s="4">
        <v>5.0531183812797802E-2</v>
      </c>
      <c r="F187" s="4">
        <v>5.2120680360069602E-2</v>
      </c>
      <c r="G187" s="4">
        <v>5.14274119089475E-2</v>
      </c>
      <c r="H187" s="4">
        <v>5.1455088435136798E-2</v>
      </c>
      <c r="I187" s="4">
        <v>5.22614667189924E-2</v>
      </c>
      <c r="J187" s="4">
        <v>5.1989818435364203E-2</v>
      </c>
      <c r="K187" s="4">
        <v>5.1787905570515998E-2</v>
      </c>
      <c r="L187" s="4">
        <v>5.26725413444891E-2</v>
      </c>
      <c r="M187" s="4">
        <v>5.1742923619576803E-2</v>
      </c>
      <c r="N187" s="4">
        <v>5.0638739693491502E-2</v>
      </c>
      <c r="O187" s="4">
        <v>4.9857705119586003E-2</v>
      </c>
      <c r="P187" s="4">
        <v>5.0981428023130701E-2</v>
      </c>
      <c r="Q187" s="4">
        <v>5.0625280063508402E-2</v>
      </c>
      <c r="R187" s="4">
        <v>5.2202058312772401E-2</v>
      </c>
      <c r="S187" s="4">
        <v>5.1640456036669398E-2</v>
      </c>
      <c r="T187" s="4"/>
    </row>
    <row r="188" spans="1:20" x14ac:dyDescent="0.35">
      <c r="A188" s="2">
        <v>740</v>
      </c>
      <c r="B188" s="2" t="s">
        <v>375</v>
      </c>
      <c r="C188" s="2" t="s">
        <v>376</v>
      </c>
      <c r="D188" s="4">
        <v>3.16001128102463E-2</v>
      </c>
      <c r="E188" s="4">
        <v>3.1486606053212803E-2</v>
      </c>
      <c r="F188" s="4">
        <v>2.98415911726536E-2</v>
      </c>
      <c r="G188" s="4">
        <v>3.0743613205613401E-2</v>
      </c>
      <c r="H188" s="4">
        <v>3.1240709474005E-2</v>
      </c>
      <c r="I188" s="4">
        <v>3.1563729639971602E-2</v>
      </c>
      <c r="J188" s="4">
        <v>3.2656193583627702E-2</v>
      </c>
      <c r="K188" s="4">
        <v>2.8589566128397501E-2</v>
      </c>
      <c r="L188" s="4">
        <v>3.03616485973211E-2</v>
      </c>
      <c r="M188" s="4">
        <v>2.95783439067808E-2</v>
      </c>
      <c r="N188" s="4">
        <v>3.0805100955288999E-2</v>
      </c>
      <c r="O188" s="4">
        <v>3.1855322681229703E-2</v>
      </c>
      <c r="P188" s="4">
        <v>3.2476640988081597E-2</v>
      </c>
      <c r="Q188" s="4">
        <v>2.9293933592067001E-2</v>
      </c>
      <c r="R188" s="4">
        <v>2.8835324928559201E-2</v>
      </c>
      <c r="S188" s="4">
        <v>3.3332472677200901E-2</v>
      </c>
      <c r="T188" s="4"/>
    </row>
    <row r="189" spans="1:20" x14ac:dyDescent="0.35">
      <c r="A189" s="2">
        <v>752</v>
      </c>
      <c r="B189" s="2" t="s">
        <v>377</v>
      </c>
      <c r="C189" s="2" t="s">
        <v>378</v>
      </c>
      <c r="D189" s="4">
        <v>4.6441117894316798E-2</v>
      </c>
      <c r="E189" s="4">
        <v>4.5675754469163103E-2</v>
      </c>
      <c r="F189" s="4">
        <v>4.74830906749419E-2</v>
      </c>
      <c r="G189" s="4">
        <v>4.8193956097292899E-2</v>
      </c>
      <c r="H189" s="4">
        <v>4.7719500231216197E-2</v>
      </c>
      <c r="I189" s="4">
        <v>4.7751245858637402E-2</v>
      </c>
      <c r="J189" s="4">
        <v>4.6813886598639498E-2</v>
      </c>
      <c r="K189" s="4">
        <v>4.6222280370614897E-2</v>
      </c>
      <c r="L189" s="4">
        <v>4.8115002611799802E-2</v>
      </c>
      <c r="M189" s="4">
        <v>4.6801208194155598E-2</v>
      </c>
      <c r="N189" s="4">
        <v>5.0820050332268198E-2</v>
      </c>
      <c r="O189" s="4">
        <v>4.8081833116177697E-2</v>
      </c>
      <c r="P189" s="4">
        <v>4.8891280508878303E-2</v>
      </c>
      <c r="Q189" s="4">
        <v>4.6824006846489498E-2</v>
      </c>
      <c r="R189" s="4">
        <v>4.9172773916901197E-2</v>
      </c>
      <c r="S189" s="4">
        <v>4.8804131021790403E-2</v>
      </c>
      <c r="T189" s="4"/>
    </row>
    <row r="190" spans="1:20" x14ac:dyDescent="0.35">
      <c r="A190" s="2">
        <v>756</v>
      </c>
      <c r="B190" s="2" t="s">
        <v>379</v>
      </c>
      <c r="C190" s="2" t="s">
        <v>380</v>
      </c>
      <c r="D190" s="4">
        <v>4.3677842753086803E-2</v>
      </c>
      <c r="E190" s="4">
        <v>4.2115944853537798E-2</v>
      </c>
      <c r="F190" s="4">
        <v>4.3551481119815598E-2</v>
      </c>
      <c r="G190" s="4">
        <v>4.2724908093480098E-2</v>
      </c>
      <c r="H190" s="4">
        <v>4.3398504305171802E-2</v>
      </c>
      <c r="I190" s="4">
        <v>4.3124913309768399E-2</v>
      </c>
      <c r="J190" s="4">
        <v>4.3584170322280201E-2</v>
      </c>
      <c r="K190" s="4">
        <v>4.2762646369134003E-2</v>
      </c>
      <c r="L190" s="4">
        <v>4.2624537441943298E-2</v>
      </c>
      <c r="M190" s="4">
        <v>4.3923984349966597E-2</v>
      </c>
      <c r="N190" s="4">
        <v>4.3033487796303699E-2</v>
      </c>
      <c r="O190" s="4">
        <v>4.2607301397465103E-2</v>
      </c>
      <c r="P190" s="4">
        <v>4.3563918747901803E-2</v>
      </c>
      <c r="Q190" s="4">
        <v>4.3491199132868703E-2</v>
      </c>
      <c r="R190" s="4">
        <v>4.60619805823465E-2</v>
      </c>
      <c r="S190" s="4">
        <v>4.6573568465304298E-2</v>
      </c>
      <c r="T190" s="4"/>
    </row>
    <row r="191" spans="1:20" x14ac:dyDescent="0.35">
      <c r="A191" s="2">
        <v>760</v>
      </c>
      <c r="B191" s="2" t="s">
        <v>381</v>
      </c>
      <c r="C191" s="2" t="s">
        <v>382</v>
      </c>
      <c r="D191" s="4">
        <v>5.4752990519151702E-2</v>
      </c>
      <c r="E191" s="4">
        <v>5.29379336680992E-2</v>
      </c>
      <c r="F191" s="4">
        <v>5.4112033451606499E-2</v>
      </c>
      <c r="G191" s="4">
        <v>5.4314420000994998E-2</v>
      </c>
      <c r="H191" s="4">
        <v>5.3710052660782E-2</v>
      </c>
      <c r="I191" s="4">
        <v>5.3675330303820303E-2</v>
      </c>
      <c r="J191" s="4">
        <v>5.3401021373433499E-2</v>
      </c>
      <c r="K191" s="4">
        <v>5.3984828340534599E-2</v>
      </c>
      <c r="L191" s="4">
        <v>5.2896878742827599E-2</v>
      </c>
      <c r="M191" s="4">
        <v>5.3596088714178799E-2</v>
      </c>
      <c r="N191" s="4">
        <v>5.4030407983703801E-2</v>
      </c>
      <c r="O191" s="4">
        <v>5.2489125838235402E-2</v>
      </c>
      <c r="P191" s="4">
        <v>5.2420303216605499E-2</v>
      </c>
      <c r="Q191" s="4">
        <v>5.2595336379415998E-2</v>
      </c>
      <c r="R191" s="4">
        <v>5.4073377119537698E-2</v>
      </c>
      <c r="S191" s="4">
        <v>5.4605031969623199E-2</v>
      </c>
      <c r="T191" s="4"/>
    </row>
    <row r="192" spans="1:20" x14ac:dyDescent="0.35">
      <c r="A192" s="2">
        <v>158</v>
      </c>
      <c r="B192" s="2" t="s">
        <v>383</v>
      </c>
      <c r="C192" s="2" t="s">
        <v>384</v>
      </c>
      <c r="D192" s="4">
        <v>5.2588897667981499E-2</v>
      </c>
      <c r="E192" s="4">
        <v>5.2175570332325297E-2</v>
      </c>
      <c r="F192" s="4">
        <v>4.9818333132012102E-2</v>
      </c>
      <c r="G192" s="4">
        <v>4.9653007837714598E-2</v>
      </c>
      <c r="H192" s="4">
        <v>5.03282917839998E-2</v>
      </c>
      <c r="I192" s="4">
        <v>5.1405368577475102E-2</v>
      </c>
      <c r="J192" s="4">
        <v>5.2684116787660301E-2</v>
      </c>
      <c r="K192" s="4">
        <v>5.0509411525242201E-2</v>
      </c>
      <c r="L192" s="4">
        <v>5.19849289807085E-2</v>
      </c>
      <c r="M192" s="4">
        <v>5.0447123614999603E-2</v>
      </c>
      <c r="N192" s="4">
        <v>5.0695792719045098E-2</v>
      </c>
      <c r="O192" s="4">
        <v>5.0239246591560198E-2</v>
      </c>
      <c r="P192" s="4">
        <v>5.08574325737998E-2</v>
      </c>
      <c r="Q192" s="4">
        <v>4.8062854382508999E-2</v>
      </c>
      <c r="R192" s="4">
        <v>5.4044908742466202E-2</v>
      </c>
      <c r="S192" s="4">
        <v>5.6060429436184799E-2</v>
      </c>
      <c r="T192" s="4"/>
    </row>
    <row r="193" spans="1:20" x14ac:dyDescent="0.35">
      <c r="A193" s="2">
        <v>762</v>
      </c>
      <c r="B193" s="2" t="s">
        <v>385</v>
      </c>
      <c r="C193" s="2" t="s">
        <v>386</v>
      </c>
      <c r="D193" s="4">
        <v>5.5694821776298198E-2</v>
      </c>
      <c r="E193" s="4">
        <v>5.5261017133303697E-2</v>
      </c>
      <c r="F193" s="4">
        <v>5.6601716894190197E-2</v>
      </c>
      <c r="G193" s="4">
        <v>5.6938484007660203E-2</v>
      </c>
      <c r="H193" s="4">
        <v>5.6994109604927498E-2</v>
      </c>
      <c r="I193" s="4">
        <v>5.6414841378742801E-2</v>
      </c>
      <c r="J193" s="4">
        <v>5.5550339802287102E-2</v>
      </c>
      <c r="K193" s="4">
        <v>5.57476825334383E-2</v>
      </c>
      <c r="L193" s="4">
        <v>5.7011886069520602E-2</v>
      </c>
      <c r="M193" s="4">
        <v>5.6084666857487503E-2</v>
      </c>
      <c r="N193" s="4">
        <v>5.5877343709673802E-2</v>
      </c>
      <c r="O193" s="4">
        <v>5.4434055287340799E-2</v>
      </c>
      <c r="P193" s="4">
        <v>5.4689551096770102E-2</v>
      </c>
      <c r="Q193" s="4">
        <v>5.4683603150476399E-2</v>
      </c>
      <c r="R193" s="4">
        <v>5.57173377277074E-2</v>
      </c>
      <c r="S193" s="4">
        <v>5.6294771965750598E-2</v>
      </c>
      <c r="T193" s="4"/>
    </row>
    <row r="194" spans="1:20" x14ac:dyDescent="0.35">
      <c r="A194" s="2">
        <v>834</v>
      </c>
      <c r="B194" s="2" t="s">
        <v>387</v>
      </c>
      <c r="C194" s="2" t="s">
        <v>388</v>
      </c>
      <c r="D194" s="4">
        <v>3.5801570009620899E-2</v>
      </c>
      <c r="E194" s="4">
        <v>3.3736380291229599E-2</v>
      </c>
      <c r="F194" s="4">
        <v>3.5964978056913198E-2</v>
      </c>
      <c r="G194" s="4">
        <v>3.2848597274624497E-2</v>
      </c>
      <c r="H194" s="4">
        <v>3.4833879893981803E-2</v>
      </c>
      <c r="I194" s="4">
        <v>3.4990517717809803E-2</v>
      </c>
      <c r="J194" s="4">
        <v>3.53385432653417E-2</v>
      </c>
      <c r="K194" s="4">
        <v>3.5474557791259201E-2</v>
      </c>
      <c r="L194" s="4">
        <v>3.4964467242086801E-2</v>
      </c>
      <c r="M194" s="4">
        <v>3.5700017520928502E-2</v>
      </c>
      <c r="N194" s="4">
        <v>3.4925894321090098E-2</v>
      </c>
      <c r="O194" s="4">
        <v>3.3283248512066703E-2</v>
      </c>
      <c r="P194" s="4">
        <v>3.39795276484108E-2</v>
      </c>
      <c r="Q194" s="4">
        <v>3.4737204315668797E-2</v>
      </c>
      <c r="R194" s="4">
        <v>3.3256037286669302E-2</v>
      </c>
      <c r="S194" s="4">
        <v>3.3551325685434903E-2</v>
      </c>
      <c r="T194" s="4"/>
    </row>
    <row r="195" spans="1:20" x14ac:dyDescent="0.35">
      <c r="A195" s="2">
        <v>764</v>
      </c>
      <c r="B195" s="2" t="s">
        <v>389</v>
      </c>
      <c r="C195" s="2" t="s">
        <v>390</v>
      </c>
      <c r="D195" s="4">
        <v>4.3160631987087202E-2</v>
      </c>
      <c r="E195" s="4">
        <v>4.3248427380899998E-2</v>
      </c>
      <c r="F195" s="4">
        <v>4.40172393086945E-2</v>
      </c>
      <c r="G195" s="4">
        <v>4.2875101325747497E-2</v>
      </c>
      <c r="H195" s="4">
        <v>4.3381080955099599E-2</v>
      </c>
      <c r="I195" s="4">
        <v>4.3554037454074601E-2</v>
      </c>
      <c r="J195" s="4">
        <v>4.2134210402377303E-2</v>
      </c>
      <c r="K195" s="4">
        <v>4.2703324396627697E-2</v>
      </c>
      <c r="L195" s="4">
        <v>4.3820869401359999E-2</v>
      </c>
      <c r="M195" s="4">
        <v>4.20322610599504E-2</v>
      </c>
      <c r="N195" s="4">
        <v>4.2793360506498797E-2</v>
      </c>
      <c r="O195" s="4">
        <v>4.2468965087839997E-2</v>
      </c>
      <c r="P195" s="4">
        <v>4.2121503632606402E-2</v>
      </c>
      <c r="Q195" s="4">
        <v>4.2911331894938599E-2</v>
      </c>
      <c r="R195" s="4">
        <v>4.2804962763919298E-2</v>
      </c>
      <c r="S195" s="4">
        <v>4.3314838706446201E-2</v>
      </c>
      <c r="T195" s="4"/>
    </row>
    <row r="196" spans="1:20" x14ac:dyDescent="0.35">
      <c r="A196" s="2">
        <v>626</v>
      </c>
      <c r="B196" s="2" t="s">
        <v>391</v>
      </c>
      <c r="C196" s="2" t="s">
        <v>392</v>
      </c>
      <c r="D196" s="4">
        <v>3.5927980776954999E-2</v>
      </c>
      <c r="E196" s="4">
        <v>3.8539220739638599E-2</v>
      </c>
      <c r="F196" s="4">
        <v>3.8337983834640599E-2</v>
      </c>
      <c r="G196" s="4">
        <v>4.1231669818601997E-2</v>
      </c>
      <c r="H196" s="4">
        <v>3.7559216654638003E-2</v>
      </c>
      <c r="I196" s="4">
        <v>3.8098103841746001E-2</v>
      </c>
      <c r="J196" s="4">
        <v>3.7455868381976801E-2</v>
      </c>
      <c r="K196" s="4">
        <v>3.1540140602140797E-2</v>
      </c>
      <c r="L196" s="4">
        <v>3.9244000378429802E-2</v>
      </c>
      <c r="M196" s="4">
        <v>3.93209421594755E-2</v>
      </c>
      <c r="N196" s="4">
        <v>3.56044313593262E-2</v>
      </c>
      <c r="O196" s="4">
        <v>4.0244585120863999E-2</v>
      </c>
      <c r="P196" s="4">
        <v>3.86420152286093E-2</v>
      </c>
      <c r="Q196" s="4">
        <v>3.4184062768302402E-2</v>
      </c>
      <c r="R196" s="4">
        <v>3.89927865685636E-2</v>
      </c>
      <c r="S196" s="4">
        <v>4.1779074365955501E-2</v>
      </c>
      <c r="T196" s="4"/>
    </row>
    <row r="197" spans="1:20" x14ac:dyDescent="0.35">
      <c r="A197" s="2">
        <v>768</v>
      </c>
      <c r="B197" s="2" t="s">
        <v>393</v>
      </c>
      <c r="C197" s="2" t="s">
        <v>394</v>
      </c>
      <c r="D197" s="4">
        <v>3.8525931688492901E-2</v>
      </c>
      <c r="E197" s="4">
        <v>3.8803010622329902E-2</v>
      </c>
      <c r="F197" s="4">
        <v>3.9876849929242203E-2</v>
      </c>
      <c r="G197" s="4">
        <v>4.0491474987205602E-2</v>
      </c>
      <c r="H197" s="4">
        <v>4.1050341284030102E-2</v>
      </c>
      <c r="I197" s="4">
        <v>4.1216259014565798E-2</v>
      </c>
      <c r="J197" s="4">
        <v>3.9858493899120002E-2</v>
      </c>
      <c r="K197" s="4">
        <v>3.9279944400086197E-2</v>
      </c>
      <c r="L197" s="4">
        <v>4.0653458131925703E-2</v>
      </c>
      <c r="M197" s="4">
        <v>3.9103737626966298E-2</v>
      </c>
      <c r="N197" s="4">
        <v>4.0150279111591899E-2</v>
      </c>
      <c r="O197" s="4">
        <v>3.9309094203929501E-2</v>
      </c>
      <c r="P197" s="4">
        <v>3.9138883281085897E-2</v>
      </c>
      <c r="Q197" s="4">
        <v>3.7792494758034499E-2</v>
      </c>
      <c r="R197" s="4">
        <v>3.9673765573234203E-2</v>
      </c>
      <c r="S197" s="4">
        <v>3.9734326313159797E-2</v>
      </c>
      <c r="T197" s="4"/>
    </row>
    <row r="198" spans="1:20" x14ac:dyDescent="0.35">
      <c r="A198" s="2">
        <v>776</v>
      </c>
      <c r="B198" s="2" t="s">
        <v>395</v>
      </c>
      <c r="C198" s="2" t="s">
        <v>396</v>
      </c>
      <c r="D198" s="4">
        <v>3.8964727991885703E-2</v>
      </c>
      <c r="E198" s="4">
        <v>3.9133130322878698E-2</v>
      </c>
      <c r="F198" s="4">
        <v>3.9670783188096699E-2</v>
      </c>
      <c r="G198" s="4">
        <v>3.8996066789504603E-2</v>
      </c>
      <c r="H198" s="4">
        <v>3.8556515550115598E-2</v>
      </c>
      <c r="I198" s="4">
        <v>3.8638569701655898E-2</v>
      </c>
      <c r="J198" s="4">
        <v>4.1311347178935802E-2</v>
      </c>
      <c r="K198" s="4">
        <v>3.6762243288103902E-2</v>
      </c>
      <c r="L198" s="4">
        <v>3.8132036151451297E-2</v>
      </c>
      <c r="M198" s="4">
        <v>3.9675955770275502E-2</v>
      </c>
      <c r="N198" s="4">
        <v>3.8618238288207998E-2</v>
      </c>
      <c r="O198" s="4">
        <v>4.26218510233402E-2</v>
      </c>
      <c r="P198" s="4">
        <v>4.17915213708984E-2</v>
      </c>
      <c r="Q198" s="4">
        <v>3.9641163299231799E-2</v>
      </c>
      <c r="R198" s="4">
        <v>4.2575775214998203E-2</v>
      </c>
      <c r="S198" s="4">
        <v>4.3046020709399502E-2</v>
      </c>
      <c r="T198" s="4"/>
    </row>
    <row r="199" spans="1:20" x14ac:dyDescent="0.35">
      <c r="A199" s="2">
        <v>780</v>
      </c>
      <c r="B199" s="2" t="s">
        <v>397</v>
      </c>
      <c r="C199" s="2" t="s">
        <v>398</v>
      </c>
      <c r="D199" s="4">
        <v>4.6555743564157898E-2</v>
      </c>
      <c r="E199" s="4">
        <v>4.5692061488525303E-2</v>
      </c>
      <c r="F199" s="4">
        <v>4.5307037057927602E-2</v>
      </c>
      <c r="G199" s="4">
        <v>4.6015784557031203E-2</v>
      </c>
      <c r="H199" s="4">
        <v>4.5971713339683501E-2</v>
      </c>
      <c r="I199" s="4">
        <v>4.6832996313393202E-2</v>
      </c>
      <c r="J199" s="4">
        <v>4.6099991171129499E-2</v>
      </c>
      <c r="K199" s="4">
        <v>4.46776444816488E-2</v>
      </c>
      <c r="L199" s="4">
        <v>4.5469089832505499E-2</v>
      </c>
      <c r="M199" s="4">
        <v>4.4508837422952502E-2</v>
      </c>
      <c r="N199" s="4">
        <v>4.6495012412263302E-2</v>
      </c>
      <c r="O199" s="4">
        <v>4.5881258792826403E-2</v>
      </c>
      <c r="P199" s="4">
        <v>4.5877981577560997E-2</v>
      </c>
      <c r="Q199" s="4">
        <v>4.5471610717238001E-2</v>
      </c>
      <c r="R199" s="4">
        <v>4.6666928567187897E-2</v>
      </c>
      <c r="S199" s="4">
        <v>4.9413543957585702E-2</v>
      </c>
      <c r="T199" s="4"/>
    </row>
    <row r="200" spans="1:20" x14ac:dyDescent="0.35">
      <c r="A200" s="2">
        <v>788</v>
      </c>
      <c r="B200" s="2" t="s">
        <v>399</v>
      </c>
      <c r="C200" s="2" t="s">
        <v>400</v>
      </c>
      <c r="D200" s="4">
        <v>5.4441440647974702E-2</v>
      </c>
      <c r="E200" s="4">
        <v>5.2479972192827802E-2</v>
      </c>
      <c r="F200" s="4">
        <v>5.42300426056758E-2</v>
      </c>
      <c r="G200" s="4">
        <v>5.3638500405373199E-2</v>
      </c>
      <c r="H200" s="4">
        <v>5.3551708742495097E-2</v>
      </c>
      <c r="I200" s="4">
        <v>5.2919586378558398E-2</v>
      </c>
      <c r="J200" s="4">
        <v>5.3587145104147603E-2</v>
      </c>
      <c r="K200" s="4">
        <v>5.4093836993715401E-2</v>
      </c>
      <c r="L200" s="4">
        <v>5.3024152756183697E-2</v>
      </c>
      <c r="M200" s="4">
        <v>5.3391118655590299E-2</v>
      </c>
      <c r="N200" s="4">
        <v>5.4268161952546697E-2</v>
      </c>
      <c r="O200" s="4">
        <v>5.26589416563778E-2</v>
      </c>
      <c r="P200" s="4">
        <v>5.3138494158119498E-2</v>
      </c>
      <c r="Q200" s="4">
        <v>5.3202221600803803E-2</v>
      </c>
      <c r="R200" s="4">
        <v>5.5595973747631103E-2</v>
      </c>
      <c r="S200" s="4">
        <v>5.5702212753600502E-2</v>
      </c>
      <c r="T200" s="4"/>
    </row>
    <row r="201" spans="1:20" x14ac:dyDescent="0.35">
      <c r="A201" s="2">
        <v>792</v>
      </c>
      <c r="B201" s="2" t="s">
        <v>401</v>
      </c>
      <c r="C201" s="2" t="s">
        <v>402</v>
      </c>
      <c r="D201" s="4">
        <v>4.9420285476083903E-2</v>
      </c>
      <c r="E201" s="4">
        <v>4.8216518431510397E-2</v>
      </c>
      <c r="F201" s="4">
        <v>5.0190149765945803E-2</v>
      </c>
      <c r="G201" s="4">
        <v>5.0067460731982101E-2</v>
      </c>
      <c r="H201" s="4">
        <v>4.9726208396914898E-2</v>
      </c>
      <c r="I201" s="4">
        <v>4.9386099799451501E-2</v>
      </c>
      <c r="J201" s="4">
        <v>4.8922884195023199E-2</v>
      </c>
      <c r="K201" s="4">
        <v>4.9371844144422E-2</v>
      </c>
      <c r="L201" s="4">
        <v>4.8291318494152399E-2</v>
      </c>
      <c r="M201" s="4">
        <v>4.8971779858445301E-2</v>
      </c>
      <c r="N201" s="4">
        <v>4.94955231490221E-2</v>
      </c>
      <c r="O201" s="4">
        <v>4.7684488845390297E-2</v>
      </c>
      <c r="P201" s="4">
        <v>4.80475863302742E-2</v>
      </c>
      <c r="Q201" s="4">
        <v>4.8710054001078897E-2</v>
      </c>
      <c r="R201" s="4">
        <v>4.9246325194472099E-2</v>
      </c>
      <c r="S201" s="4">
        <v>5.0035995186827102E-2</v>
      </c>
      <c r="T201" s="4"/>
    </row>
    <row r="202" spans="1:20" x14ac:dyDescent="0.35">
      <c r="A202" s="2">
        <v>795</v>
      </c>
      <c r="B202" s="2" t="s">
        <v>403</v>
      </c>
      <c r="C202" s="2" t="s">
        <v>404</v>
      </c>
      <c r="D202" s="4">
        <v>5.0105760967732303E-2</v>
      </c>
      <c r="E202" s="4">
        <v>4.9889491072473702E-2</v>
      </c>
      <c r="F202" s="4">
        <v>5.0525242974787797E-2</v>
      </c>
      <c r="G202" s="4">
        <v>5.1009808693476502E-2</v>
      </c>
      <c r="H202" s="4">
        <v>5.0313085193154E-2</v>
      </c>
      <c r="I202" s="4">
        <v>4.9594421945622101E-2</v>
      </c>
      <c r="J202" s="4">
        <v>4.9693859628048599E-2</v>
      </c>
      <c r="K202" s="4">
        <v>5.01056843192677E-2</v>
      </c>
      <c r="L202" s="4">
        <v>4.9664456438136002E-2</v>
      </c>
      <c r="M202" s="4">
        <v>5.0761987378303002E-2</v>
      </c>
      <c r="N202" s="4">
        <v>5.1211081192812202E-2</v>
      </c>
      <c r="O202" s="4">
        <v>4.9175538148884299E-2</v>
      </c>
      <c r="P202" s="4">
        <v>4.9845212708845003E-2</v>
      </c>
      <c r="Q202" s="4">
        <v>4.8771039653043198E-2</v>
      </c>
      <c r="R202" s="4">
        <v>5.1123371761250001E-2</v>
      </c>
      <c r="S202" s="4">
        <v>5.0797793414326602E-2</v>
      </c>
      <c r="T202" s="4"/>
    </row>
    <row r="203" spans="1:20" x14ac:dyDescent="0.35">
      <c r="A203" s="2">
        <v>796</v>
      </c>
      <c r="B203" s="2" t="s">
        <v>405</v>
      </c>
      <c r="C203" s="2" t="s">
        <v>406</v>
      </c>
      <c r="D203" s="4">
        <v>5.2944136597644402E-2</v>
      </c>
      <c r="E203" s="4">
        <v>5.4541222187066002E-2</v>
      </c>
      <c r="F203" s="4">
        <v>5.4215333886611997E-2</v>
      </c>
      <c r="G203" s="4">
        <v>5.4234292934095103E-2</v>
      </c>
      <c r="H203" s="4">
        <v>5.3285707363047899E-2</v>
      </c>
      <c r="I203" s="4">
        <v>5.40783087321733E-2</v>
      </c>
      <c r="J203" s="4">
        <v>5.2960550126346401E-2</v>
      </c>
      <c r="K203" s="4">
        <v>5.4909005701829702E-2</v>
      </c>
      <c r="L203" s="4">
        <v>5.3148253994212302E-2</v>
      </c>
      <c r="M203" s="4">
        <v>5.3761658426381302E-2</v>
      </c>
      <c r="N203" s="4">
        <v>5.2721507580522103E-2</v>
      </c>
      <c r="O203" s="4">
        <v>5.19408908928383E-2</v>
      </c>
      <c r="P203" s="4">
        <v>5.1884099815130903E-2</v>
      </c>
      <c r="Q203" s="4">
        <v>5.2627020672851299E-2</v>
      </c>
      <c r="R203" s="4">
        <v>5.3302849235397097E-2</v>
      </c>
      <c r="S203" s="4">
        <v>5.44540607086684E-2</v>
      </c>
      <c r="T203" s="4"/>
    </row>
    <row r="204" spans="1:20" x14ac:dyDescent="0.35">
      <c r="A204" s="2">
        <v>800</v>
      </c>
      <c r="B204" s="2" t="s">
        <v>408</v>
      </c>
      <c r="C204" s="2" t="s">
        <v>409</v>
      </c>
      <c r="D204" s="4">
        <v>3.7754309471517401E-2</v>
      </c>
      <c r="E204" s="4">
        <v>3.6868338687827198E-2</v>
      </c>
      <c r="F204" s="4">
        <v>3.8357763494198102E-2</v>
      </c>
      <c r="G204" s="4">
        <v>3.6550193360897799E-2</v>
      </c>
      <c r="H204" s="4">
        <v>3.8250875852253799E-2</v>
      </c>
      <c r="I204" s="4">
        <v>3.76638085358562E-2</v>
      </c>
      <c r="J204" s="4">
        <v>3.9000755984720699E-2</v>
      </c>
      <c r="K204" s="4">
        <v>3.7917080291035202E-2</v>
      </c>
      <c r="L204" s="4">
        <v>3.8014136942380802E-2</v>
      </c>
      <c r="M204" s="4">
        <v>3.8255186184950198E-2</v>
      </c>
      <c r="N204" s="4">
        <v>3.7866550892111203E-2</v>
      </c>
      <c r="O204" s="4">
        <v>3.7767055638037901E-2</v>
      </c>
      <c r="P204" s="4">
        <v>3.90817363393502E-2</v>
      </c>
      <c r="Q204" s="4">
        <v>3.9872551019375403E-2</v>
      </c>
      <c r="R204" s="4">
        <v>3.7234589447315301E-2</v>
      </c>
      <c r="S204" s="4">
        <v>3.9103045449434402E-2</v>
      </c>
      <c r="T204" s="4"/>
    </row>
    <row r="205" spans="1:20" x14ac:dyDescent="0.35">
      <c r="A205" s="2">
        <v>804</v>
      </c>
      <c r="B205" s="2" t="s">
        <v>410</v>
      </c>
      <c r="C205" s="2" t="s">
        <v>411</v>
      </c>
      <c r="D205" s="4">
        <v>4.3624792469488097E-2</v>
      </c>
      <c r="E205" s="4">
        <v>4.2783956903878498E-2</v>
      </c>
      <c r="F205" s="4">
        <v>4.4326500302779799E-2</v>
      </c>
      <c r="G205" s="4">
        <v>4.4255880857874998E-2</v>
      </c>
      <c r="H205" s="4">
        <v>4.6025787087498098E-2</v>
      </c>
      <c r="I205" s="4">
        <v>4.5652115560336902E-2</v>
      </c>
      <c r="J205" s="4">
        <v>4.4300902248235997E-2</v>
      </c>
      <c r="K205" s="4">
        <v>4.4958649865388001E-2</v>
      </c>
      <c r="L205" s="4">
        <v>4.4053385156387903E-2</v>
      </c>
      <c r="M205" s="4">
        <v>4.4842249133333699E-2</v>
      </c>
      <c r="N205" s="4">
        <v>4.51050624649929E-2</v>
      </c>
      <c r="O205" s="4">
        <v>4.4048229533099698E-2</v>
      </c>
      <c r="P205" s="4">
        <v>4.5674288804798902E-2</v>
      </c>
      <c r="Q205" s="4">
        <v>4.3768973639711203E-2</v>
      </c>
      <c r="R205" s="4">
        <v>4.6603059981406902E-2</v>
      </c>
      <c r="S205" s="4">
        <v>4.5597921062706701E-2</v>
      </c>
      <c r="T205" s="4"/>
    </row>
    <row r="206" spans="1:20" x14ac:dyDescent="0.35">
      <c r="A206" s="2">
        <v>784</v>
      </c>
      <c r="B206" s="2" t="s">
        <v>412</v>
      </c>
      <c r="C206" s="2" t="s">
        <v>413</v>
      </c>
      <c r="D206" s="4">
        <v>6.4353825591228001E-2</v>
      </c>
      <c r="E206" s="4">
        <v>6.4119405474009794E-2</v>
      </c>
      <c r="F206" s="4">
        <v>6.4763935551306301E-2</v>
      </c>
      <c r="G206" s="4">
        <v>6.4739937069968306E-2</v>
      </c>
      <c r="H206" s="4">
        <v>6.5075824013605593E-2</v>
      </c>
      <c r="I206" s="4">
        <v>6.4897227608599797E-2</v>
      </c>
      <c r="J206" s="4">
        <v>6.4169069800857306E-2</v>
      </c>
      <c r="K206" s="4">
        <v>6.4729486973818695E-2</v>
      </c>
      <c r="L206" s="4">
        <v>6.4733768392802302E-2</v>
      </c>
      <c r="M206" s="4">
        <v>6.5052184488195899E-2</v>
      </c>
      <c r="N206" s="4">
        <v>6.20074175026245E-2</v>
      </c>
      <c r="O206" s="4">
        <v>6.0404766059531802E-2</v>
      </c>
      <c r="P206" s="4">
        <v>6.1461924433115503E-2</v>
      </c>
      <c r="Q206" s="4">
        <v>6.1236266748889698E-2</v>
      </c>
      <c r="R206" s="4">
        <v>6.5600787967390398E-2</v>
      </c>
      <c r="S206" s="4">
        <v>6.5018161249113596E-2</v>
      </c>
      <c r="T206" s="4"/>
    </row>
    <row r="207" spans="1:20" x14ac:dyDescent="0.35">
      <c r="A207" s="2">
        <v>826</v>
      </c>
      <c r="B207" s="2" t="s">
        <v>414</v>
      </c>
      <c r="C207" s="2" t="s">
        <v>415</v>
      </c>
      <c r="D207" s="4">
        <v>4.0295749027049202E-2</v>
      </c>
      <c r="E207" s="4">
        <v>4.0650822521148301E-2</v>
      </c>
      <c r="F207" s="4">
        <v>4.3043956891374198E-2</v>
      </c>
      <c r="G207" s="4">
        <v>4.3473446047711597E-2</v>
      </c>
      <c r="H207" s="4">
        <v>4.2853416235987998E-2</v>
      </c>
      <c r="I207" s="4">
        <v>4.4626625645406398E-2</v>
      </c>
      <c r="J207" s="4">
        <v>4.3100121242600299E-2</v>
      </c>
      <c r="K207" s="4">
        <v>4.1209829886023598E-2</v>
      </c>
      <c r="L207" s="4">
        <v>4.3570835507753099E-2</v>
      </c>
      <c r="M207" s="4">
        <v>4.3646368374315597E-2</v>
      </c>
      <c r="N207" s="4">
        <v>4.6892755534665702E-2</v>
      </c>
      <c r="O207" s="4">
        <v>4.4386260540140103E-2</v>
      </c>
      <c r="P207" s="4">
        <v>4.6429880154612697E-2</v>
      </c>
      <c r="Q207" s="4">
        <v>4.3491804777831301E-2</v>
      </c>
      <c r="R207" s="4">
        <v>4.7355488630447203E-2</v>
      </c>
      <c r="S207" s="4">
        <v>4.76459274629049E-2</v>
      </c>
      <c r="T207" s="4"/>
    </row>
    <row r="208" spans="1:20" x14ac:dyDescent="0.35">
      <c r="A208" s="2">
        <v>840</v>
      </c>
      <c r="B208" s="2" t="s">
        <v>416</v>
      </c>
      <c r="C208" s="2" t="s">
        <v>417</v>
      </c>
      <c r="D208" s="4">
        <v>4.6308170123080201E-2</v>
      </c>
      <c r="E208" s="4">
        <v>4.4688720487403501E-2</v>
      </c>
      <c r="F208" s="4">
        <v>4.7618693408944798E-2</v>
      </c>
      <c r="G208" s="4">
        <v>4.7938992386909803E-2</v>
      </c>
      <c r="H208" s="4">
        <v>4.7742437707480503E-2</v>
      </c>
      <c r="I208" s="4">
        <v>4.71056090402324E-2</v>
      </c>
      <c r="J208" s="4">
        <v>4.6272818434791099E-2</v>
      </c>
      <c r="K208" s="4">
        <v>4.7131296969936301E-2</v>
      </c>
      <c r="L208" s="4">
        <v>4.7302445971666301E-2</v>
      </c>
      <c r="M208" s="4">
        <v>4.7494927540895703E-2</v>
      </c>
      <c r="N208" s="4">
        <v>4.8272464659795199E-2</v>
      </c>
      <c r="O208" s="4">
        <v>4.7171465383513703E-2</v>
      </c>
      <c r="P208" s="4">
        <v>4.7388372526848598E-2</v>
      </c>
      <c r="Q208" s="4">
        <v>4.7627844275016602E-2</v>
      </c>
      <c r="R208" s="4">
        <v>4.8220635316215003E-2</v>
      </c>
      <c r="S208" s="4">
        <v>4.8180515292794497E-2</v>
      </c>
      <c r="T208" s="4"/>
    </row>
    <row r="209" spans="1:20" x14ac:dyDescent="0.35">
      <c r="A209" s="2">
        <v>858</v>
      </c>
      <c r="B209" s="2" t="s">
        <v>418</v>
      </c>
      <c r="C209" s="2" t="s">
        <v>419</v>
      </c>
      <c r="D209" s="4">
        <v>3.2452546872220302E-2</v>
      </c>
      <c r="E209" s="4">
        <v>3.3292928751988103E-2</v>
      </c>
      <c r="F209" s="4">
        <v>3.6776001714233501E-2</v>
      </c>
      <c r="G209" s="4">
        <v>3.5421478100019402E-2</v>
      </c>
      <c r="H209" s="4">
        <v>3.4228118361636702E-2</v>
      </c>
      <c r="I209" s="4">
        <v>3.6439966110632001E-2</v>
      </c>
      <c r="J209" s="4">
        <v>3.5387021436048501E-2</v>
      </c>
      <c r="K209" s="4">
        <v>3.5484659509083798E-2</v>
      </c>
      <c r="L209" s="4">
        <v>3.5331035485963801E-2</v>
      </c>
      <c r="M209" s="4">
        <v>3.5360141732102897E-2</v>
      </c>
      <c r="N209" s="4">
        <v>3.5111939759306397E-2</v>
      </c>
      <c r="O209" s="4">
        <v>3.5022620652356201E-2</v>
      </c>
      <c r="P209" s="4">
        <v>3.41427336236041E-2</v>
      </c>
      <c r="Q209" s="4">
        <v>3.51610726780602E-2</v>
      </c>
      <c r="R209" s="4">
        <v>3.7352043655412198E-2</v>
      </c>
      <c r="S209" s="4">
        <v>3.6725638859721001E-2</v>
      </c>
      <c r="T209" s="4"/>
    </row>
    <row r="210" spans="1:20" x14ac:dyDescent="0.35">
      <c r="A210" s="2">
        <v>860</v>
      </c>
      <c r="B210" s="2" t="s">
        <v>420</v>
      </c>
      <c r="C210" s="2" t="s">
        <v>421</v>
      </c>
      <c r="D210" s="4">
        <v>4.8014964045515002E-2</v>
      </c>
      <c r="E210" s="4">
        <v>4.8271981992368498E-2</v>
      </c>
      <c r="F210" s="4">
        <v>4.89026215327205E-2</v>
      </c>
      <c r="G210" s="4">
        <v>4.8669302503747298E-2</v>
      </c>
      <c r="H210" s="4">
        <v>4.8706563991388299E-2</v>
      </c>
      <c r="I210" s="4">
        <v>4.7728238921483299E-2</v>
      </c>
      <c r="J210" s="4">
        <v>4.80416951035878E-2</v>
      </c>
      <c r="K210" s="4">
        <v>4.8212921838558097E-2</v>
      </c>
      <c r="L210" s="4">
        <v>4.8064187053470202E-2</v>
      </c>
      <c r="M210" s="4">
        <v>4.8645440267206103E-2</v>
      </c>
      <c r="N210" s="4">
        <v>4.9253586671296701E-2</v>
      </c>
      <c r="O210" s="4">
        <v>4.6804709329558797E-2</v>
      </c>
      <c r="P210" s="4">
        <v>4.8211642095356E-2</v>
      </c>
      <c r="Q210" s="4">
        <v>4.6979249479740297E-2</v>
      </c>
      <c r="R210" s="4">
        <v>4.9400844654989597E-2</v>
      </c>
      <c r="S210" s="4">
        <v>4.8975156919406501E-2</v>
      </c>
      <c r="T210" s="4"/>
    </row>
    <row r="211" spans="1:20" x14ac:dyDescent="0.35">
      <c r="A211" s="2">
        <v>548</v>
      </c>
      <c r="B211" s="2" t="s">
        <v>422</v>
      </c>
      <c r="C211" s="2" t="s">
        <v>423</v>
      </c>
      <c r="D211" s="4">
        <v>3.8265065352751003E-2</v>
      </c>
      <c r="E211" s="4">
        <v>3.8288458379357598E-2</v>
      </c>
      <c r="F211" s="4">
        <v>3.8275647384478598E-2</v>
      </c>
      <c r="G211" s="4">
        <v>3.7692908187749098E-2</v>
      </c>
      <c r="H211" s="4">
        <v>3.5130179215445798E-2</v>
      </c>
      <c r="I211" s="4">
        <v>3.5625138537553197E-2</v>
      </c>
      <c r="J211" s="4">
        <v>3.8594270907929697E-2</v>
      </c>
      <c r="K211" s="4">
        <v>3.4732614895304201E-2</v>
      </c>
      <c r="L211" s="4">
        <v>3.6800709232699902E-2</v>
      </c>
      <c r="M211" s="4">
        <v>3.7787834346463697E-2</v>
      </c>
      <c r="N211" s="4">
        <v>3.81031308320674E-2</v>
      </c>
      <c r="O211" s="4">
        <v>4.0495121692066698E-2</v>
      </c>
      <c r="P211" s="4">
        <v>4.0557482371623099E-2</v>
      </c>
      <c r="Q211" s="4">
        <v>3.8467836438743297E-2</v>
      </c>
      <c r="R211" s="4">
        <v>4.1280901342277097E-2</v>
      </c>
      <c r="S211" s="4">
        <v>4.2042411107559997E-2</v>
      </c>
      <c r="T211" s="4"/>
    </row>
    <row r="212" spans="1:20" x14ac:dyDescent="0.35">
      <c r="A212" s="2">
        <v>862</v>
      </c>
      <c r="B212" s="2" t="s">
        <v>424</v>
      </c>
      <c r="C212" s="2" t="s">
        <v>425</v>
      </c>
      <c r="D212" s="4">
        <v>2.9473690174716401E-2</v>
      </c>
      <c r="E212" s="4">
        <v>2.8951449087673099E-2</v>
      </c>
      <c r="F212" s="4">
        <v>2.8487197700148899E-2</v>
      </c>
      <c r="G212" s="4">
        <v>2.8932864893425898E-2</v>
      </c>
      <c r="H212" s="4">
        <v>2.96547641771761E-2</v>
      </c>
      <c r="I212" s="4">
        <v>3.0236630380537501E-2</v>
      </c>
      <c r="J212" s="4">
        <v>2.9770547089386201E-2</v>
      </c>
      <c r="K212" s="4">
        <v>2.7315367075483599E-2</v>
      </c>
      <c r="L212" s="4">
        <v>2.8061190346476101E-2</v>
      </c>
      <c r="M212" s="4">
        <v>2.76253464029509E-2</v>
      </c>
      <c r="N212" s="4">
        <v>2.99774384861007E-2</v>
      </c>
      <c r="O212" s="4">
        <v>3.0851480997251698E-2</v>
      </c>
      <c r="P212" s="4">
        <v>3.0463571621454001E-2</v>
      </c>
      <c r="Q212" s="4">
        <v>2.8266431356662701E-2</v>
      </c>
      <c r="R212" s="4">
        <v>2.8917748227490499E-2</v>
      </c>
      <c r="S212" s="4">
        <v>3.2732562422938399E-2</v>
      </c>
      <c r="T212" s="4"/>
    </row>
    <row r="213" spans="1:20" x14ac:dyDescent="0.35">
      <c r="A213" s="2">
        <v>704</v>
      </c>
      <c r="B213" s="2" t="s">
        <v>426</v>
      </c>
      <c r="C213" s="2" t="s">
        <v>427</v>
      </c>
      <c r="D213" s="4">
        <v>4.7099967548401803E-2</v>
      </c>
      <c r="E213" s="4">
        <v>4.7058929561295003E-2</v>
      </c>
      <c r="F213" s="4">
        <v>4.6788456712389098E-2</v>
      </c>
      <c r="G213" s="4">
        <v>4.6587715308126797E-2</v>
      </c>
      <c r="H213" s="4">
        <v>4.67579267202839E-2</v>
      </c>
      <c r="I213" s="4">
        <v>4.6195788565078298E-2</v>
      </c>
      <c r="J213" s="4">
        <v>4.63407538367318E-2</v>
      </c>
      <c r="K213" s="4">
        <v>4.6368226618901297E-2</v>
      </c>
      <c r="L213" s="4">
        <v>4.7800709074776099E-2</v>
      </c>
      <c r="M213" s="4">
        <v>4.5633544131145898E-2</v>
      </c>
      <c r="N213" s="4">
        <v>4.6538538417953301E-2</v>
      </c>
      <c r="O213" s="4">
        <v>4.5453522299831503E-2</v>
      </c>
      <c r="P213" s="4">
        <v>4.6912193263113799E-2</v>
      </c>
      <c r="Q213" s="4">
        <v>4.6577753925334898E-2</v>
      </c>
      <c r="R213" s="4">
        <v>4.6910861937683297E-2</v>
      </c>
      <c r="S213" s="4">
        <v>4.8159237372057698E-2</v>
      </c>
      <c r="T213" s="4"/>
    </row>
    <row r="214" spans="1:20" x14ac:dyDescent="0.35">
      <c r="A214" s="2">
        <v>876</v>
      </c>
      <c r="B214" s="2" t="s">
        <v>428</v>
      </c>
      <c r="C214" s="2" t="s">
        <v>429</v>
      </c>
      <c r="D214" s="4">
        <v>3.32179573435109E-2</v>
      </c>
      <c r="E214" s="4">
        <v>3.2336356906624598E-2</v>
      </c>
      <c r="F214" s="4">
        <v>3.2621290790509197E-2</v>
      </c>
      <c r="G214" s="4">
        <v>3.1703134942877798E-2</v>
      </c>
      <c r="H214" s="4">
        <v>3.0426016444730399E-2</v>
      </c>
      <c r="I214" s="4">
        <v>3.3417869648853397E-2</v>
      </c>
      <c r="J214" s="4">
        <v>3.4325779565238197E-2</v>
      </c>
      <c r="K214" s="4">
        <v>3.1325790167628001E-2</v>
      </c>
      <c r="L214" s="4">
        <v>3.33112279507344E-2</v>
      </c>
      <c r="M214" s="4">
        <v>3.25552123692983E-2</v>
      </c>
      <c r="N214" s="4">
        <v>3.4079283732075999E-2</v>
      </c>
      <c r="O214" s="4">
        <v>3.7024814810148798E-2</v>
      </c>
      <c r="P214" s="4">
        <v>3.6778993625947401E-2</v>
      </c>
      <c r="Q214" s="4">
        <v>3.39527671138347E-2</v>
      </c>
      <c r="R214" s="4">
        <v>3.7144138549453698E-2</v>
      </c>
      <c r="S214" s="4">
        <v>3.7502526027591597E-2</v>
      </c>
      <c r="T214" s="4"/>
    </row>
    <row r="215" spans="1:20" x14ac:dyDescent="0.35">
      <c r="A215" s="2">
        <v>732</v>
      </c>
      <c r="B215" s="2" t="s">
        <v>430</v>
      </c>
      <c r="C215" s="2" t="s">
        <v>431</v>
      </c>
      <c r="D215" s="4">
        <v>5.3517095919749701E-2</v>
      </c>
      <c r="E215" s="4">
        <v>5.2533353172197601E-2</v>
      </c>
      <c r="F215" s="4">
        <v>5.3140694199557997E-2</v>
      </c>
      <c r="G215" s="4">
        <v>5.2938073251950803E-2</v>
      </c>
      <c r="H215" s="4">
        <v>5.4059464845502198E-2</v>
      </c>
      <c r="I215" s="4">
        <v>5.3171423901349497E-2</v>
      </c>
      <c r="J215" s="4">
        <v>5.2501220936319801E-2</v>
      </c>
      <c r="K215" s="4">
        <v>5.2688353776859598E-2</v>
      </c>
      <c r="L215" s="4">
        <v>5.3137231285956397E-2</v>
      </c>
      <c r="M215" s="4">
        <v>5.2580385555760202E-2</v>
      </c>
      <c r="N215" s="4">
        <v>5.4006732374222301E-2</v>
      </c>
      <c r="O215" s="4">
        <v>5.2863351336911099E-2</v>
      </c>
      <c r="P215" s="4">
        <v>5.2493936824493999E-2</v>
      </c>
      <c r="Q215" s="4">
        <v>5.3050413985512197E-2</v>
      </c>
      <c r="R215" s="4">
        <v>5.3707624526117999E-2</v>
      </c>
      <c r="S215" s="4">
        <v>5.4932297635404401E-2</v>
      </c>
      <c r="T215" s="4"/>
    </row>
    <row r="216" spans="1:20" x14ac:dyDescent="0.35">
      <c r="A216" s="2">
        <v>887</v>
      </c>
      <c r="B216" s="2" t="s">
        <v>432</v>
      </c>
      <c r="C216" s="2" t="s">
        <v>433</v>
      </c>
      <c r="D216" s="4">
        <v>5.4779841616850601E-2</v>
      </c>
      <c r="E216" s="4">
        <v>5.4069626380830099E-2</v>
      </c>
      <c r="F216" s="4">
        <v>5.3280448864615901E-2</v>
      </c>
      <c r="G216" s="4">
        <v>5.3976380791837399E-2</v>
      </c>
      <c r="H216" s="4">
        <v>5.3890832520406898E-2</v>
      </c>
      <c r="I216" s="4">
        <v>5.32648854418388E-2</v>
      </c>
      <c r="J216" s="4">
        <v>5.3078223935718101E-2</v>
      </c>
      <c r="K216" s="4">
        <v>5.3108656623477399E-2</v>
      </c>
      <c r="L216" s="4">
        <v>5.4375015737718503E-2</v>
      </c>
      <c r="M216" s="4">
        <v>5.4828821213614098E-2</v>
      </c>
      <c r="N216" s="4">
        <v>5.2570414904089403E-2</v>
      </c>
      <c r="O216" s="4">
        <v>5.24660551655734E-2</v>
      </c>
      <c r="P216" s="4">
        <v>5.2035031769516203E-2</v>
      </c>
      <c r="Q216" s="4">
        <v>5.1931503849071699E-2</v>
      </c>
      <c r="R216" s="4">
        <v>5.34659372006056E-2</v>
      </c>
      <c r="S216" s="4">
        <v>5.3920812904834303E-2</v>
      </c>
      <c r="T216" s="4"/>
    </row>
    <row r="217" spans="1:20" x14ac:dyDescent="0.35">
      <c r="A217" s="2">
        <v>894</v>
      </c>
      <c r="B217" s="2" t="s">
        <v>434</v>
      </c>
      <c r="C217" s="2" t="s">
        <v>435</v>
      </c>
      <c r="D217" s="4">
        <v>3.8220656767839603E-2</v>
      </c>
      <c r="E217" s="4">
        <v>3.7411028854034398E-2</v>
      </c>
      <c r="F217" s="4">
        <v>3.9939550882902998E-2</v>
      </c>
      <c r="G217" s="4">
        <v>3.6670155805931699E-2</v>
      </c>
      <c r="H217" s="4">
        <v>3.91414007612019E-2</v>
      </c>
      <c r="I217" s="4">
        <v>3.9723853224982703E-2</v>
      </c>
      <c r="J217" s="4">
        <v>3.8214053751671202E-2</v>
      </c>
      <c r="K217" s="4">
        <v>3.9216577457166203E-2</v>
      </c>
      <c r="L217" s="4">
        <v>3.9151435069164298E-2</v>
      </c>
      <c r="M217" s="4">
        <v>3.9102095144835099E-2</v>
      </c>
      <c r="N217" s="4">
        <v>3.87907018147979E-2</v>
      </c>
      <c r="O217" s="4">
        <v>3.8131492223857297E-2</v>
      </c>
      <c r="P217" s="4">
        <v>3.8315448908516299E-2</v>
      </c>
      <c r="Q217" s="4">
        <v>3.8321963406080399E-2</v>
      </c>
      <c r="R217" s="4">
        <v>3.7756503031460303E-2</v>
      </c>
      <c r="S217" s="4">
        <v>3.7563222085896401E-2</v>
      </c>
      <c r="T217" s="4"/>
    </row>
    <row r="218" spans="1:20" x14ac:dyDescent="0.35">
      <c r="A218" s="2">
        <v>716</v>
      </c>
      <c r="B218" s="2" t="s">
        <v>436</v>
      </c>
      <c r="C218" s="2" t="s">
        <v>437</v>
      </c>
      <c r="D218" s="4">
        <v>3.6703918297365801E-2</v>
      </c>
      <c r="E218" s="4">
        <v>3.5803879837253798E-2</v>
      </c>
      <c r="F218" s="4">
        <v>3.8501414510898398E-2</v>
      </c>
      <c r="G218" s="4">
        <v>3.5746088473770601E-2</v>
      </c>
      <c r="H218" s="4">
        <v>3.7731432461067797E-2</v>
      </c>
      <c r="I218" s="4">
        <v>3.8841162512490701E-2</v>
      </c>
      <c r="J218" s="4">
        <v>3.6264520665060501E-2</v>
      </c>
      <c r="K218" s="4">
        <v>3.76682961692704E-2</v>
      </c>
      <c r="L218" s="4">
        <v>3.7765314717448303E-2</v>
      </c>
      <c r="M218" s="4">
        <v>3.8667229598767297E-2</v>
      </c>
      <c r="N218" s="4">
        <v>3.7504804017372398E-2</v>
      </c>
      <c r="O218" s="4">
        <v>3.7227614937792398E-2</v>
      </c>
      <c r="P218" s="4">
        <v>3.8121256114734103E-2</v>
      </c>
      <c r="Q218" s="4">
        <v>3.7271966174076902E-2</v>
      </c>
      <c r="R218" s="4">
        <v>3.6655472495185602E-2</v>
      </c>
      <c r="S218" s="4">
        <v>3.8399087332298597E-2</v>
      </c>
      <c r="T218" s="4"/>
    </row>
  </sheetData>
  <sortState xmlns:xlrd2="http://schemas.microsoft.com/office/spreadsheetml/2017/richdata2" ref="A2:T221">
    <sortCondition ref="C2:C221"/>
  </sortState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218"/>
  <sheetViews>
    <sheetView workbookViewId="0"/>
  </sheetViews>
  <sheetFormatPr defaultColWidth="10.8125" defaultRowHeight="12.75" x14ac:dyDescent="0.35"/>
  <cols>
    <col min="1" max="1" width="4.6875" style="2" bestFit="1" customWidth="1"/>
    <col min="2" max="2" width="5" style="2" bestFit="1" customWidth="1"/>
    <col min="3" max="3" width="25.6875" style="2" bestFit="1" customWidth="1"/>
    <col min="4" max="19" width="10.8125" style="2" bestFit="1" customWidth="1"/>
    <col min="20" max="16384" width="10.8125" style="2"/>
  </cols>
  <sheetData>
    <row r="1" spans="1:19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</row>
    <row r="2" spans="1:19" x14ac:dyDescent="0.35">
      <c r="A2" s="2">
        <v>4</v>
      </c>
      <c r="B2" s="2" t="s">
        <v>3</v>
      </c>
      <c r="C2" s="2" t="s">
        <v>4</v>
      </c>
      <c r="D2" s="5">
        <v>2.5653310000000001E-8</v>
      </c>
      <c r="E2" s="5">
        <v>2.3527100000000002E-8</v>
      </c>
      <c r="F2" s="5">
        <v>2.0587790000000001E-8</v>
      </c>
      <c r="G2" s="5">
        <v>2.1693850000000001E-8</v>
      </c>
      <c r="H2" s="5">
        <v>2.3458939999999999E-8</v>
      </c>
      <c r="I2" s="5">
        <v>2.4159499999999999E-8</v>
      </c>
      <c r="J2" s="5">
        <v>2.1379070000000002E-8</v>
      </c>
      <c r="K2" s="5">
        <v>2.3818199999999999E-8</v>
      </c>
      <c r="L2" s="5">
        <v>2.2767320000000001E-8</v>
      </c>
      <c r="M2" s="5">
        <v>2.34209E-8</v>
      </c>
      <c r="N2" s="5">
        <v>2.3626309999999999E-8</v>
      </c>
      <c r="O2" s="5">
        <v>2.2900130000000002E-8</v>
      </c>
      <c r="P2" s="5">
        <v>2.2721880000000001E-8</v>
      </c>
      <c r="Q2" s="5">
        <v>2.2230040000000001E-8</v>
      </c>
      <c r="R2" s="5">
        <v>2.2700060000000001E-8</v>
      </c>
      <c r="S2" s="5">
        <v>3.3215359999999999E-8</v>
      </c>
    </row>
    <row r="3" spans="1:19" x14ac:dyDescent="0.35">
      <c r="A3" s="2">
        <v>8</v>
      </c>
      <c r="B3" s="2" t="s">
        <v>5</v>
      </c>
      <c r="C3" s="2" t="s">
        <v>6</v>
      </c>
      <c r="D3" s="5">
        <v>1.7148120000000001E-8</v>
      </c>
      <c r="E3" s="5">
        <v>1.6487000000000001E-8</v>
      </c>
      <c r="F3" s="5">
        <v>1.5741610000000001E-8</v>
      </c>
      <c r="G3" s="5">
        <v>1.5552900000000002E-8</v>
      </c>
      <c r="H3" s="5">
        <v>2.0203630000000001E-8</v>
      </c>
      <c r="I3" s="5">
        <v>1.5446759999999999E-8</v>
      </c>
      <c r="J3" s="5">
        <v>1.4925130000000001E-8</v>
      </c>
      <c r="K3" s="5">
        <v>1.366268E-8</v>
      </c>
      <c r="L3" s="5">
        <v>1.4730360000000001E-8</v>
      </c>
      <c r="M3" s="5">
        <v>1.5295080000000001E-8</v>
      </c>
      <c r="N3" s="5">
        <v>1.237008E-8</v>
      </c>
      <c r="O3" s="5">
        <v>1.120573E-8</v>
      </c>
      <c r="P3" s="5">
        <v>1.143891E-8</v>
      </c>
      <c r="Q3" s="5">
        <v>1.1352E-8</v>
      </c>
      <c r="R3" s="5">
        <v>1.1994200000000001E-8</v>
      </c>
      <c r="S3" s="5">
        <v>1.254616E-8</v>
      </c>
    </row>
    <row r="4" spans="1:19" x14ac:dyDescent="0.35">
      <c r="A4" s="2">
        <v>12</v>
      </c>
      <c r="B4" s="2" t="s">
        <v>7</v>
      </c>
      <c r="C4" s="2" t="s">
        <v>8</v>
      </c>
      <c r="D4" s="5">
        <v>5.3249520000000003E-8</v>
      </c>
      <c r="E4" s="5">
        <v>5.4670469999999997E-8</v>
      </c>
      <c r="F4" s="5">
        <v>5.6016399999999999E-8</v>
      </c>
      <c r="G4" s="5">
        <v>5.3654599999999998E-8</v>
      </c>
      <c r="H4" s="5">
        <v>5.2557300000000002E-8</v>
      </c>
      <c r="I4" s="5">
        <v>5.5124450000000002E-8</v>
      </c>
      <c r="J4" s="5">
        <v>4.9409979999999997E-8</v>
      </c>
      <c r="K4" s="5">
        <v>5.5062050000000003E-8</v>
      </c>
      <c r="L4" s="5">
        <v>5.4093610000000003E-8</v>
      </c>
      <c r="M4" s="5">
        <v>5.0650960000000002E-8</v>
      </c>
      <c r="N4" s="5">
        <v>5.1210280000000003E-8</v>
      </c>
      <c r="O4" s="5">
        <v>5.2595919999999998E-8</v>
      </c>
      <c r="P4" s="5">
        <v>5.435766E-8</v>
      </c>
      <c r="Q4" s="5">
        <v>5.6225950000000001E-8</v>
      </c>
      <c r="R4" s="5">
        <v>5.8504679999999997E-8</v>
      </c>
      <c r="S4" s="5">
        <v>5.1984260000000001E-8</v>
      </c>
    </row>
    <row r="5" spans="1:19" x14ac:dyDescent="0.35">
      <c r="A5" s="2">
        <v>20</v>
      </c>
      <c r="B5" s="2" t="s">
        <v>9</v>
      </c>
      <c r="C5" s="2" t="s">
        <v>10</v>
      </c>
      <c r="D5" s="5">
        <v>1.564217E-8</v>
      </c>
      <c r="E5" s="5">
        <v>1.484131E-8</v>
      </c>
      <c r="F5" s="5">
        <v>1.3952740000000001E-8</v>
      </c>
      <c r="G5" s="5">
        <v>1.5067219999999999E-8</v>
      </c>
      <c r="H5" s="5">
        <v>1.4165319999999999E-8</v>
      </c>
      <c r="I5" s="5">
        <v>1.322635E-8</v>
      </c>
      <c r="J5" s="5">
        <v>1.2747220000000001E-8</v>
      </c>
      <c r="K5" s="5">
        <v>1.111423E-8</v>
      </c>
      <c r="L5" s="5">
        <v>1.1454149999999999E-8</v>
      </c>
      <c r="M5" s="5">
        <v>1.2002120000000001E-8</v>
      </c>
      <c r="N5" s="5">
        <v>1.036434E-8</v>
      </c>
      <c r="O5" s="5">
        <v>1.055274E-8</v>
      </c>
      <c r="P5" s="5">
        <v>1.127555E-8</v>
      </c>
      <c r="Q5" s="5">
        <v>1.085693E-8</v>
      </c>
      <c r="R5" s="5">
        <v>1.11272E-8</v>
      </c>
      <c r="S5" s="5">
        <v>1.068101E-8</v>
      </c>
    </row>
    <row r="6" spans="1:19" x14ac:dyDescent="0.35">
      <c r="A6" s="2">
        <v>24</v>
      </c>
      <c r="B6" s="2" t="s">
        <v>11</v>
      </c>
      <c r="C6" s="2" t="s">
        <v>12</v>
      </c>
      <c r="D6" s="5">
        <v>2.8532429999999998E-8</v>
      </c>
      <c r="E6" s="5">
        <v>2.858728E-8</v>
      </c>
      <c r="F6" s="5">
        <v>2.9459269999999999E-8</v>
      </c>
      <c r="G6" s="5">
        <v>2.6245040000000001E-8</v>
      </c>
      <c r="H6" s="5">
        <v>2.9193920000000001E-8</v>
      </c>
      <c r="I6" s="5">
        <v>2.845167E-8</v>
      </c>
      <c r="J6" s="5">
        <v>2.7444480000000002E-8</v>
      </c>
      <c r="K6" s="5">
        <v>2.8499630000000002E-8</v>
      </c>
      <c r="L6" s="5">
        <v>3.131465E-8</v>
      </c>
      <c r="M6" s="5">
        <v>2.902527E-8</v>
      </c>
      <c r="N6" s="5">
        <v>2.9865410000000001E-8</v>
      </c>
      <c r="O6" s="5">
        <v>2.710447E-8</v>
      </c>
      <c r="P6" s="5">
        <v>3.0436310000000002E-8</v>
      </c>
      <c r="Q6" s="5">
        <v>2.9342080000000001E-8</v>
      </c>
      <c r="R6" s="5">
        <v>2.6031369999999999E-8</v>
      </c>
      <c r="S6" s="5">
        <v>2.4657089999999999E-8</v>
      </c>
    </row>
    <row r="7" spans="1:19" x14ac:dyDescent="0.35">
      <c r="A7" s="2">
        <v>660</v>
      </c>
      <c r="B7" s="2" t="s">
        <v>13</v>
      </c>
      <c r="C7" s="2" t="s">
        <v>14</v>
      </c>
      <c r="D7" s="5">
        <v>1.20729E-8</v>
      </c>
      <c r="E7" s="5">
        <v>1.106732E-8</v>
      </c>
      <c r="F7" s="5">
        <v>1.097571E-8</v>
      </c>
      <c r="G7" s="5">
        <v>1.159885E-8</v>
      </c>
      <c r="H7" s="5">
        <v>1.25246E-8</v>
      </c>
      <c r="I7" s="5">
        <v>1.185478E-8</v>
      </c>
      <c r="J7" s="5">
        <v>1.152358E-8</v>
      </c>
      <c r="K7" s="5">
        <v>1.2176440000000001E-8</v>
      </c>
      <c r="L7" s="5">
        <v>1.1473320000000001E-8</v>
      </c>
      <c r="M7" s="5">
        <v>1.1736080000000001E-8</v>
      </c>
      <c r="N7" s="5">
        <v>1.175761E-8</v>
      </c>
      <c r="O7" s="5">
        <v>1.2389720000000001E-8</v>
      </c>
      <c r="P7" s="5">
        <v>1.396747E-8</v>
      </c>
      <c r="Q7" s="5">
        <v>1.2269400000000001E-8</v>
      </c>
      <c r="R7" s="5">
        <v>1.313702E-8</v>
      </c>
      <c r="S7" s="5">
        <v>1.3178260000000001E-8</v>
      </c>
    </row>
    <row r="8" spans="1:19" x14ac:dyDescent="0.35">
      <c r="A8" s="2">
        <v>28</v>
      </c>
      <c r="B8" s="2" t="s">
        <v>15</v>
      </c>
      <c r="C8" s="2" t="s">
        <v>16</v>
      </c>
      <c r="D8" s="5">
        <v>1.5294489999999999E-8</v>
      </c>
      <c r="E8" s="5">
        <v>1.2722989999999999E-8</v>
      </c>
      <c r="F8" s="5">
        <v>1.2181999999999999E-8</v>
      </c>
      <c r="G8" s="5">
        <v>1.5637019999999999E-8</v>
      </c>
      <c r="H8" s="5">
        <v>1.412044E-8</v>
      </c>
      <c r="I8" s="5">
        <v>1.2872590000000001E-8</v>
      </c>
      <c r="J8" s="5">
        <v>1.321441E-8</v>
      </c>
      <c r="K8" s="5">
        <v>1.3654160000000001E-8</v>
      </c>
      <c r="L8" s="5">
        <v>1.262981E-8</v>
      </c>
      <c r="M8" s="5">
        <v>1.3118759999999999E-8</v>
      </c>
      <c r="N8" s="5">
        <v>1.3211910000000001E-8</v>
      </c>
      <c r="O8" s="5">
        <v>1.36671E-8</v>
      </c>
      <c r="P8" s="5">
        <v>1.5780660000000002E-8</v>
      </c>
      <c r="Q8" s="5">
        <v>1.3729869999999999E-8</v>
      </c>
      <c r="R8" s="5">
        <v>1.4702169999999999E-8</v>
      </c>
      <c r="S8" s="5">
        <v>1.464073E-8</v>
      </c>
    </row>
    <row r="9" spans="1:19" x14ac:dyDescent="0.35">
      <c r="A9" s="2">
        <v>32</v>
      </c>
      <c r="B9" s="2" t="s">
        <v>17</v>
      </c>
      <c r="C9" s="2" t="s">
        <v>18</v>
      </c>
      <c r="D9" s="5">
        <v>7.5724420000000002E-9</v>
      </c>
      <c r="E9" s="5">
        <v>7.1303560000000001E-9</v>
      </c>
      <c r="F9" s="5">
        <v>6.6166649999999997E-9</v>
      </c>
      <c r="G9" s="5">
        <v>7.1402890000000001E-9</v>
      </c>
      <c r="H9" s="5">
        <v>7.9402839999999998E-9</v>
      </c>
      <c r="I9" s="5">
        <v>7.1933870000000004E-9</v>
      </c>
      <c r="J9" s="5">
        <v>6.7314899999999999E-9</v>
      </c>
      <c r="K9" s="5">
        <v>6.8634009999999996E-9</v>
      </c>
      <c r="L9" s="5">
        <v>7.4158099999999999E-9</v>
      </c>
      <c r="M9" s="5">
        <v>6.4313590000000001E-9</v>
      </c>
      <c r="N9" s="5">
        <v>6.5656799999999996E-9</v>
      </c>
      <c r="O9" s="5">
        <v>6.095804E-9</v>
      </c>
      <c r="P9" s="5">
        <v>6.6964739999999998E-9</v>
      </c>
      <c r="Q9" s="5">
        <v>6.4447659999999998E-9</v>
      </c>
      <c r="R9" s="5">
        <v>6.0447600000000001E-9</v>
      </c>
      <c r="S9" s="5">
        <v>5.8844580000000004E-9</v>
      </c>
    </row>
    <row r="10" spans="1:19" x14ac:dyDescent="0.35">
      <c r="A10" s="2">
        <v>51</v>
      </c>
      <c r="B10" s="2" t="s">
        <v>19</v>
      </c>
      <c r="C10" s="2" t="s">
        <v>20</v>
      </c>
      <c r="D10" s="5">
        <v>1.778006E-8</v>
      </c>
      <c r="E10" s="5">
        <v>1.612997E-8</v>
      </c>
      <c r="F10" s="5">
        <v>1.629783E-8</v>
      </c>
      <c r="G10" s="5">
        <v>1.827799E-8</v>
      </c>
      <c r="H10" s="5">
        <v>1.6953990000000001E-8</v>
      </c>
      <c r="I10" s="5">
        <v>1.9854800000000001E-8</v>
      </c>
      <c r="J10" s="5">
        <v>1.9211609999999998E-8</v>
      </c>
      <c r="K10" s="5">
        <v>1.9871680000000001E-8</v>
      </c>
      <c r="L10" s="5">
        <v>1.8935169999999998E-8</v>
      </c>
      <c r="M10" s="5">
        <v>1.7521880000000001E-8</v>
      </c>
      <c r="N10" s="5">
        <v>1.6932559999999999E-8</v>
      </c>
      <c r="O10" s="5">
        <v>1.6824660000000001E-8</v>
      </c>
      <c r="P10" s="5">
        <v>1.7686159999999998E-8</v>
      </c>
      <c r="Q10" s="5">
        <v>1.6340150000000001E-8</v>
      </c>
      <c r="R10" s="5">
        <v>1.6823270000000001E-8</v>
      </c>
      <c r="S10" s="5">
        <v>1.7569659999999999E-8</v>
      </c>
    </row>
    <row r="11" spans="1:19" x14ac:dyDescent="0.35">
      <c r="A11" s="2">
        <v>533</v>
      </c>
      <c r="B11" s="2" t="s">
        <v>21</v>
      </c>
      <c r="C11" s="2" t="s">
        <v>22</v>
      </c>
      <c r="D11" s="5">
        <v>1.8622579999999999E-8</v>
      </c>
      <c r="E11" s="5">
        <v>1.5920619999999999E-8</v>
      </c>
      <c r="F11" s="5">
        <v>1.5983320000000001E-8</v>
      </c>
      <c r="G11" s="5">
        <v>1.7943689999999999E-8</v>
      </c>
      <c r="H11" s="5">
        <v>1.9120749999999999E-8</v>
      </c>
      <c r="I11" s="5">
        <v>1.648895E-8</v>
      </c>
      <c r="J11" s="5">
        <v>1.755591E-8</v>
      </c>
      <c r="K11" s="5">
        <v>1.6938690000000001E-8</v>
      </c>
      <c r="L11" s="5">
        <v>1.593967E-8</v>
      </c>
      <c r="M11" s="5">
        <v>1.7958139999999999E-8</v>
      </c>
      <c r="N11" s="5">
        <v>1.8125199999999999E-8</v>
      </c>
      <c r="O11" s="5">
        <v>1.8844220000000001E-8</v>
      </c>
      <c r="P11" s="5">
        <v>2.2784929999999999E-8</v>
      </c>
      <c r="Q11" s="5">
        <v>1.8876619999999999E-8</v>
      </c>
      <c r="R11" s="5">
        <v>2.0067790000000001E-8</v>
      </c>
      <c r="S11" s="5">
        <v>1.861649E-8</v>
      </c>
    </row>
    <row r="12" spans="1:19" x14ac:dyDescent="0.35">
      <c r="A12" s="2">
        <v>36</v>
      </c>
      <c r="B12" s="2" t="s">
        <v>23</v>
      </c>
      <c r="C12" s="2" t="s">
        <v>24</v>
      </c>
      <c r="D12" s="5">
        <v>9.8831940000000005E-9</v>
      </c>
      <c r="E12" s="5">
        <v>1.0806560000000001E-8</v>
      </c>
      <c r="F12" s="5">
        <v>9.6746250000000002E-9</v>
      </c>
      <c r="G12" s="5">
        <v>1.078983E-8</v>
      </c>
      <c r="H12" s="5">
        <v>1.074076E-8</v>
      </c>
      <c r="I12" s="5">
        <v>9.7148389999999996E-9</v>
      </c>
      <c r="J12" s="5">
        <v>1.0379060000000001E-8</v>
      </c>
      <c r="K12" s="5">
        <v>8.7369399999999998E-9</v>
      </c>
      <c r="L12" s="5">
        <v>1.144043E-8</v>
      </c>
      <c r="M12" s="5">
        <v>1.156987E-8</v>
      </c>
      <c r="N12" s="5">
        <v>8.7791400000000004E-9</v>
      </c>
      <c r="O12" s="5">
        <v>9.5619719999999992E-9</v>
      </c>
      <c r="P12" s="5">
        <v>9.6893559999999993E-9</v>
      </c>
      <c r="Q12" s="5">
        <v>8.6163730000000006E-9</v>
      </c>
      <c r="R12" s="5">
        <v>9.0199430000000007E-9</v>
      </c>
      <c r="S12" s="5">
        <v>9.7858659999999994E-9</v>
      </c>
    </row>
    <row r="13" spans="1:19" x14ac:dyDescent="0.35">
      <c r="A13" s="2">
        <v>40</v>
      </c>
      <c r="B13" s="2" t="s">
        <v>25</v>
      </c>
      <c r="C13" s="2" t="s">
        <v>26</v>
      </c>
      <c r="D13" s="5">
        <v>1.8979739999999998E-8</v>
      </c>
      <c r="E13" s="5">
        <v>1.6417530000000001E-8</v>
      </c>
      <c r="F13" s="5">
        <v>1.7290779999999998E-8</v>
      </c>
      <c r="G13" s="5">
        <v>1.7357959999999999E-8</v>
      </c>
      <c r="H13" s="5">
        <v>1.481424E-8</v>
      </c>
      <c r="I13" s="5">
        <v>1.5019740000000001E-8</v>
      </c>
      <c r="J13" s="5">
        <v>1.5637319999999999E-8</v>
      </c>
      <c r="K13" s="5">
        <v>1.3741349999999999E-8</v>
      </c>
      <c r="L13" s="5">
        <v>1.432559E-8</v>
      </c>
      <c r="M13" s="5">
        <v>1.336234E-8</v>
      </c>
      <c r="N13" s="5">
        <v>1.3208729999999999E-8</v>
      </c>
      <c r="O13" s="5">
        <v>1.3474240000000001E-8</v>
      </c>
      <c r="P13" s="5">
        <v>1.326744E-8</v>
      </c>
      <c r="Q13" s="5">
        <v>1.2655859999999999E-8</v>
      </c>
      <c r="R13" s="5">
        <v>1.222488E-8</v>
      </c>
      <c r="S13" s="5">
        <v>1.342591E-8</v>
      </c>
    </row>
    <row r="14" spans="1:19" x14ac:dyDescent="0.35">
      <c r="A14" s="2">
        <v>31</v>
      </c>
      <c r="B14" s="2" t="s">
        <v>27</v>
      </c>
      <c r="C14" s="2" t="s">
        <v>28</v>
      </c>
      <c r="D14" s="5">
        <v>1.8856220000000001E-8</v>
      </c>
      <c r="E14" s="5">
        <v>1.7080860000000001E-8</v>
      </c>
      <c r="F14" s="5">
        <v>1.7674329999999999E-8</v>
      </c>
      <c r="G14" s="5">
        <v>1.9192280000000001E-8</v>
      </c>
      <c r="H14" s="5">
        <v>1.8415160000000001E-8</v>
      </c>
      <c r="I14" s="5">
        <v>2.132284E-8</v>
      </c>
      <c r="J14" s="5">
        <v>2.037378E-8</v>
      </c>
      <c r="K14" s="5">
        <v>2.0274750000000001E-8</v>
      </c>
      <c r="L14" s="5">
        <v>1.8550409999999999E-8</v>
      </c>
      <c r="M14" s="5">
        <v>1.7567560000000001E-8</v>
      </c>
      <c r="N14" s="5">
        <v>1.7233980000000001E-8</v>
      </c>
      <c r="O14" s="5">
        <v>1.857851E-8</v>
      </c>
      <c r="P14" s="5">
        <v>1.807973E-8</v>
      </c>
      <c r="Q14" s="5">
        <v>1.417631E-8</v>
      </c>
      <c r="R14" s="5">
        <v>1.6671139999999999E-8</v>
      </c>
      <c r="S14" s="5">
        <v>1.6907109999999999E-8</v>
      </c>
    </row>
    <row r="15" spans="1:19" x14ac:dyDescent="0.35">
      <c r="A15" s="2">
        <v>44</v>
      </c>
      <c r="B15" s="2" t="s">
        <v>29</v>
      </c>
      <c r="C15" s="2" t="s">
        <v>30</v>
      </c>
      <c r="D15" s="5">
        <v>9.6643200000000008E-9</v>
      </c>
      <c r="E15" s="5">
        <v>9.9019340000000004E-9</v>
      </c>
      <c r="F15" s="5">
        <v>9.4383469999999996E-9</v>
      </c>
      <c r="G15" s="5">
        <v>9.9326640000000008E-9</v>
      </c>
      <c r="H15" s="5">
        <v>9.5394100000000003E-9</v>
      </c>
      <c r="I15" s="5">
        <v>9.8416419999999998E-9</v>
      </c>
      <c r="J15" s="5">
        <v>9.6682580000000005E-9</v>
      </c>
      <c r="K15" s="5">
        <v>8.0745970000000001E-9</v>
      </c>
      <c r="L15" s="5">
        <v>9.1782229999999995E-9</v>
      </c>
      <c r="M15" s="5">
        <v>1.0449299999999999E-8</v>
      </c>
      <c r="N15" s="5">
        <v>9.5483909999999994E-9</v>
      </c>
      <c r="O15" s="5">
        <v>9.4039339999999998E-9</v>
      </c>
      <c r="P15" s="5">
        <v>9.0368660000000004E-9</v>
      </c>
      <c r="Q15" s="5">
        <v>9.1506849999999992E-9</v>
      </c>
      <c r="R15" s="5">
        <v>1.028412E-8</v>
      </c>
      <c r="S15" s="5">
        <v>1.0931400000000001E-8</v>
      </c>
    </row>
    <row r="16" spans="1:19" x14ac:dyDescent="0.35">
      <c r="A16" s="2">
        <v>48</v>
      </c>
      <c r="B16" s="2" t="s">
        <v>31</v>
      </c>
      <c r="C16" s="2" t="s">
        <v>32</v>
      </c>
      <c r="D16" s="5">
        <v>5.8926949999999999E-8</v>
      </c>
      <c r="E16" s="5">
        <v>5.3577890000000003E-8</v>
      </c>
      <c r="F16" s="5">
        <v>5.6708210000000001E-8</v>
      </c>
      <c r="G16" s="5">
        <v>5.8124559999999998E-8</v>
      </c>
      <c r="H16" s="5">
        <v>5.8913989999999997E-8</v>
      </c>
      <c r="I16" s="5">
        <v>6.9446140000000004E-8</v>
      </c>
      <c r="J16" s="5">
        <v>6.5717240000000002E-8</v>
      </c>
      <c r="K16" s="5">
        <v>6.4618169999999998E-8</v>
      </c>
      <c r="L16" s="5">
        <v>6.1561420000000006E-8</v>
      </c>
      <c r="M16" s="5">
        <v>6.0822159999999998E-8</v>
      </c>
      <c r="N16" s="5">
        <v>5.6397539999999999E-8</v>
      </c>
      <c r="O16" s="5">
        <v>4.8941130000000003E-8</v>
      </c>
      <c r="P16" s="5">
        <v>6.6253110000000006E-8</v>
      </c>
      <c r="Q16" s="5">
        <v>5.5839540000000001E-8</v>
      </c>
      <c r="R16" s="5">
        <v>5.9938029999999993E-8</v>
      </c>
      <c r="S16" s="5">
        <v>5.9513889999999997E-8</v>
      </c>
    </row>
    <row r="17" spans="1:19" x14ac:dyDescent="0.35">
      <c r="A17" s="2">
        <v>50</v>
      </c>
      <c r="B17" s="2" t="s">
        <v>33</v>
      </c>
      <c r="C17" s="2" t="s">
        <v>34</v>
      </c>
      <c r="D17" s="5">
        <v>6.8921039999999998E-8</v>
      </c>
      <c r="E17" s="5">
        <v>6.9569510000000003E-8</v>
      </c>
      <c r="F17" s="5">
        <v>6.9207329999999998E-8</v>
      </c>
      <c r="G17" s="5">
        <v>7.6995649999999998E-8</v>
      </c>
      <c r="H17" s="5">
        <v>7.3039250000000003E-8</v>
      </c>
      <c r="I17" s="5">
        <v>7.5045609999999997E-8</v>
      </c>
      <c r="J17" s="5">
        <v>8.2921890000000004E-8</v>
      </c>
      <c r="K17" s="5">
        <v>7.2064319999999999E-8</v>
      </c>
      <c r="L17" s="5">
        <v>7.9226640000000003E-8</v>
      </c>
      <c r="M17" s="5">
        <v>8.3035409999999994E-8</v>
      </c>
      <c r="N17" s="5">
        <v>7.8046649999999998E-8</v>
      </c>
      <c r="O17" s="5">
        <v>8.3354590000000003E-8</v>
      </c>
      <c r="P17" s="5">
        <v>8.4471629999999998E-8</v>
      </c>
      <c r="Q17" s="5">
        <v>8.2294870000000002E-8</v>
      </c>
      <c r="R17" s="5">
        <v>8.0305660000000002E-8</v>
      </c>
      <c r="S17" s="5">
        <v>9.0595399999999993E-8</v>
      </c>
    </row>
    <row r="18" spans="1:19" x14ac:dyDescent="0.35">
      <c r="A18" s="2">
        <v>52</v>
      </c>
      <c r="B18" s="2" t="s">
        <v>35</v>
      </c>
      <c r="C18" s="2" t="s">
        <v>36</v>
      </c>
      <c r="D18" s="5">
        <v>1.6326869999999999E-8</v>
      </c>
      <c r="E18" s="5">
        <v>1.44273E-8</v>
      </c>
      <c r="F18" s="5">
        <v>1.375638E-8</v>
      </c>
      <c r="G18" s="5">
        <v>1.567037E-8</v>
      </c>
      <c r="H18" s="5">
        <v>1.7470190000000001E-8</v>
      </c>
      <c r="I18" s="5">
        <v>1.4197989999999999E-8</v>
      </c>
      <c r="J18" s="5">
        <v>1.587159E-8</v>
      </c>
      <c r="K18" s="5">
        <v>1.3294709999999999E-8</v>
      </c>
      <c r="L18" s="5">
        <v>1.518558E-8</v>
      </c>
      <c r="M18" s="5">
        <v>1.6592139999999999E-8</v>
      </c>
      <c r="N18" s="5">
        <v>1.5804760000000001E-8</v>
      </c>
      <c r="O18" s="5">
        <v>1.721466E-8</v>
      </c>
      <c r="P18" s="5">
        <v>2.0986460000000001E-8</v>
      </c>
      <c r="Q18" s="5">
        <v>1.6189629999999999E-8</v>
      </c>
      <c r="R18" s="5">
        <v>1.912893E-8</v>
      </c>
      <c r="S18" s="5">
        <v>1.8265650000000001E-8</v>
      </c>
    </row>
    <row r="19" spans="1:19" x14ac:dyDescent="0.35">
      <c r="A19" s="2">
        <v>112</v>
      </c>
      <c r="B19" s="2" t="s">
        <v>37</v>
      </c>
      <c r="C19" s="2" t="s">
        <v>38</v>
      </c>
      <c r="D19" s="5">
        <v>1.002849E-8</v>
      </c>
      <c r="E19" s="5">
        <v>9.5415860000000007E-9</v>
      </c>
      <c r="F19" s="5">
        <v>1.0324780000000001E-8</v>
      </c>
      <c r="G19" s="5">
        <v>1.109251E-8</v>
      </c>
      <c r="H19" s="5">
        <v>9.4119209999999998E-9</v>
      </c>
      <c r="I19" s="5">
        <v>1.0510860000000001E-8</v>
      </c>
      <c r="J19" s="5">
        <v>1.017586E-8</v>
      </c>
      <c r="K19" s="5">
        <v>1.064953E-8</v>
      </c>
      <c r="L19" s="5">
        <v>9.7708450000000005E-9</v>
      </c>
      <c r="M19" s="5">
        <v>8.9990559999999997E-9</v>
      </c>
      <c r="N19" s="5">
        <v>8.9148060000000001E-9</v>
      </c>
      <c r="O19" s="5">
        <v>9.6229429999999996E-9</v>
      </c>
      <c r="P19" s="5">
        <v>9.2349679999999994E-9</v>
      </c>
      <c r="Q19" s="5">
        <v>8.249841E-9</v>
      </c>
      <c r="R19" s="5">
        <v>8.1641289999999993E-9</v>
      </c>
      <c r="S19" s="5">
        <v>8.7425580000000007E-9</v>
      </c>
    </row>
    <row r="20" spans="1:19" x14ac:dyDescent="0.35">
      <c r="A20" s="2">
        <v>56</v>
      </c>
      <c r="B20" s="2" t="s">
        <v>39</v>
      </c>
      <c r="C20" s="2" t="s">
        <v>40</v>
      </c>
      <c r="D20" s="5">
        <v>2.9232170000000001E-8</v>
      </c>
      <c r="E20" s="5">
        <v>2.5147329999999999E-8</v>
      </c>
      <c r="F20" s="5">
        <v>2.3928969999999999E-8</v>
      </c>
      <c r="G20" s="5">
        <v>2.3195250000000001E-8</v>
      </c>
      <c r="H20" s="5">
        <v>2.1896349999999999E-8</v>
      </c>
      <c r="I20" s="5">
        <v>2.067622E-8</v>
      </c>
      <c r="J20" s="5">
        <v>2.0514770000000002E-8</v>
      </c>
      <c r="K20" s="5">
        <v>1.8620770000000001E-8</v>
      </c>
      <c r="L20" s="5">
        <v>1.8695750000000001E-8</v>
      </c>
      <c r="M20" s="5">
        <v>1.7628709999999999E-8</v>
      </c>
      <c r="N20" s="5">
        <v>1.757446E-8</v>
      </c>
      <c r="O20" s="5">
        <v>1.7099710000000001E-8</v>
      </c>
      <c r="P20" s="5">
        <v>1.5364429999999999E-8</v>
      </c>
      <c r="Q20" s="5">
        <v>1.578623E-8</v>
      </c>
      <c r="R20" s="5">
        <v>1.4929570000000001E-8</v>
      </c>
      <c r="S20" s="5">
        <v>1.400924E-8</v>
      </c>
    </row>
    <row r="21" spans="1:19" x14ac:dyDescent="0.35">
      <c r="A21" s="2">
        <v>84</v>
      </c>
      <c r="B21" s="2" t="s">
        <v>41</v>
      </c>
      <c r="C21" s="2" t="s">
        <v>42</v>
      </c>
      <c r="D21" s="5">
        <v>1.8070579999999999E-8</v>
      </c>
      <c r="E21" s="5">
        <v>1.354606E-8</v>
      </c>
      <c r="F21" s="5">
        <v>1.9588720000000001E-8</v>
      </c>
      <c r="G21" s="5">
        <v>1.4702340000000001E-8</v>
      </c>
      <c r="H21" s="5">
        <v>1.5671320000000001E-8</v>
      </c>
      <c r="I21" s="5">
        <v>1.414009E-8</v>
      </c>
      <c r="J21" s="5">
        <v>1.455389E-8</v>
      </c>
      <c r="K21" s="5">
        <v>1.325802E-8</v>
      </c>
      <c r="L21" s="5">
        <v>1.499909E-8</v>
      </c>
      <c r="M21" s="5">
        <v>1.446479E-8</v>
      </c>
      <c r="N21" s="5">
        <v>1.653791E-8</v>
      </c>
      <c r="O21" s="5">
        <v>1.6693420000000001E-8</v>
      </c>
      <c r="P21" s="5">
        <v>1.7515259999999999E-8</v>
      </c>
      <c r="Q21" s="5">
        <v>1.502642E-8</v>
      </c>
      <c r="R21" s="5">
        <v>1.5678190000000001E-8</v>
      </c>
      <c r="S21" s="5">
        <v>1.5397529999999999E-8</v>
      </c>
    </row>
    <row r="22" spans="1:19" x14ac:dyDescent="0.35">
      <c r="A22" s="2">
        <v>204</v>
      </c>
      <c r="B22" s="2" t="s">
        <v>43</v>
      </c>
      <c r="C22" s="2" t="s">
        <v>44</v>
      </c>
      <c r="D22" s="5">
        <v>4.2022930000000003E-8</v>
      </c>
      <c r="E22" s="5">
        <v>5.4973519999999999E-8</v>
      </c>
      <c r="F22" s="5">
        <v>4.904857E-8</v>
      </c>
      <c r="G22" s="5">
        <v>4.3852130000000003E-8</v>
      </c>
      <c r="H22" s="5">
        <v>5.5886649999999997E-8</v>
      </c>
      <c r="I22" s="5">
        <v>5.3105950000000003E-8</v>
      </c>
      <c r="J22" s="5">
        <v>4.410364E-8</v>
      </c>
      <c r="K22" s="5">
        <v>4.1554520000000003E-8</v>
      </c>
      <c r="L22" s="5">
        <v>4.1390069999999998E-8</v>
      </c>
      <c r="M22" s="5">
        <v>4.517847E-8</v>
      </c>
      <c r="N22" s="5">
        <v>3.6855629999999997E-8</v>
      </c>
      <c r="O22" s="5">
        <v>3.9543070000000001E-8</v>
      </c>
      <c r="P22" s="5">
        <v>5.1266600000000003E-8</v>
      </c>
      <c r="Q22" s="5">
        <v>4.9254889999999998E-8</v>
      </c>
      <c r="R22" s="5">
        <v>4.7895929999999998E-8</v>
      </c>
      <c r="S22" s="5">
        <v>4.4031940000000001E-8</v>
      </c>
    </row>
    <row r="23" spans="1:19" x14ac:dyDescent="0.35">
      <c r="A23" s="2">
        <v>60</v>
      </c>
      <c r="B23" s="2" t="s">
        <v>45</v>
      </c>
      <c r="C23" s="2" t="s">
        <v>46</v>
      </c>
      <c r="D23" s="5">
        <v>9.3443809999999998E-9</v>
      </c>
      <c r="E23" s="5">
        <v>8.7177800000000001E-9</v>
      </c>
      <c r="F23" s="5">
        <v>8.9297199999999996E-9</v>
      </c>
      <c r="G23" s="5">
        <v>9.0545950000000006E-9</v>
      </c>
      <c r="H23" s="5">
        <v>9.0865530000000004E-9</v>
      </c>
      <c r="I23" s="5">
        <v>9.0089660000000005E-9</v>
      </c>
      <c r="J23" s="5">
        <v>9.4911720000000007E-9</v>
      </c>
      <c r="K23" s="5">
        <v>9.7121669999999998E-9</v>
      </c>
      <c r="L23" s="5">
        <v>9.4125970000000002E-9</v>
      </c>
      <c r="M23" s="5">
        <v>9.0015839999999999E-9</v>
      </c>
      <c r="N23" s="5">
        <v>8.1538980000000003E-9</v>
      </c>
      <c r="O23" s="5">
        <v>8.6166799999999992E-9</v>
      </c>
      <c r="P23" s="5">
        <v>9.2137899999999999E-9</v>
      </c>
      <c r="Q23" s="5">
        <v>8.9906989999999993E-9</v>
      </c>
      <c r="R23" s="5">
        <v>8.823709E-9</v>
      </c>
      <c r="S23" s="5">
        <v>9.1704370000000007E-9</v>
      </c>
    </row>
    <row r="24" spans="1:19" x14ac:dyDescent="0.35">
      <c r="A24" s="2">
        <v>64</v>
      </c>
      <c r="B24" s="2" t="s">
        <v>47</v>
      </c>
      <c r="C24" s="2" t="s">
        <v>48</v>
      </c>
      <c r="D24" s="5">
        <v>2.007711E-8</v>
      </c>
      <c r="E24" s="5">
        <v>2.1776019999999999E-8</v>
      </c>
      <c r="F24" s="5">
        <v>2.2170009999999999E-8</v>
      </c>
      <c r="G24" s="5">
        <v>2.4348510000000001E-8</v>
      </c>
      <c r="H24" s="5">
        <v>2.241907E-8</v>
      </c>
      <c r="I24" s="5">
        <v>2.2593829999999999E-8</v>
      </c>
      <c r="J24" s="5">
        <v>2.534171E-8</v>
      </c>
      <c r="K24" s="5">
        <v>2.430729E-8</v>
      </c>
      <c r="L24" s="5">
        <v>2.4537150000000001E-8</v>
      </c>
      <c r="M24" s="5">
        <v>2.6809269999999999E-8</v>
      </c>
      <c r="N24" s="5">
        <v>2.3801430000000001E-8</v>
      </c>
      <c r="O24" s="5">
        <v>2.59465E-8</v>
      </c>
      <c r="P24" s="5">
        <v>2.466769E-8</v>
      </c>
      <c r="Q24" s="5">
        <v>2.4749799999999999E-8</v>
      </c>
      <c r="R24" s="5">
        <v>2.3570239999999999E-8</v>
      </c>
      <c r="S24" s="5">
        <v>2.5405890000000001E-8</v>
      </c>
    </row>
    <row r="25" spans="1:19" x14ac:dyDescent="0.35">
      <c r="A25" s="2">
        <v>68</v>
      </c>
      <c r="B25" s="2" t="s">
        <v>49</v>
      </c>
      <c r="C25" s="2" t="s">
        <v>50</v>
      </c>
      <c r="D25" s="5">
        <v>1.33801E-8</v>
      </c>
      <c r="E25" s="5">
        <v>1.9211430000000001E-8</v>
      </c>
      <c r="F25" s="5">
        <v>1.8988129999999999E-8</v>
      </c>
      <c r="G25" s="5">
        <v>1.4729799999999999E-8</v>
      </c>
      <c r="H25" s="5">
        <v>1.9929400000000001E-8</v>
      </c>
      <c r="I25" s="5">
        <v>1.349935E-8</v>
      </c>
      <c r="J25" s="5">
        <v>9.585531E-9</v>
      </c>
      <c r="K25" s="5">
        <v>2.4141280000000001E-8</v>
      </c>
      <c r="L25" s="5">
        <v>1.2235E-8</v>
      </c>
      <c r="M25" s="5">
        <v>1.00416E-8</v>
      </c>
      <c r="N25" s="5">
        <v>8.3938330000000003E-9</v>
      </c>
      <c r="O25" s="5">
        <v>8.9375910000000007E-9</v>
      </c>
      <c r="P25" s="5">
        <v>1.122329E-8</v>
      </c>
      <c r="Q25" s="5">
        <v>1.3663019999999999E-8</v>
      </c>
      <c r="R25" s="5">
        <v>1.190891E-8</v>
      </c>
      <c r="S25" s="5">
        <v>1.002637E-8</v>
      </c>
    </row>
    <row r="26" spans="1:19" x14ac:dyDescent="0.35">
      <c r="A26" s="2">
        <v>70</v>
      </c>
      <c r="B26" s="2" t="s">
        <v>51</v>
      </c>
      <c r="C26" s="2" t="s">
        <v>52</v>
      </c>
      <c r="D26" s="5">
        <v>1.641294E-8</v>
      </c>
      <c r="E26" s="5">
        <v>1.506766E-8</v>
      </c>
      <c r="F26" s="5">
        <v>1.5721340000000001E-8</v>
      </c>
      <c r="G26" s="5">
        <v>1.5037540000000001E-8</v>
      </c>
      <c r="H26" s="5">
        <v>1.487306E-8</v>
      </c>
      <c r="I26" s="5">
        <v>1.4462950000000001E-8</v>
      </c>
      <c r="J26" s="5">
        <v>1.4588750000000001E-8</v>
      </c>
      <c r="K26" s="5">
        <v>1.235289E-8</v>
      </c>
      <c r="L26" s="5">
        <v>1.3468910000000001E-8</v>
      </c>
      <c r="M26" s="5">
        <v>1.311321E-8</v>
      </c>
      <c r="N26" s="5">
        <v>1.1418189999999999E-8</v>
      </c>
      <c r="O26" s="5">
        <v>1.2143319999999999E-8</v>
      </c>
      <c r="P26" s="5">
        <v>1.1391669999999999E-8</v>
      </c>
      <c r="Q26" s="5">
        <v>1.138546E-8</v>
      </c>
      <c r="R26" s="5">
        <v>1.245072E-8</v>
      </c>
      <c r="S26" s="5">
        <v>1.2433149999999999E-8</v>
      </c>
    </row>
    <row r="27" spans="1:19" x14ac:dyDescent="0.35">
      <c r="A27" s="2">
        <v>72</v>
      </c>
      <c r="B27" s="2" t="s">
        <v>53</v>
      </c>
      <c r="C27" s="2" t="s">
        <v>54</v>
      </c>
      <c r="D27" s="5">
        <v>7.0809990000000004E-9</v>
      </c>
      <c r="E27" s="5">
        <v>7.270309E-9</v>
      </c>
      <c r="F27" s="5">
        <v>8.5165069999999994E-9</v>
      </c>
      <c r="G27" s="5">
        <v>8.2623159999999996E-9</v>
      </c>
      <c r="H27" s="5">
        <v>7.6952579999999999E-9</v>
      </c>
      <c r="I27" s="5">
        <v>1.182147E-8</v>
      </c>
      <c r="J27" s="5">
        <v>7.342494E-9</v>
      </c>
      <c r="K27" s="5">
        <v>1.420845E-8</v>
      </c>
      <c r="L27" s="5">
        <v>1.400133E-8</v>
      </c>
      <c r="M27" s="5">
        <v>9.6589530000000006E-9</v>
      </c>
      <c r="N27" s="5">
        <v>8.0412779999999999E-9</v>
      </c>
      <c r="O27" s="5">
        <v>7.1585229999999999E-9</v>
      </c>
      <c r="P27" s="5">
        <v>7.6824710000000002E-9</v>
      </c>
      <c r="Q27" s="5">
        <v>6.974184E-9</v>
      </c>
      <c r="R27" s="5">
        <v>8.153845E-9</v>
      </c>
      <c r="S27" s="5">
        <v>7.1992540000000004E-9</v>
      </c>
    </row>
    <row r="28" spans="1:19" x14ac:dyDescent="0.35">
      <c r="A28" s="2">
        <v>76</v>
      </c>
      <c r="B28" s="2" t="s">
        <v>55</v>
      </c>
      <c r="C28" s="2" t="s">
        <v>56</v>
      </c>
      <c r="D28" s="5">
        <v>1.6651580000000001E-8</v>
      </c>
      <c r="E28" s="5">
        <v>1.9508010000000002E-8</v>
      </c>
      <c r="F28" s="5">
        <v>1.8761819999999998E-8</v>
      </c>
      <c r="G28" s="5">
        <v>1.4822499999999999E-8</v>
      </c>
      <c r="H28" s="5">
        <v>1.9363960000000001E-8</v>
      </c>
      <c r="I28" s="5">
        <v>1.278378E-8</v>
      </c>
      <c r="J28" s="5">
        <v>1.091802E-8</v>
      </c>
      <c r="K28" s="5">
        <v>1.6562200000000001E-8</v>
      </c>
      <c r="L28" s="5">
        <v>1.0578530000000001E-8</v>
      </c>
      <c r="M28" s="5">
        <v>1.251525E-8</v>
      </c>
      <c r="N28" s="5">
        <v>9.6945939999999997E-9</v>
      </c>
      <c r="O28" s="5">
        <v>1.147847E-8</v>
      </c>
      <c r="P28" s="5">
        <v>1.405121E-8</v>
      </c>
      <c r="Q28" s="5">
        <v>1.273424E-8</v>
      </c>
      <c r="R28" s="5">
        <v>1.29991E-8</v>
      </c>
      <c r="S28" s="5">
        <v>1.084337E-8</v>
      </c>
    </row>
    <row r="29" spans="1:19" x14ac:dyDescent="0.35">
      <c r="A29" s="2">
        <v>92</v>
      </c>
      <c r="B29" s="2" t="s">
        <v>57</v>
      </c>
      <c r="C29" s="2" t="s">
        <v>58</v>
      </c>
      <c r="D29" s="5">
        <v>1.1692449999999999E-8</v>
      </c>
      <c r="E29" s="5">
        <v>1.074358E-8</v>
      </c>
      <c r="F29" s="5">
        <v>1.075794E-8</v>
      </c>
      <c r="G29" s="5">
        <v>1.091136E-8</v>
      </c>
      <c r="H29" s="5">
        <v>1.207036E-8</v>
      </c>
      <c r="I29" s="5">
        <v>1.1480150000000001E-8</v>
      </c>
      <c r="J29" s="5">
        <v>1.1493680000000001E-8</v>
      </c>
      <c r="K29" s="5">
        <v>1.166939E-8</v>
      </c>
      <c r="L29" s="5">
        <v>1.109088E-8</v>
      </c>
      <c r="M29" s="5">
        <v>1.126827E-8</v>
      </c>
      <c r="N29" s="5">
        <v>1.132979E-8</v>
      </c>
      <c r="O29" s="5">
        <v>1.206547E-8</v>
      </c>
      <c r="P29" s="5">
        <v>1.314701E-8</v>
      </c>
      <c r="Q29" s="5">
        <v>1.1495740000000001E-8</v>
      </c>
      <c r="R29" s="5">
        <v>1.302492E-8</v>
      </c>
      <c r="S29" s="5">
        <v>1.341146E-8</v>
      </c>
    </row>
    <row r="30" spans="1:19" x14ac:dyDescent="0.35">
      <c r="A30" s="2">
        <v>96</v>
      </c>
      <c r="B30" s="2" t="s">
        <v>59</v>
      </c>
      <c r="C30" s="2" t="s">
        <v>60</v>
      </c>
      <c r="D30" s="5">
        <v>2.0908439999999999E-8</v>
      </c>
      <c r="E30" s="5">
        <v>1.9481979999999999E-8</v>
      </c>
      <c r="F30" s="5">
        <v>2.5053390000000001E-8</v>
      </c>
      <c r="G30" s="5">
        <v>2.102623E-8</v>
      </c>
      <c r="H30" s="5">
        <v>1.671098E-8</v>
      </c>
      <c r="I30" s="5">
        <v>1.6343650000000002E-8</v>
      </c>
      <c r="J30" s="5">
        <v>3.3198129999999999E-8</v>
      </c>
      <c r="K30" s="5">
        <v>2.03746E-8</v>
      </c>
      <c r="L30" s="5">
        <v>2.522791E-8</v>
      </c>
      <c r="M30" s="5">
        <v>2.6593310000000002E-8</v>
      </c>
      <c r="N30" s="5">
        <v>2.2340929999999999E-8</v>
      </c>
      <c r="O30" s="5">
        <v>1.9736219999999999E-8</v>
      </c>
      <c r="P30" s="5">
        <v>2.1819870000000001E-8</v>
      </c>
      <c r="Q30" s="5">
        <v>2.5788279999999999E-8</v>
      </c>
      <c r="R30" s="5">
        <v>1.560664E-8</v>
      </c>
      <c r="S30" s="5">
        <v>1.9498190000000001E-8</v>
      </c>
    </row>
    <row r="31" spans="1:19" x14ac:dyDescent="0.35">
      <c r="A31" s="2">
        <v>100</v>
      </c>
      <c r="B31" s="2" t="s">
        <v>61</v>
      </c>
      <c r="C31" s="2" t="s">
        <v>62</v>
      </c>
      <c r="D31" s="5">
        <v>1.8785329999999998E-8</v>
      </c>
      <c r="E31" s="5">
        <v>1.8501820000000001E-8</v>
      </c>
      <c r="F31" s="5">
        <v>1.862142E-8</v>
      </c>
      <c r="G31" s="5">
        <v>1.8363119999999999E-8</v>
      </c>
      <c r="H31" s="5">
        <v>1.6483930000000001E-8</v>
      </c>
      <c r="I31" s="5">
        <v>1.7131579999999999E-8</v>
      </c>
      <c r="J31" s="5">
        <v>1.603045E-8</v>
      </c>
      <c r="K31" s="5">
        <v>1.544722E-8</v>
      </c>
      <c r="L31" s="5">
        <v>1.5130490000000001E-8</v>
      </c>
      <c r="M31" s="5">
        <v>1.40694E-8</v>
      </c>
      <c r="N31" s="5">
        <v>1.3478869999999999E-8</v>
      </c>
      <c r="O31" s="5">
        <v>1.342522E-8</v>
      </c>
      <c r="P31" s="5">
        <v>1.268752E-8</v>
      </c>
      <c r="Q31" s="5">
        <v>1.275889E-8</v>
      </c>
      <c r="R31" s="5">
        <v>1.302809E-8</v>
      </c>
      <c r="S31" s="5">
        <v>1.2130599999999999E-8</v>
      </c>
    </row>
    <row r="32" spans="1:19" x14ac:dyDescent="0.35">
      <c r="A32" s="2">
        <v>854</v>
      </c>
      <c r="B32" s="2" t="s">
        <v>63</v>
      </c>
      <c r="C32" s="2" t="s">
        <v>64</v>
      </c>
      <c r="D32" s="5">
        <v>3.8056159999999998E-8</v>
      </c>
      <c r="E32" s="5">
        <v>5.0160989999999998E-8</v>
      </c>
      <c r="F32" s="5">
        <v>4.516292E-8</v>
      </c>
      <c r="G32" s="5">
        <v>3.9799180000000002E-8</v>
      </c>
      <c r="H32" s="5">
        <v>4.6678180000000001E-8</v>
      </c>
      <c r="I32" s="5">
        <v>4.4903529999999999E-8</v>
      </c>
      <c r="J32" s="5">
        <v>4.1139239999999999E-8</v>
      </c>
      <c r="K32" s="5">
        <v>4.1884320000000002E-8</v>
      </c>
      <c r="L32" s="5">
        <v>3.8387280000000001E-8</v>
      </c>
      <c r="M32" s="5">
        <v>4.056031E-8</v>
      </c>
      <c r="N32" s="5">
        <v>3.1285209999999999E-8</v>
      </c>
      <c r="O32" s="5">
        <v>3.5392660000000002E-8</v>
      </c>
      <c r="P32" s="5">
        <v>4.721937E-8</v>
      </c>
      <c r="Q32" s="5">
        <v>4.4691010000000003E-8</v>
      </c>
      <c r="R32" s="5">
        <v>4.2955140000000001E-8</v>
      </c>
      <c r="S32" s="5">
        <v>3.8870629999999999E-8</v>
      </c>
    </row>
    <row r="33" spans="1:19" x14ac:dyDescent="0.35">
      <c r="A33" s="2">
        <v>108</v>
      </c>
      <c r="B33" s="2" t="s">
        <v>65</v>
      </c>
      <c r="C33" s="2" t="s">
        <v>66</v>
      </c>
      <c r="D33" s="5">
        <v>4.583332E-8</v>
      </c>
      <c r="E33" s="5">
        <v>4.4856029999999998E-8</v>
      </c>
      <c r="F33" s="5">
        <v>4.3099500000000002E-8</v>
      </c>
      <c r="G33" s="5">
        <v>3.8763460000000002E-8</v>
      </c>
      <c r="H33" s="5">
        <v>4.3983660000000003E-8</v>
      </c>
      <c r="I33" s="5">
        <v>4.3403790000000002E-8</v>
      </c>
      <c r="J33" s="5">
        <v>4.2465419999999998E-8</v>
      </c>
      <c r="K33" s="5">
        <v>4.4264470000000003E-8</v>
      </c>
      <c r="L33" s="5">
        <v>4.2960910000000001E-8</v>
      </c>
      <c r="M33" s="5">
        <v>4.5896890000000002E-8</v>
      </c>
      <c r="N33" s="5">
        <v>4.5505499999999997E-8</v>
      </c>
      <c r="O33" s="5">
        <v>4.5544659999999999E-8</v>
      </c>
      <c r="P33" s="5">
        <v>4.6167599999999998E-8</v>
      </c>
      <c r="Q33" s="5">
        <v>4.5908109999999999E-8</v>
      </c>
      <c r="R33" s="5">
        <v>4.0895049999999999E-8</v>
      </c>
      <c r="S33" s="5">
        <v>4.2908120000000001E-8</v>
      </c>
    </row>
    <row r="34" spans="1:19" x14ac:dyDescent="0.35">
      <c r="A34" s="2">
        <v>132</v>
      </c>
      <c r="B34" s="2" t="s">
        <v>67</v>
      </c>
      <c r="C34" s="2" t="s">
        <v>68</v>
      </c>
      <c r="D34" s="5">
        <v>2.8821210000000001E-8</v>
      </c>
      <c r="E34" s="5">
        <v>2.8551910000000001E-8</v>
      </c>
      <c r="F34" s="5">
        <v>2.8878269999999999E-8</v>
      </c>
      <c r="G34" s="5">
        <v>2.702711E-8</v>
      </c>
      <c r="H34" s="5">
        <v>3.3161129999999997E-8</v>
      </c>
      <c r="I34" s="5">
        <v>3.3597440000000001E-8</v>
      </c>
      <c r="J34" s="5">
        <v>2.333064E-8</v>
      </c>
      <c r="K34" s="5">
        <v>2.0161290000000001E-8</v>
      </c>
      <c r="L34" s="5">
        <v>3.0762359999999997E-8</v>
      </c>
      <c r="M34" s="5">
        <v>3.4048890000000001E-8</v>
      </c>
      <c r="N34" s="5">
        <v>2.9131880000000001E-8</v>
      </c>
      <c r="O34" s="5">
        <v>2.6513810000000001E-8</v>
      </c>
      <c r="P34" s="5">
        <v>4.0707600000000001E-8</v>
      </c>
      <c r="Q34" s="5">
        <v>3.3089139999999998E-8</v>
      </c>
      <c r="R34" s="5">
        <v>3.5678430000000002E-8</v>
      </c>
      <c r="S34" s="5">
        <v>2.9554409999999999E-8</v>
      </c>
    </row>
    <row r="35" spans="1:19" x14ac:dyDescent="0.35">
      <c r="A35" s="2">
        <v>116</v>
      </c>
      <c r="B35" s="2" t="s">
        <v>69</v>
      </c>
      <c r="C35" s="2" t="s">
        <v>70</v>
      </c>
      <c r="D35" s="5">
        <v>2.3070689999999999E-8</v>
      </c>
      <c r="E35" s="5">
        <v>2.9193630000000001E-8</v>
      </c>
      <c r="F35" s="5">
        <v>2.7911840000000001E-8</v>
      </c>
      <c r="G35" s="5">
        <v>2.2678629999999999E-8</v>
      </c>
      <c r="H35" s="5">
        <v>2.348921E-8</v>
      </c>
      <c r="I35" s="5">
        <v>2.3283270000000001E-8</v>
      </c>
      <c r="J35" s="5">
        <v>2.3890439999999999E-8</v>
      </c>
      <c r="K35" s="5">
        <v>2.7324929999999999E-8</v>
      </c>
      <c r="L35" s="5">
        <v>2.5438879999999998E-8</v>
      </c>
      <c r="M35" s="5">
        <v>2.3741419999999999E-8</v>
      </c>
      <c r="N35" s="5">
        <v>2.9266519999999999E-8</v>
      </c>
      <c r="O35" s="5">
        <v>2.8289670000000001E-8</v>
      </c>
      <c r="P35" s="5">
        <v>2.7235060000000001E-8</v>
      </c>
      <c r="Q35" s="5">
        <v>3.0215430000000001E-8</v>
      </c>
      <c r="R35" s="5">
        <v>1.9630759999999998E-8</v>
      </c>
      <c r="S35" s="5">
        <v>2.4189059999999998E-8</v>
      </c>
    </row>
    <row r="36" spans="1:19" x14ac:dyDescent="0.35">
      <c r="A36" s="2">
        <v>120</v>
      </c>
      <c r="B36" s="2" t="s">
        <v>71</v>
      </c>
      <c r="C36" s="2" t="s">
        <v>72</v>
      </c>
      <c r="D36" s="5">
        <v>3.5671660000000001E-8</v>
      </c>
      <c r="E36" s="5">
        <v>3.780066E-8</v>
      </c>
      <c r="F36" s="5">
        <v>3.4859790000000002E-8</v>
      </c>
      <c r="G36" s="5">
        <v>3.2910870000000001E-8</v>
      </c>
      <c r="H36" s="5">
        <v>3.553587E-8</v>
      </c>
      <c r="I36" s="5">
        <v>3.5993640000000002E-8</v>
      </c>
      <c r="J36" s="5">
        <v>3.2219889999999998E-8</v>
      </c>
      <c r="K36" s="5">
        <v>3.1375190000000002E-8</v>
      </c>
      <c r="L36" s="5">
        <v>3.1831480000000003E-8</v>
      </c>
      <c r="M36" s="5">
        <v>3.3252989999999997E-8</v>
      </c>
      <c r="N36" s="5">
        <v>2.854626E-8</v>
      </c>
      <c r="O36" s="5">
        <v>2.9667899999999999E-8</v>
      </c>
      <c r="P36" s="5">
        <v>3.8097E-8</v>
      </c>
      <c r="Q36" s="5">
        <v>3.8984340000000003E-8</v>
      </c>
      <c r="R36" s="5">
        <v>3.7352029999999999E-8</v>
      </c>
      <c r="S36" s="5">
        <v>3.4225649999999999E-8</v>
      </c>
    </row>
    <row r="37" spans="1:19" x14ac:dyDescent="0.35">
      <c r="A37" s="2">
        <v>124</v>
      </c>
      <c r="B37" s="2" t="s">
        <v>73</v>
      </c>
      <c r="C37" s="2" t="s">
        <v>74</v>
      </c>
      <c r="D37" s="5">
        <v>6.0663249999999997E-9</v>
      </c>
      <c r="E37" s="5">
        <v>7.2229849999999997E-9</v>
      </c>
      <c r="F37" s="5">
        <v>5.108944E-9</v>
      </c>
      <c r="G37" s="5">
        <v>5.4142450000000001E-9</v>
      </c>
      <c r="H37" s="5">
        <v>5.2077480000000001E-9</v>
      </c>
      <c r="I37" s="5">
        <v>5.6298920000000001E-9</v>
      </c>
      <c r="J37" s="5">
        <v>6.102221E-9</v>
      </c>
      <c r="K37" s="5">
        <v>5.7765549999999998E-9</v>
      </c>
      <c r="L37" s="5">
        <v>5.4380750000000004E-9</v>
      </c>
      <c r="M37" s="5">
        <v>5.8340150000000001E-9</v>
      </c>
      <c r="N37" s="5">
        <v>6.4337130000000002E-9</v>
      </c>
      <c r="O37" s="5">
        <v>7.9182779999999994E-9</v>
      </c>
      <c r="P37" s="5">
        <v>6.8933270000000001E-9</v>
      </c>
      <c r="Q37" s="5">
        <v>4.3952799999999997E-9</v>
      </c>
      <c r="R37" s="5">
        <v>6.447224E-9</v>
      </c>
      <c r="S37" s="5">
        <v>5.8242719999999996E-9</v>
      </c>
    </row>
    <row r="38" spans="1:19" x14ac:dyDescent="0.35">
      <c r="A38" s="2">
        <v>136</v>
      </c>
      <c r="B38" s="2" t="s">
        <v>75</v>
      </c>
      <c r="C38" s="2" t="s">
        <v>76</v>
      </c>
      <c r="D38" s="5">
        <v>1.396237E-8</v>
      </c>
      <c r="E38" s="5">
        <v>1.3438850000000001E-8</v>
      </c>
      <c r="F38" s="5">
        <v>1.287602E-8</v>
      </c>
      <c r="G38" s="5">
        <v>1.3022669999999999E-8</v>
      </c>
      <c r="H38" s="5">
        <v>1.360911E-8</v>
      </c>
      <c r="I38" s="5">
        <v>1.3083369999999999E-8</v>
      </c>
      <c r="J38" s="5">
        <v>1.1999769999999999E-8</v>
      </c>
      <c r="K38" s="5">
        <v>1.191219E-8</v>
      </c>
      <c r="L38" s="5">
        <v>1.141291E-8</v>
      </c>
      <c r="M38" s="5">
        <v>1.423076E-8</v>
      </c>
      <c r="N38" s="5">
        <v>1.331138E-8</v>
      </c>
      <c r="O38" s="5">
        <v>1.2952560000000001E-8</v>
      </c>
      <c r="P38" s="5">
        <v>1.4041849999999999E-8</v>
      </c>
      <c r="Q38" s="5">
        <v>1.2030970000000001E-8</v>
      </c>
      <c r="R38" s="5">
        <v>1.31421E-8</v>
      </c>
      <c r="S38" s="5">
        <v>1.4795549999999999E-8</v>
      </c>
    </row>
    <row r="39" spans="1:19" x14ac:dyDescent="0.35">
      <c r="A39" s="2">
        <v>140</v>
      </c>
      <c r="B39" s="2" t="s">
        <v>77</v>
      </c>
      <c r="C39" s="2" t="s">
        <v>78</v>
      </c>
      <c r="D39" s="5">
        <v>3.8492280000000001E-8</v>
      </c>
      <c r="E39" s="5">
        <v>3.950028E-8</v>
      </c>
      <c r="F39" s="5">
        <v>3.6285959999999999E-8</v>
      </c>
      <c r="G39" s="5">
        <v>3.4937910000000003E-8</v>
      </c>
      <c r="H39" s="5">
        <v>3.336672E-8</v>
      </c>
      <c r="I39" s="5">
        <v>3.7691560000000003E-8</v>
      </c>
      <c r="J39" s="5">
        <v>3.214589E-8</v>
      </c>
      <c r="K39" s="5">
        <v>3.2564800000000003E-8</v>
      </c>
      <c r="L39" s="5">
        <v>3.4646849999999998E-8</v>
      </c>
      <c r="M39" s="5">
        <v>3.1285070000000001E-8</v>
      </c>
      <c r="N39" s="5">
        <v>2.7909580000000002E-8</v>
      </c>
      <c r="O39" s="5">
        <v>3.0058089999999999E-8</v>
      </c>
      <c r="P39" s="5">
        <v>3.347143E-8</v>
      </c>
      <c r="Q39" s="5">
        <v>3.4973700000000003E-8</v>
      </c>
      <c r="R39" s="5">
        <v>3.1212870000000001E-8</v>
      </c>
      <c r="S39" s="5">
        <v>2.9420590000000001E-8</v>
      </c>
    </row>
    <row r="40" spans="1:19" x14ac:dyDescent="0.35">
      <c r="A40" s="2">
        <v>148</v>
      </c>
      <c r="B40" s="2" t="s">
        <v>79</v>
      </c>
      <c r="C40" s="2" t="s">
        <v>80</v>
      </c>
      <c r="D40" s="5">
        <v>6.2620340000000003E-8</v>
      </c>
      <c r="E40" s="5">
        <v>6.3806170000000004E-8</v>
      </c>
      <c r="F40" s="5">
        <v>6.3406510000000003E-8</v>
      </c>
      <c r="G40" s="5">
        <v>6.3018859999999998E-8</v>
      </c>
      <c r="H40" s="5">
        <v>6.4029649999999999E-8</v>
      </c>
      <c r="I40" s="5">
        <v>6.5328439999999996E-8</v>
      </c>
      <c r="J40" s="5">
        <v>5.9701979999999994E-8</v>
      </c>
      <c r="K40" s="5">
        <v>5.7251509999999998E-8</v>
      </c>
      <c r="L40" s="5">
        <v>5.945243E-8</v>
      </c>
      <c r="M40" s="5">
        <v>6.0880619999999999E-8</v>
      </c>
      <c r="N40" s="5">
        <v>5.4439029999999998E-8</v>
      </c>
      <c r="O40" s="5">
        <v>5.4522959999999998E-8</v>
      </c>
      <c r="P40" s="5">
        <v>6.6393489999999995E-8</v>
      </c>
      <c r="Q40" s="5">
        <v>6.5403580000000006E-8</v>
      </c>
      <c r="R40" s="5">
        <v>6.5389700000000002E-8</v>
      </c>
      <c r="S40" s="5">
        <v>5.6357300000000003E-8</v>
      </c>
    </row>
    <row r="41" spans="1:19" x14ac:dyDescent="0.35">
      <c r="A41" s="2">
        <v>152</v>
      </c>
      <c r="B41" s="2" t="s">
        <v>81</v>
      </c>
      <c r="C41" s="2" t="s">
        <v>82</v>
      </c>
      <c r="D41" s="5">
        <v>7.8339189999999999E-9</v>
      </c>
      <c r="E41" s="5">
        <v>7.9314520000000002E-9</v>
      </c>
      <c r="F41" s="5">
        <v>7.9259210000000006E-9</v>
      </c>
      <c r="G41" s="5">
        <v>7.9002470000000006E-9</v>
      </c>
      <c r="H41" s="5">
        <v>8.0947030000000003E-9</v>
      </c>
      <c r="I41" s="5">
        <v>8.1794089999999997E-9</v>
      </c>
      <c r="J41" s="5">
        <v>8.0830699999999995E-9</v>
      </c>
      <c r="K41" s="5">
        <v>8.083217E-9</v>
      </c>
      <c r="L41" s="5">
        <v>8.8929420000000003E-9</v>
      </c>
      <c r="M41" s="5">
        <v>8.4008309999999993E-9</v>
      </c>
      <c r="N41" s="5">
        <v>8.5349459999999993E-9</v>
      </c>
      <c r="O41" s="5">
        <v>8.6087070000000004E-9</v>
      </c>
      <c r="P41" s="5">
        <v>9.4689559999999995E-9</v>
      </c>
      <c r="Q41" s="5">
        <v>8.5345739999999999E-9</v>
      </c>
      <c r="R41" s="5">
        <v>8.3693270000000004E-9</v>
      </c>
      <c r="S41" s="5">
        <v>7.4958239999999999E-9</v>
      </c>
    </row>
    <row r="42" spans="1:19" x14ac:dyDescent="0.35">
      <c r="A42" s="2">
        <v>156</v>
      </c>
      <c r="B42" s="2" t="s">
        <v>83</v>
      </c>
      <c r="C42" s="2" t="s">
        <v>84</v>
      </c>
      <c r="D42" s="5">
        <v>5.0040910000000002E-8</v>
      </c>
      <c r="E42" s="5">
        <v>5.377092E-8</v>
      </c>
      <c r="F42" s="5">
        <v>5.0951789999999998E-8</v>
      </c>
      <c r="G42" s="5">
        <v>5.719447E-8</v>
      </c>
      <c r="H42" s="5">
        <v>6.0397689999999996E-8</v>
      </c>
      <c r="I42" s="5">
        <v>5.8347170000000001E-8</v>
      </c>
      <c r="J42" s="5">
        <v>5.7991460000000001E-8</v>
      </c>
      <c r="K42" s="5">
        <v>6.001434E-8</v>
      </c>
      <c r="L42" s="5">
        <v>5.8119349999999998E-8</v>
      </c>
      <c r="M42" s="5">
        <v>5.576744E-8</v>
      </c>
      <c r="N42" s="5">
        <v>5.9709799999999999E-8</v>
      </c>
      <c r="O42" s="5">
        <v>5.9246320000000003E-8</v>
      </c>
      <c r="P42" s="5">
        <v>5.6980909999999997E-8</v>
      </c>
      <c r="Q42" s="5">
        <v>5.4044579999999997E-8</v>
      </c>
      <c r="R42" s="5">
        <v>5.1882279999999998E-8</v>
      </c>
      <c r="S42" s="5">
        <v>5.107326E-8</v>
      </c>
    </row>
    <row r="43" spans="1:19" x14ac:dyDescent="0.35">
      <c r="A43" s="2">
        <v>170</v>
      </c>
      <c r="B43" s="2" t="s">
        <v>85</v>
      </c>
      <c r="C43" s="2" t="s">
        <v>86</v>
      </c>
      <c r="D43" s="5">
        <v>1.7319469999999999E-8</v>
      </c>
      <c r="E43" s="5">
        <v>1.6075109999999999E-8</v>
      </c>
      <c r="F43" s="5">
        <v>1.5113500000000002E-8</v>
      </c>
      <c r="G43" s="5">
        <v>1.5115649999999999E-8</v>
      </c>
      <c r="H43" s="5">
        <v>1.70793E-8</v>
      </c>
      <c r="I43" s="5">
        <v>1.5234279999999999E-8</v>
      </c>
      <c r="J43" s="5">
        <v>1.482835E-8</v>
      </c>
      <c r="K43" s="5">
        <v>1.5559139999999999E-8</v>
      </c>
      <c r="L43" s="5">
        <v>1.3783479999999999E-8</v>
      </c>
      <c r="M43" s="5">
        <v>1.4580779999999999E-8</v>
      </c>
      <c r="N43" s="5">
        <v>1.4966629999999999E-8</v>
      </c>
      <c r="O43" s="5">
        <v>1.6319870000000001E-8</v>
      </c>
      <c r="P43" s="5">
        <v>1.6661039999999999E-8</v>
      </c>
      <c r="Q43" s="5">
        <v>1.740032E-8</v>
      </c>
      <c r="R43" s="5">
        <v>1.5210199999999999E-8</v>
      </c>
      <c r="S43" s="5">
        <v>1.5784939999999999E-8</v>
      </c>
    </row>
    <row r="44" spans="1:19" x14ac:dyDescent="0.35">
      <c r="A44" s="2">
        <v>174</v>
      </c>
      <c r="B44" s="2" t="s">
        <v>87</v>
      </c>
      <c r="C44" s="2" t="s">
        <v>88</v>
      </c>
      <c r="D44" s="5">
        <v>6.0879470000000001E-9</v>
      </c>
      <c r="E44" s="5">
        <v>6.1793099999999998E-9</v>
      </c>
      <c r="F44" s="5">
        <v>6.7066320000000003E-9</v>
      </c>
      <c r="G44" s="5">
        <v>6.9324159999999999E-9</v>
      </c>
      <c r="H44" s="5">
        <v>6.8621990000000002E-9</v>
      </c>
      <c r="I44" s="5">
        <v>6.5154730000000002E-9</v>
      </c>
      <c r="J44" s="5">
        <v>6.1195070000000004E-9</v>
      </c>
      <c r="K44" s="5">
        <v>6.5029359999999998E-9</v>
      </c>
      <c r="L44" s="5">
        <v>6.9776150000000002E-9</v>
      </c>
      <c r="M44" s="5">
        <v>7.8891429999999996E-9</v>
      </c>
      <c r="N44" s="5">
        <v>7.5049819999999993E-9</v>
      </c>
      <c r="O44" s="5">
        <v>8.1206410000000001E-9</v>
      </c>
      <c r="P44" s="5">
        <v>9.1069109999999998E-9</v>
      </c>
      <c r="Q44" s="5">
        <v>7.5925909999999992E-9</v>
      </c>
      <c r="R44" s="5">
        <v>8.0487979999999999E-9</v>
      </c>
      <c r="S44" s="5">
        <v>8.5240849999999997E-9</v>
      </c>
    </row>
    <row r="45" spans="1:19" x14ac:dyDescent="0.35">
      <c r="A45" s="2">
        <v>184</v>
      </c>
      <c r="B45" s="2" t="s">
        <v>89</v>
      </c>
      <c r="C45" s="2" t="s">
        <v>90</v>
      </c>
      <c r="D45" s="5">
        <v>5.5629850000000001E-9</v>
      </c>
      <c r="E45" s="5">
        <v>5.7645199999999999E-9</v>
      </c>
      <c r="F45" s="5">
        <v>6.3113539999999998E-9</v>
      </c>
      <c r="G45" s="5">
        <v>6.157132E-9</v>
      </c>
      <c r="H45" s="5">
        <v>6.6290760000000004E-9</v>
      </c>
      <c r="I45" s="5">
        <v>5.9499580000000002E-9</v>
      </c>
      <c r="J45" s="5">
        <v>5.1520720000000002E-9</v>
      </c>
      <c r="K45" s="5">
        <v>6.6590210000000003E-9</v>
      </c>
      <c r="L45" s="5">
        <v>5.5509359999999998E-9</v>
      </c>
      <c r="M45" s="5">
        <v>6.2868999999999999E-9</v>
      </c>
      <c r="N45" s="5">
        <v>6.1921140000000001E-9</v>
      </c>
      <c r="O45" s="5">
        <v>5.9431919999999998E-9</v>
      </c>
      <c r="P45" s="5">
        <v>6.028801E-9</v>
      </c>
      <c r="Q45" s="5">
        <v>6.5580309999999999E-9</v>
      </c>
      <c r="R45" s="5">
        <v>6.4570830000000003E-9</v>
      </c>
      <c r="S45" s="5">
        <v>6.7447670000000004E-9</v>
      </c>
    </row>
    <row r="46" spans="1:19" x14ac:dyDescent="0.35">
      <c r="A46" s="2">
        <v>188</v>
      </c>
      <c r="B46" s="2" t="s">
        <v>91</v>
      </c>
      <c r="C46" s="2" t="s">
        <v>92</v>
      </c>
      <c r="D46" s="5">
        <v>1.208418E-8</v>
      </c>
      <c r="E46" s="5">
        <v>1.0592319999999999E-8</v>
      </c>
      <c r="F46" s="5">
        <v>1.1832590000000001E-8</v>
      </c>
      <c r="G46" s="5">
        <v>1.1713520000000001E-8</v>
      </c>
      <c r="H46" s="5">
        <v>1.215544E-8</v>
      </c>
      <c r="I46" s="5">
        <v>1.1915559999999999E-8</v>
      </c>
      <c r="J46" s="5">
        <v>1.172399E-8</v>
      </c>
      <c r="K46" s="5">
        <v>1.146053E-8</v>
      </c>
      <c r="L46" s="5">
        <v>1.149828E-8</v>
      </c>
      <c r="M46" s="5">
        <v>1.3258390000000001E-8</v>
      </c>
      <c r="N46" s="5">
        <v>1.2432749999999999E-8</v>
      </c>
      <c r="O46" s="5">
        <v>1.288138E-8</v>
      </c>
      <c r="P46" s="5">
        <v>1.435282E-8</v>
      </c>
      <c r="Q46" s="5">
        <v>1.3671099999999999E-8</v>
      </c>
      <c r="R46" s="5">
        <v>1.326455E-8</v>
      </c>
      <c r="S46" s="5">
        <v>1.3024029999999999E-8</v>
      </c>
    </row>
    <row r="47" spans="1:19" x14ac:dyDescent="0.35">
      <c r="A47" s="2">
        <v>384</v>
      </c>
      <c r="B47" s="2" t="s">
        <v>93</v>
      </c>
      <c r="C47" s="2" t="s">
        <v>94</v>
      </c>
      <c r="D47" s="5">
        <v>3.2331279999999997E-8</v>
      </c>
      <c r="E47" s="5">
        <v>3.8924869999999998E-8</v>
      </c>
      <c r="F47" s="5">
        <v>3.6709600000000001E-8</v>
      </c>
      <c r="G47" s="5">
        <v>3.1877580000000001E-8</v>
      </c>
      <c r="H47" s="5">
        <v>3.9728970000000002E-8</v>
      </c>
      <c r="I47" s="5">
        <v>3.8010540000000001E-8</v>
      </c>
      <c r="J47" s="5">
        <v>3.3317570000000003E-8</v>
      </c>
      <c r="K47" s="5">
        <v>3.0431439999999998E-8</v>
      </c>
      <c r="L47" s="5">
        <v>3.3008940000000002E-8</v>
      </c>
      <c r="M47" s="5">
        <v>3.3197149999999998E-8</v>
      </c>
      <c r="N47" s="5">
        <v>2.724527E-8</v>
      </c>
      <c r="O47" s="5">
        <v>2.8035910000000001E-8</v>
      </c>
      <c r="P47" s="5">
        <v>3.7559130000000001E-8</v>
      </c>
      <c r="Q47" s="5">
        <v>3.5613410000000001E-8</v>
      </c>
      <c r="R47" s="5">
        <v>3.2218490000000002E-8</v>
      </c>
      <c r="S47" s="5">
        <v>3.0832799999999998E-8</v>
      </c>
    </row>
    <row r="48" spans="1:19" x14ac:dyDescent="0.35">
      <c r="A48" s="2">
        <v>191</v>
      </c>
      <c r="B48" s="2" t="s">
        <v>95</v>
      </c>
      <c r="C48" s="2" t="s">
        <v>96</v>
      </c>
      <c r="D48" s="5">
        <v>1.929237E-8</v>
      </c>
      <c r="E48" s="5">
        <v>1.75452E-8</v>
      </c>
      <c r="F48" s="5">
        <v>1.9048740000000001E-8</v>
      </c>
      <c r="G48" s="5">
        <v>1.802179E-8</v>
      </c>
      <c r="H48" s="5">
        <v>1.642715E-8</v>
      </c>
      <c r="I48" s="5">
        <v>1.6521420000000001E-8</v>
      </c>
      <c r="J48" s="5">
        <v>1.6461179999999999E-8</v>
      </c>
      <c r="K48" s="5">
        <v>1.4625219999999999E-8</v>
      </c>
      <c r="L48" s="5">
        <v>1.61811E-8</v>
      </c>
      <c r="M48" s="5">
        <v>1.4313250000000001E-8</v>
      </c>
      <c r="N48" s="5">
        <v>1.3563219999999999E-8</v>
      </c>
      <c r="O48" s="5">
        <v>1.4184880000000001E-8</v>
      </c>
      <c r="P48" s="5">
        <v>1.39468E-8</v>
      </c>
      <c r="Q48" s="5">
        <v>1.340239E-8</v>
      </c>
      <c r="R48" s="5">
        <v>1.3662879999999999E-8</v>
      </c>
      <c r="S48" s="5">
        <v>1.4521999999999999E-8</v>
      </c>
    </row>
    <row r="49" spans="1:19" x14ac:dyDescent="0.35">
      <c r="A49" s="2">
        <v>192</v>
      </c>
      <c r="B49" s="2" t="s">
        <v>97</v>
      </c>
      <c r="C49" s="2" t="s">
        <v>98</v>
      </c>
      <c r="D49" s="5">
        <v>1.3773769999999999E-8</v>
      </c>
      <c r="E49" s="5">
        <v>1.366012E-8</v>
      </c>
      <c r="F49" s="5">
        <v>1.361664E-8</v>
      </c>
      <c r="G49" s="5">
        <v>1.3313760000000001E-8</v>
      </c>
      <c r="H49" s="5">
        <v>1.3628340000000001E-8</v>
      </c>
      <c r="I49" s="5">
        <v>1.254917E-8</v>
      </c>
      <c r="J49" s="5">
        <v>1.241064E-8</v>
      </c>
      <c r="K49" s="5">
        <v>1.183236E-8</v>
      </c>
      <c r="L49" s="5">
        <v>1.182626E-8</v>
      </c>
      <c r="M49" s="5">
        <v>1.3530689999999999E-8</v>
      </c>
      <c r="N49" s="5">
        <v>1.275134E-8</v>
      </c>
      <c r="O49" s="5">
        <v>1.2061009999999999E-8</v>
      </c>
      <c r="P49" s="5">
        <v>1.330578E-8</v>
      </c>
      <c r="Q49" s="5">
        <v>1.2141160000000001E-8</v>
      </c>
      <c r="R49" s="5">
        <v>1.260853E-8</v>
      </c>
      <c r="S49" s="5">
        <v>1.3532910000000001E-8</v>
      </c>
    </row>
    <row r="50" spans="1:19" x14ac:dyDescent="0.35">
      <c r="A50" s="2">
        <v>531</v>
      </c>
      <c r="B50" s="2" t="s">
        <v>99</v>
      </c>
      <c r="C50" s="2" t="s">
        <v>100</v>
      </c>
      <c r="D50" s="5">
        <v>1.7989670000000002E-8</v>
      </c>
      <c r="E50" s="5">
        <v>1.5227709999999999E-8</v>
      </c>
      <c r="F50" s="5">
        <v>1.5380400000000001E-8</v>
      </c>
      <c r="G50" s="5">
        <v>1.7172349999999999E-8</v>
      </c>
      <c r="H50" s="5">
        <v>1.849402E-8</v>
      </c>
      <c r="I50" s="5">
        <v>1.581686E-8</v>
      </c>
      <c r="J50" s="5">
        <v>1.6792100000000001E-8</v>
      </c>
      <c r="K50" s="5">
        <v>1.6871589999999999E-8</v>
      </c>
      <c r="L50" s="5">
        <v>1.5480710000000002E-8</v>
      </c>
      <c r="M50" s="5">
        <v>1.7346370000000001E-8</v>
      </c>
      <c r="N50" s="5">
        <v>1.7462840000000001E-8</v>
      </c>
      <c r="O50" s="5">
        <v>1.8097049999999999E-8</v>
      </c>
      <c r="P50" s="5">
        <v>2.1894949999999999E-8</v>
      </c>
      <c r="Q50" s="5">
        <v>1.825312E-8</v>
      </c>
      <c r="R50" s="5">
        <v>1.9054460000000001E-8</v>
      </c>
      <c r="S50" s="5">
        <v>1.7384090000000001E-8</v>
      </c>
    </row>
    <row r="51" spans="1:19" x14ac:dyDescent="0.35">
      <c r="A51" s="2">
        <v>196</v>
      </c>
      <c r="B51" s="2" t="s">
        <v>101</v>
      </c>
      <c r="C51" s="2" t="s">
        <v>102</v>
      </c>
      <c r="D51" s="5">
        <v>1.365352E-8</v>
      </c>
      <c r="E51" s="5">
        <v>1.232732E-8</v>
      </c>
      <c r="F51" s="5">
        <v>1.25488E-8</v>
      </c>
      <c r="G51" s="5">
        <v>1.3725239999999999E-8</v>
      </c>
      <c r="H51" s="5">
        <v>1.293116E-8</v>
      </c>
      <c r="I51" s="5">
        <v>1.419413E-8</v>
      </c>
      <c r="J51" s="5">
        <v>1.286266E-8</v>
      </c>
      <c r="K51" s="5">
        <v>1.477801E-8</v>
      </c>
      <c r="L51" s="5">
        <v>1.1359020000000001E-8</v>
      </c>
      <c r="M51" s="5">
        <v>1.173407E-8</v>
      </c>
      <c r="N51" s="5">
        <v>1.242971E-8</v>
      </c>
      <c r="O51" s="5">
        <v>1.238101E-8</v>
      </c>
      <c r="P51" s="5">
        <v>1.120899E-8</v>
      </c>
      <c r="Q51" s="5">
        <v>1.0305110000000001E-8</v>
      </c>
      <c r="R51" s="5">
        <v>1.244009E-8</v>
      </c>
      <c r="S51" s="5">
        <v>1.504559E-8</v>
      </c>
    </row>
    <row r="52" spans="1:19" x14ac:dyDescent="0.35">
      <c r="A52" s="2">
        <v>203</v>
      </c>
      <c r="B52" s="2" t="s">
        <v>103</v>
      </c>
      <c r="C52" s="2" t="s">
        <v>104</v>
      </c>
      <c r="D52" s="5">
        <v>2.390209E-8</v>
      </c>
      <c r="E52" s="5">
        <v>2.1125330000000002E-8</v>
      </c>
      <c r="F52" s="5">
        <v>2.30643E-8</v>
      </c>
      <c r="G52" s="5">
        <v>2.2947750000000001E-8</v>
      </c>
      <c r="H52" s="5">
        <v>1.8505910000000001E-8</v>
      </c>
      <c r="I52" s="5">
        <v>1.874968E-8</v>
      </c>
      <c r="J52" s="5">
        <v>1.91934E-8</v>
      </c>
      <c r="K52" s="5">
        <v>1.8009990000000001E-8</v>
      </c>
      <c r="L52" s="5">
        <v>1.8283039999999999E-8</v>
      </c>
      <c r="M52" s="5">
        <v>1.647255E-8</v>
      </c>
      <c r="N52" s="5">
        <v>1.6263290000000001E-8</v>
      </c>
      <c r="O52" s="5">
        <v>1.7175589999999999E-8</v>
      </c>
      <c r="P52" s="5">
        <v>1.5721519999999999E-8</v>
      </c>
      <c r="Q52" s="5">
        <v>1.5124510000000001E-8</v>
      </c>
      <c r="R52" s="5">
        <v>1.4857230000000001E-8</v>
      </c>
      <c r="S52" s="5">
        <v>1.5468730000000001E-8</v>
      </c>
    </row>
    <row r="53" spans="1:19" x14ac:dyDescent="0.35">
      <c r="A53" s="2">
        <v>180</v>
      </c>
      <c r="B53" s="2" t="s">
        <v>105</v>
      </c>
      <c r="C53" s="2" t="s">
        <v>106</v>
      </c>
      <c r="D53" s="5">
        <v>3.168356E-8</v>
      </c>
      <c r="E53" s="5">
        <v>3.5708619999999997E-8</v>
      </c>
      <c r="F53" s="5">
        <v>3.2793179999999999E-8</v>
      </c>
      <c r="G53" s="5">
        <v>3.1303869999999999E-8</v>
      </c>
      <c r="H53" s="5">
        <v>3.1546249999999997E-8</v>
      </c>
      <c r="I53" s="5">
        <v>3.1525590000000002E-8</v>
      </c>
      <c r="J53" s="5">
        <v>3.1535789999999998E-8</v>
      </c>
      <c r="K53" s="5">
        <v>3.2425569999999997E-8</v>
      </c>
      <c r="L53" s="5">
        <v>3.2627280000000002E-8</v>
      </c>
      <c r="M53" s="5">
        <v>3.3709259999999998E-8</v>
      </c>
      <c r="N53" s="5">
        <v>3.38288E-8</v>
      </c>
      <c r="O53" s="5">
        <v>3.153588E-8</v>
      </c>
      <c r="P53" s="5">
        <v>3.4901100000000001E-8</v>
      </c>
      <c r="Q53" s="5">
        <v>3.6533770000000001E-8</v>
      </c>
      <c r="R53" s="5">
        <v>2.9884539999999998E-8</v>
      </c>
      <c r="S53" s="5">
        <v>3.0556050000000002E-8</v>
      </c>
    </row>
    <row r="54" spans="1:19" x14ac:dyDescent="0.35">
      <c r="A54" s="2">
        <v>208</v>
      </c>
      <c r="B54" s="2" t="s">
        <v>107</v>
      </c>
      <c r="C54" s="2" t="s">
        <v>108</v>
      </c>
      <c r="D54" s="5">
        <v>1.208541E-8</v>
      </c>
      <c r="E54" s="5">
        <v>1.070752E-8</v>
      </c>
      <c r="F54" s="5">
        <v>1.0452869999999999E-8</v>
      </c>
      <c r="G54" s="5">
        <v>1.0969680000000001E-8</v>
      </c>
      <c r="H54" s="5">
        <v>9.8277059999999993E-9</v>
      </c>
      <c r="I54" s="5">
        <v>9.8310599999999998E-9</v>
      </c>
      <c r="J54" s="5">
        <v>9.7340130000000005E-9</v>
      </c>
      <c r="K54" s="5">
        <v>8.5022209999999999E-9</v>
      </c>
      <c r="L54" s="5">
        <v>1.0493069999999999E-8</v>
      </c>
      <c r="M54" s="5">
        <v>8.9911180000000005E-9</v>
      </c>
      <c r="N54" s="5">
        <v>8.2100549999999997E-9</v>
      </c>
      <c r="O54" s="5">
        <v>9.1999560000000005E-9</v>
      </c>
      <c r="P54" s="5">
        <v>8.9124169999999996E-9</v>
      </c>
      <c r="Q54" s="5">
        <v>8.3291540000000008E-9</v>
      </c>
      <c r="R54" s="5">
        <v>8.4475490000000008E-9</v>
      </c>
      <c r="S54" s="5">
        <v>8.3621059999999997E-9</v>
      </c>
    </row>
    <row r="55" spans="1:19" x14ac:dyDescent="0.35">
      <c r="A55" s="2">
        <v>262</v>
      </c>
      <c r="B55" s="2" t="s">
        <v>109</v>
      </c>
      <c r="C55" s="2" t="s">
        <v>110</v>
      </c>
      <c r="D55" s="5">
        <v>2.566157E-8</v>
      </c>
      <c r="E55" s="5">
        <v>2.455149E-8</v>
      </c>
      <c r="F55" s="5">
        <v>2.536571E-8</v>
      </c>
      <c r="G55" s="5">
        <v>2.5741050000000001E-8</v>
      </c>
      <c r="H55" s="5">
        <v>2.6373669999999999E-8</v>
      </c>
      <c r="I55" s="5">
        <v>2.8583340000000001E-8</v>
      </c>
      <c r="J55" s="5">
        <v>2.762559E-8</v>
      </c>
      <c r="K55" s="5">
        <v>3.0341009999999997E-8</v>
      </c>
      <c r="L55" s="5">
        <v>3.2302170000000002E-8</v>
      </c>
      <c r="M55" s="5">
        <v>3.4465439999999999E-8</v>
      </c>
      <c r="N55" s="5">
        <v>3.1379809999999999E-8</v>
      </c>
      <c r="O55" s="5">
        <v>2.6555060000000001E-8</v>
      </c>
      <c r="P55" s="5">
        <v>2.9725329999999999E-8</v>
      </c>
      <c r="Q55" s="5">
        <v>3.0185959999999997E-8</v>
      </c>
      <c r="R55" s="5">
        <v>3.2016920000000002E-8</v>
      </c>
      <c r="S55" s="5">
        <v>2.855036E-8</v>
      </c>
    </row>
    <row r="56" spans="1:19" x14ac:dyDescent="0.35">
      <c r="A56" s="2">
        <v>212</v>
      </c>
      <c r="B56" s="2" t="s">
        <v>111</v>
      </c>
      <c r="C56" s="2" t="s">
        <v>112</v>
      </c>
      <c r="D56" s="5">
        <v>1.447166E-8</v>
      </c>
      <c r="E56" s="5">
        <v>1.317038E-8</v>
      </c>
      <c r="F56" s="5">
        <v>1.26274E-8</v>
      </c>
      <c r="G56" s="5">
        <v>1.408483E-8</v>
      </c>
      <c r="H56" s="5">
        <v>1.5074410000000002E-8</v>
      </c>
      <c r="I56" s="5">
        <v>1.2828119999999999E-8</v>
      </c>
      <c r="J56" s="5">
        <v>1.353337E-8</v>
      </c>
      <c r="K56" s="5">
        <v>1.255764E-8</v>
      </c>
      <c r="L56" s="5">
        <v>1.3537690000000001E-8</v>
      </c>
      <c r="M56" s="5">
        <v>1.435954E-8</v>
      </c>
      <c r="N56" s="5">
        <v>1.379146E-8</v>
      </c>
      <c r="O56" s="5">
        <v>1.447273E-8</v>
      </c>
      <c r="P56" s="5">
        <v>1.7274660000000002E-8</v>
      </c>
      <c r="Q56" s="5">
        <v>1.494572E-8</v>
      </c>
      <c r="R56" s="5">
        <v>1.657924E-8</v>
      </c>
      <c r="S56" s="5">
        <v>1.5753870000000002E-8</v>
      </c>
    </row>
    <row r="57" spans="1:19" x14ac:dyDescent="0.35">
      <c r="A57" s="2">
        <v>214</v>
      </c>
      <c r="B57" s="2" t="s">
        <v>113</v>
      </c>
      <c r="C57" s="2" t="s">
        <v>114</v>
      </c>
      <c r="D57" s="5">
        <v>2.097312E-8</v>
      </c>
      <c r="E57" s="5">
        <v>1.9666900000000001E-8</v>
      </c>
      <c r="F57" s="5">
        <v>2.3748860000000001E-8</v>
      </c>
      <c r="G57" s="5">
        <v>2.1786399999999999E-8</v>
      </c>
      <c r="H57" s="5">
        <v>2.1932770000000001E-8</v>
      </c>
      <c r="I57" s="5">
        <v>1.931124E-8</v>
      </c>
      <c r="J57" s="5">
        <v>1.887049E-8</v>
      </c>
      <c r="K57" s="5">
        <v>1.9813990000000001E-8</v>
      </c>
      <c r="L57" s="5">
        <v>1.7874850000000001E-8</v>
      </c>
      <c r="M57" s="5">
        <v>1.94313E-8</v>
      </c>
      <c r="N57" s="5">
        <v>1.8340290000000001E-8</v>
      </c>
      <c r="O57" s="5">
        <v>1.9343210000000001E-8</v>
      </c>
      <c r="P57" s="5">
        <v>2.0336790000000001E-8</v>
      </c>
      <c r="Q57" s="5">
        <v>1.857957E-8</v>
      </c>
      <c r="R57" s="5">
        <v>1.99382E-8</v>
      </c>
      <c r="S57" s="5">
        <v>2.0506570000000001E-8</v>
      </c>
    </row>
    <row r="58" spans="1:19" x14ac:dyDescent="0.35">
      <c r="A58" s="2">
        <v>218</v>
      </c>
      <c r="B58" s="2" t="s">
        <v>115</v>
      </c>
      <c r="C58" s="2" t="s">
        <v>116</v>
      </c>
      <c r="D58" s="5">
        <v>1.3800310000000001E-8</v>
      </c>
      <c r="E58" s="5">
        <v>1.482913E-8</v>
      </c>
      <c r="F58" s="5">
        <v>1.6156120000000001E-8</v>
      </c>
      <c r="G58" s="5">
        <v>1.4708059999999999E-8</v>
      </c>
      <c r="H58" s="5">
        <v>1.5901830000000001E-8</v>
      </c>
      <c r="I58" s="5">
        <v>1.48997E-8</v>
      </c>
      <c r="J58" s="5">
        <v>1.436239E-8</v>
      </c>
      <c r="K58" s="5">
        <v>1.408784E-8</v>
      </c>
      <c r="L58" s="5">
        <v>1.45852E-8</v>
      </c>
      <c r="M58" s="5">
        <v>1.408914E-8</v>
      </c>
      <c r="N58" s="5">
        <v>1.43829E-8</v>
      </c>
      <c r="O58" s="5">
        <v>1.423555E-8</v>
      </c>
      <c r="P58" s="5">
        <v>1.4398430000000001E-8</v>
      </c>
      <c r="Q58" s="5">
        <v>1.454353E-8</v>
      </c>
      <c r="R58" s="5">
        <v>1.382269E-8</v>
      </c>
      <c r="S58" s="5">
        <v>1.372205E-8</v>
      </c>
    </row>
    <row r="59" spans="1:19" x14ac:dyDescent="0.35">
      <c r="A59" s="2">
        <v>818</v>
      </c>
      <c r="B59" s="2" t="s">
        <v>117</v>
      </c>
      <c r="C59" s="2" t="s">
        <v>118</v>
      </c>
      <c r="D59" s="5">
        <v>5.1945650000000002E-8</v>
      </c>
      <c r="E59" s="5">
        <v>5.1482890000000003E-8</v>
      </c>
      <c r="F59" s="5">
        <v>4.885117E-8</v>
      </c>
      <c r="G59" s="5">
        <v>5.1092280000000002E-8</v>
      </c>
      <c r="H59" s="5">
        <v>5.0304320000000001E-8</v>
      </c>
      <c r="I59" s="5">
        <v>4.879072E-8</v>
      </c>
      <c r="J59" s="5">
        <v>5.0789010000000002E-8</v>
      </c>
      <c r="K59" s="5">
        <v>5.2941789999999998E-8</v>
      </c>
      <c r="L59" s="5">
        <v>4.7354279999999998E-8</v>
      </c>
      <c r="M59" s="5">
        <v>5.0166170000000002E-8</v>
      </c>
      <c r="N59" s="5">
        <v>5.4392460000000003E-8</v>
      </c>
      <c r="O59" s="5">
        <v>4.8741389999999998E-8</v>
      </c>
      <c r="P59" s="5">
        <v>5.1757880000000001E-8</v>
      </c>
      <c r="Q59" s="5">
        <v>5.3047880000000001E-8</v>
      </c>
      <c r="R59" s="5">
        <v>5.0745129999999997E-8</v>
      </c>
      <c r="S59" s="5">
        <v>4.8791390000000002E-8</v>
      </c>
    </row>
    <row r="60" spans="1:19" x14ac:dyDescent="0.35">
      <c r="A60" s="2">
        <v>222</v>
      </c>
      <c r="B60" s="2" t="s">
        <v>119</v>
      </c>
      <c r="C60" s="2" t="s">
        <v>120</v>
      </c>
      <c r="D60" s="5">
        <v>2.1029110000000001E-8</v>
      </c>
      <c r="E60" s="5">
        <v>1.9386509999999999E-8</v>
      </c>
      <c r="F60" s="5">
        <v>2.2671880000000001E-8</v>
      </c>
      <c r="G60" s="5">
        <v>1.986413E-8</v>
      </c>
      <c r="H60" s="5">
        <v>2.0715500000000001E-8</v>
      </c>
      <c r="I60" s="5">
        <v>2.0133519999999999E-8</v>
      </c>
      <c r="J60" s="5">
        <v>2.0345429999999999E-8</v>
      </c>
      <c r="K60" s="5">
        <v>1.8926490000000001E-8</v>
      </c>
      <c r="L60" s="5">
        <v>1.9954179999999999E-8</v>
      </c>
      <c r="M60" s="5">
        <v>2.0202540000000001E-8</v>
      </c>
      <c r="N60" s="5">
        <v>2.2631710000000001E-8</v>
      </c>
      <c r="O60" s="5">
        <v>2.2878249999999998E-8</v>
      </c>
      <c r="P60" s="5">
        <v>2.3710320000000001E-8</v>
      </c>
      <c r="Q60" s="5">
        <v>2.3205999999999999E-8</v>
      </c>
      <c r="R60" s="5">
        <v>2.1117940000000002E-8</v>
      </c>
      <c r="S60" s="5">
        <v>2.2978670000000001E-8</v>
      </c>
    </row>
    <row r="61" spans="1:19" x14ac:dyDescent="0.35">
      <c r="A61" s="2">
        <v>226</v>
      </c>
      <c r="B61" s="2" t="s">
        <v>121</v>
      </c>
      <c r="C61" s="2" t="s">
        <v>122</v>
      </c>
      <c r="D61" s="5">
        <v>1.723159E-8</v>
      </c>
      <c r="E61" s="5">
        <v>2.0256650000000002E-8</v>
      </c>
      <c r="F61" s="5">
        <v>1.8263599999999999E-8</v>
      </c>
      <c r="G61" s="5">
        <v>1.6552799999999999E-8</v>
      </c>
      <c r="H61" s="5">
        <v>1.817462E-8</v>
      </c>
      <c r="I61" s="5">
        <v>1.8198360000000001E-8</v>
      </c>
      <c r="J61" s="5">
        <v>1.6674230000000001E-8</v>
      </c>
      <c r="K61" s="5">
        <v>1.7796879999999999E-8</v>
      </c>
      <c r="L61" s="5">
        <v>1.8695750000000001E-8</v>
      </c>
      <c r="M61" s="5">
        <v>2.0025420000000001E-8</v>
      </c>
      <c r="N61" s="5">
        <v>1.7320509999999999E-8</v>
      </c>
      <c r="O61" s="5">
        <v>1.6707300000000002E-8</v>
      </c>
      <c r="P61" s="5">
        <v>2.33823E-8</v>
      </c>
      <c r="Q61" s="5">
        <v>2.339163E-8</v>
      </c>
      <c r="R61" s="5">
        <v>2.1837809999999999E-8</v>
      </c>
      <c r="S61" s="5">
        <v>2.134996E-8</v>
      </c>
    </row>
    <row r="62" spans="1:19" x14ac:dyDescent="0.35">
      <c r="A62" s="2">
        <v>232</v>
      </c>
      <c r="B62" s="2" t="s">
        <v>123</v>
      </c>
      <c r="C62" s="2" t="s">
        <v>124</v>
      </c>
      <c r="D62" s="5">
        <v>2.135461E-8</v>
      </c>
      <c r="E62" s="5">
        <v>1.9957320000000001E-8</v>
      </c>
      <c r="F62" s="5">
        <v>2.039977E-8</v>
      </c>
      <c r="G62" s="5">
        <v>2.123897E-8</v>
      </c>
      <c r="H62" s="5">
        <v>2.0939859999999999E-8</v>
      </c>
      <c r="I62" s="5">
        <v>2.2722929999999999E-8</v>
      </c>
      <c r="J62" s="5">
        <v>2.1851239999999999E-8</v>
      </c>
      <c r="K62" s="5">
        <v>2.467645E-8</v>
      </c>
      <c r="L62" s="5">
        <v>2.7497179999999999E-8</v>
      </c>
      <c r="M62" s="5">
        <v>2.6305629999999999E-8</v>
      </c>
      <c r="N62" s="5">
        <v>2.411018E-8</v>
      </c>
      <c r="O62" s="5">
        <v>2.0016340000000001E-8</v>
      </c>
      <c r="P62" s="5">
        <v>2.4154950000000001E-8</v>
      </c>
      <c r="Q62" s="5">
        <v>2.381984E-8</v>
      </c>
      <c r="R62" s="5">
        <v>2.9810509999999997E-8</v>
      </c>
      <c r="S62" s="5">
        <v>2.6332250000000001E-8</v>
      </c>
    </row>
    <row r="63" spans="1:19" x14ac:dyDescent="0.35">
      <c r="A63" s="2">
        <v>233</v>
      </c>
      <c r="B63" s="2" t="s">
        <v>125</v>
      </c>
      <c r="C63" s="2" t="s">
        <v>126</v>
      </c>
      <c r="D63" s="5">
        <v>1.071105E-8</v>
      </c>
      <c r="E63" s="5">
        <v>1.0561699999999999E-8</v>
      </c>
      <c r="F63" s="5">
        <v>1.0834050000000001E-8</v>
      </c>
      <c r="G63" s="5">
        <v>1.233942E-8</v>
      </c>
      <c r="H63" s="5">
        <v>9.9039640000000006E-9</v>
      </c>
      <c r="I63" s="5">
        <v>1.058416E-8</v>
      </c>
      <c r="J63" s="5">
        <v>1.055839E-8</v>
      </c>
      <c r="K63" s="5">
        <v>1.1379410000000001E-8</v>
      </c>
      <c r="L63" s="5">
        <v>1.023739E-8</v>
      </c>
      <c r="M63" s="5">
        <v>9.7660140000000007E-9</v>
      </c>
      <c r="N63" s="5">
        <v>9.8168270000000006E-9</v>
      </c>
      <c r="O63" s="5">
        <v>9.9277230000000007E-9</v>
      </c>
      <c r="P63" s="5">
        <v>8.7777819999999993E-9</v>
      </c>
      <c r="Q63" s="5">
        <v>8.7485169999999994E-9</v>
      </c>
      <c r="R63" s="5">
        <v>8.1153940000000001E-9</v>
      </c>
      <c r="S63" s="5">
        <v>9.1831610000000003E-9</v>
      </c>
    </row>
    <row r="64" spans="1:19" x14ac:dyDescent="0.35">
      <c r="A64" s="2">
        <v>748</v>
      </c>
      <c r="B64" s="2" t="s">
        <v>127</v>
      </c>
      <c r="C64" s="2" t="s">
        <v>128</v>
      </c>
      <c r="D64" s="5">
        <v>1.9034190000000001E-8</v>
      </c>
      <c r="E64" s="5">
        <v>2.0753780000000001E-8</v>
      </c>
      <c r="F64" s="5">
        <v>2.3994069999999999E-8</v>
      </c>
      <c r="G64" s="5">
        <v>2.0329589999999999E-8</v>
      </c>
      <c r="H64" s="5">
        <v>2.7660699999999999E-8</v>
      </c>
      <c r="I64" s="5">
        <v>2.3283409999999999E-8</v>
      </c>
      <c r="J64" s="5">
        <v>2.0295129999999999E-8</v>
      </c>
      <c r="K64" s="5">
        <v>2.5222059999999998E-8</v>
      </c>
      <c r="L64" s="5">
        <v>2.2358659999999999E-8</v>
      </c>
      <c r="M64" s="5">
        <v>2.311739E-8</v>
      </c>
      <c r="N64" s="5">
        <v>2.426661E-8</v>
      </c>
      <c r="O64" s="5">
        <v>2.6197690000000001E-8</v>
      </c>
      <c r="P64" s="5">
        <v>2.3471600000000002E-8</v>
      </c>
      <c r="Q64" s="5">
        <v>2.102158E-8</v>
      </c>
      <c r="R64" s="5">
        <v>2.238947E-8</v>
      </c>
      <c r="S64" s="5">
        <v>2.4454020000000002E-8</v>
      </c>
    </row>
    <row r="65" spans="1:19" x14ac:dyDescent="0.35">
      <c r="A65" s="2">
        <v>231</v>
      </c>
      <c r="B65" s="2" t="s">
        <v>129</v>
      </c>
      <c r="C65" s="2" t="s">
        <v>130</v>
      </c>
      <c r="D65" s="5">
        <v>2.3003490000000002E-8</v>
      </c>
      <c r="E65" s="5">
        <v>2.290248E-8</v>
      </c>
      <c r="F65" s="5">
        <v>2.4244529999999999E-8</v>
      </c>
      <c r="G65" s="5">
        <v>2.2828810000000001E-8</v>
      </c>
      <c r="H65" s="5">
        <v>2.4354699999999999E-8</v>
      </c>
      <c r="I65" s="5">
        <v>2.4801810000000002E-8</v>
      </c>
      <c r="J65" s="5">
        <v>2.371861E-8</v>
      </c>
      <c r="K65" s="5">
        <v>2.523639E-8</v>
      </c>
      <c r="L65" s="5">
        <v>2.6194920000000002E-8</v>
      </c>
      <c r="M65" s="5">
        <v>2.4983009999999999E-8</v>
      </c>
      <c r="N65" s="5">
        <v>2.4290590000000001E-8</v>
      </c>
      <c r="O65" s="5">
        <v>2.3074819999999999E-8</v>
      </c>
      <c r="P65" s="5">
        <v>2.422121E-8</v>
      </c>
      <c r="Q65" s="5">
        <v>2.4653309999999999E-8</v>
      </c>
      <c r="R65" s="5">
        <v>2.4622129999999999E-8</v>
      </c>
      <c r="S65" s="5">
        <v>2.409542E-8</v>
      </c>
    </row>
    <row r="66" spans="1:19" x14ac:dyDescent="0.35">
      <c r="A66" s="2">
        <v>234</v>
      </c>
      <c r="B66" s="2" t="s">
        <v>131</v>
      </c>
      <c r="C66" s="2" t="s">
        <v>132</v>
      </c>
      <c r="D66" s="5">
        <v>8.9868580000000007E-9</v>
      </c>
      <c r="E66" s="5">
        <v>8.1625159999999996E-9</v>
      </c>
      <c r="F66" s="5">
        <v>8.5041640000000006E-9</v>
      </c>
      <c r="G66" s="5">
        <v>8.5819940000000001E-9</v>
      </c>
      <c r="H66" s="5">
        <v>8.5766140000000007E-9</v>
      </c>
      <c r="I66" s="5">
        <v>9.1285729999999998E-9</v>
      </c>
      <c r="J66" s="5">
        <v>8.3210239999999999E-9</v>
      </c>
      <c r="K66" s="5">
        <v>6.809885E-9</v>
      </c>
      <c r="L66" s="5">
        <v>9.6466990000000003E-9</v>
      </c>
      <c r="M66" s="5">
        <v>8.6976500000000005E-9</v>
      </c>
      <c r="N66" s="5">
        <v>7.9896539999999996E-9</v>
      </c>
      <c r="O66" s="5">
        <v>9.0715130000000004E-9</v>
      </c>
      <c r="P66" s="5">
        <v>9.675735E-9</v>
      </c>
      <c r="Q66" s="5">
        <v>7.5669620000000003E-9</v>
      </c>
      <c r="R66" s="5">
        <v>8.4978089999999997E-9</v>
      </c>
      <c r="S66" s="5">
        <v>7.8055740000000004E-9</v>
      </c>
    </row>
    <row r="67" spans="1:19" x14ac:dyDescent="0.35">
      <c r="A67" s="2">
        <v>238</v>
      </c>
      <c r="B67" s="2" t="s">
        <v>133</v>
      </c>
      <c r="C67" s="2" t="s">
        <v>134</v>
      </c>
      <c r="D67" s="5">
        <v>5.3710980000000004E-9</v>
      </c>
      <c r="E67" s="5">
        <v>5.8567499999999997E-9</v>
      </c>
      <c r="F67" s="5">
        <v>5.4204299999999997E-9</v>
      </c>
      <c r="G67" s="5">
        <v>6.3360779999999997E-9</v>
      </c>
      <c r="H67" s="5">
        <v>6.2064499999999998E-9</v>
      </c>
      <c r="I67" s="5">
        <v>5.6558999999999999E-9</v>
      </c>
      <c r="J67" s="5">
        <v>5.8341190000000002E-9</v>
      </c>
      <c r="K67" s="5">
        <v>6.8099710000000001E-9</v>
      </c>
      <c r="L67" s="5">
        <v>6.0933489999999999E-9</v>
      </c>
      <c r="M67" s="5">
        <v>6.5120359999999997E-9</v>
      </c>
      <c r="N67" s="5">
        <v>6.3314690000000004E-9</v>
      </c>
      <c r="O67" s="5">
        <v>6.2064200000000002E-9</v>
      </c>
      <c r="P67" s="5">
        <v>6.9274069999999996E-9</v>
      </c>
      <c r="Q67" s="5">
        <v>6.272997E-9</v>
      </c>
      <c r="R67" s="5">
        <v>5.818959E-9</v>
      </c>
      <c r="S67" s="5">
        <v>5.6383310000000002E-9</v>
      </c>
    </row>
    <row r="68" spans="1:19" x14ac:dyDescent="0.35">
      <c r="A68" s="2">
        <v>242</v>
      </c>
      <c r="B68" s="2" t="s">
        <v>135</v>
      </c>
      <c r="C68" s="2" t="s">
        <v>136</v>
      </c>
      <c r="D68" s="5">
        <v>6.0324920000000003E-9</v>
      </c>
      <c r="E68" s="5">
        <v>5.902284E-9</v>
      </c>
      <c r="F68" s="5">
        <v>5.8713250000000003E-9</v>
      </c>
      <c r="G68" s="5">
        <v>6.0027830000000004E-9</v>
      </c>
      <c r="H68" s="5">
        <v>5.6999060000000004E-9</v>
      </c>
      <c r="I68" s="5">
        <v>5.6414740000000004E-9</v>
      </c>
      <c r="J68" s="5">
        <v>5.6703310000000001E-9</v>
      </c>
      <c r="K68" s="5">
        <v>5.9929870000000003E-9</v>
      </c>
      <c r="L68" s="5">
        <v>5.204696E-9</v>
      </c>
      <c r="M68" s="5">
        <v>5.5337449999999999E-9</v>
      </c>
      <c r="N68" s="5">
        <v>5.5339380000000002E-9</v>
      </c>
      <c r="O68" s="5">
        <v>6.0968929999999997E-9</v>
      </c>
      <c r="P68" s="5">
        <v>6.1335530000000003E-9</v>
      </c>
      <c r="Q68" s="5">
        <v>6.0675250000000001E-9</v>
      </c>
      <c r="R68" s="5">
        <v>6.3952859999999997E-9</v>
      </c>
      <c r="S68" s="5">
        <v>6.3842449999999998E-9</v>
      </c>
    </row>
    <row r="69" spans="1:19" x14ac:dyDescent="0.35">
      <c r="A69" s="2">
        <v>246</v>
      </c>
      <c r="B69" s="2" t="s">
        <v>137</v>
      </c>
      <c r="C69" s="2" t="s">
        <v>138</v>
      </c>
      <c r="D69" s="5">
        <v>5.5974790000000001E-9</v>
      </c>
      <c r="E69" s="5">
        <v>5.3049439999999997E-9</v>
      </c>
      <c r="F69" s="5">
        <v>5.1164100000000001E-9</v>
      </c>
      <c r="G69" s="5">
        <v>5.9170299999999998E-9</v>
      </c>
      <c r="H69" s="5">
        <v>4.7872119999999999E-9</v>
      </c>
      <c r="I69" s="5">
        <v>5.3283809999999997E-9</v>
      </c>
      <c r="J69" s="5">
        <v>5.3555620000000003E-9</v>
      </c>
      <c r="K69" s="5">
        <v>5.354824E-9</v>
      </c>
      <c r="L69" s="5">
        <v>4.9148109999999998E-9</v>
      </c>
      <c r="M69" s="5">
        <v>4.6414060000000004E-9</v>
      </c>
      <c r="N69" s="5">
        <v>4.716491E-9</v>
      </c>
      <c r="O69" s="5">
        <v>4.9325109999999999E-9</v>
      </c>
      <c r="P69" s="5">
        <v>4.4088430000000004E-9</v>
      </c>
      <c r="Q69" s="5">
        <v>4.3254899999999997E-9</v>
      </c>
      <c r="R69" s="5">
        <v>4.0706419999999997E-9</v>
      </c>
      <c r="S69" s="5">
        <v>4.5802410000000002E-9</v>
      </c>
    </row>
    <row r="70" spans="1:19" x14ac:dyDescent="0.35">
      <c r="A70" s="2">
        <v>250</v>
      </c>
      <c r="B70" s="2" t="s">
        <v>139</v>
      </c>
      <c r="C70" s="2" t="s">
        <v>140</v>
      </c>
      <c r="D70" s="5">
        <v>1.8247779999999998E-8</v>
      </c>
      <c r="E70" s="5">
        <v>1.6305829999999999E-8</v>
      </c>
      <c r="F70" s="5">
        <v>1.5545979999999999E-8</v>
      </c>
      <c r="G70" s="5">
        <v>1.6337609999999999E-8</v>
      </c>
      <c r="H70" s="5">
        <v>1.6106549999999999E-8</v>
      </c>
      <c r="I70" s="5">
        <v>1.4838609999999999E-8</v>
      </c>
      <c r="J70" s="5">
        <v>1.464857E-8</v>
      </c>
      <c r="K70" s="5">
        <v>1.2960459999999999E-8</v>
      </c>
      <c r="L70" s="5">
        <v>1.332792E-8</v>
      </c>
      <c r="M70" s="5">
        <v>1.312607E-8</v>
      </c>
      <c r="N70" s="5">
        <v>1.2781660000000001E-8</v>
      </c>
      <c r="O70" s="5">
        <v>1.2624850000000001E-8</v>
      </c>
      <c r="P70" s="5">
        <v>1.2532970000000001E-8</v>
      </c>
      <c r="Q70" s="5">
        <v>1.2162869999999999E-8</v>
      </c>
      <c r="R70" s="5">
        <v>1.189308E-8</v>
      </c>
      <c r="S70" s="5">
        <v>1.1650920000000001E-8</v>
      </c>
    </row>
    <row r="71" spans="1:19" x14ac:dyDescent="0.35">
      <c r="A71" s="2">
        <v>258</v>
      </c>
      <c r="B71" s="2" t="s">
        <v>141</v>
      </c>
      <c r="C71" s="2" t="s">
        <v>142</v>
      </c>
      <c r="D71" s="5">
        <v>5.7501760000000001E-9</v>
      </c>
      <c r="E71" s="5">
        <v>6.2740699999999996E-9</v>
      </c>
      <c r="F71" s="5">
        <v>6.3155050000000003E-9</v>
      </c>
      <c r="G71" s="5">
        <v>6.4239289999999999E-9</v>
      </c>
      <c r="H71" s="5">
        <v>6.4610090000000003E-9</v>
      </c>
      <c r="I71" s="5">
        <v>6.6909410000000004E-9</v>
      </c>
      <c r="J71" s="5">
        <v>5.8995189999999996E-9</v>
      </c>
      <c r="K71" s="5">
        <v>7.2051880000000002E-9</v>
      </c>
      <c r="L71" s="5">
        <v>7.3298719999999999E-9</v>
      </c>
      <c r="M71" s="5">
        <v>6.339115E-9</v>
      </c>
      <c r="N71" s="5">
        <v>7.2148310000000003E-9</v>
      </c>
      <c r="O71" s="5">
        <v>7.0549879999999996E-9</v>
      </c>
      <c r="P71" s="5">
        <v>7.0159559999999998E-9</v>
      </c>
      <c r="Q71" s="5">
        <v>6.6530340000000002E-9</v>
      </c>
      <c r="R71" s="5">
        <v>6.8118489999999999E-9</v>
      </c>
      <c r="S71" s="5">
        <v>6.5694760000000003E-9</v>
      </c>
    </row>
    <row r="72" spans="1:19" x14ac:dyDescent="0.35">
      <c r="A72" s="2">
        <v>266</v>
      </c>
      <c r="B72" s="2" t="s">
        <v>143</v>
      </c>
      <c r="C72" s="2" t="s">
        <v>144</v>
      </c>
      <c r="D72" s="5">
        <v>1.6802379999999999E-8</v>
      </c>
      <c r="E72" s="5">
        <v>1.948958E-8</v>
      </c>
      <c r="F72" s="5">
        <v>1.5935359999999999E-8</v>
      </c>
      <c r="G72" s="5">
        <v>1.5444839999999999E-8</v>
      </c>
      <c r="H72" s="5">
        <v>1.5563799999999999E-8</v>
      </c>
      <c r="I72" s="5">
        <v>1.6515360000000002E-8</v>
      </c>
      <c r="J72" s="5">
        <v>1.5847960000000001E-8</v>
      </c>
      <c r="K72" s="5">
        <v>1.7355009999999999E-8</v>
      </c>
      <c r="L72" s="5">
        <v>1.7496679999999998E-8</v>
      </c>
      <c r="M72" s="5">
        <v>1.8040610000000001E-8</v>
      </c>
      <c r="N72" s="5">
        <v>1.6668999999999999E-8</v>
      </c>
      <c r="O72" s="5">
        <v>1.5431409999999999E-8</v>
      </c>
      <c r="P72" s="5">
        <v>1.8544129999999999E-8</v>
      </c>
      <c r="Q72" s="5">
        <v>2.0258070000000001E-8</v>
      </c>
      <c r="R72" s="5">
        <v>1.784786E-8</v>
      </c>
      <c r="S72" s="5">
        <v>1.872092E-8</v>
      </c>
    </row>
    <row r="73" spans="1:19" x14ac:dyDescent="0.35">
      <c r="A73" s="2">
        <v>270</v>
      </c>
      <c r="B73" s="2" t="s">
        <v>145</v>
      </c>
      <c r="C73" s="2" t="s">
        <v>146</v>
      </c>
      <c r="D73" s="5">
        <v>5.3161419999999997E-8</v>
      </c>
      <c r="E73" s="5">
        <v>5.1736460000000002E-8</v>
      </c>
      <c r="F73" s="5">
        <v>5.1306209999999997E-8</v>
      </c>
      <c r="G73" s="5">
        <v>4.7104060000000002E-8</v>
      </c>
      <c r="H73" s="5">
        <v>5.1122110000000001E-8</v>
      </c>
      <c r="I73" s="5">
        <v>5.3149440000000003E-8</v>
      </c>
      <c r="J73" s="5">
        <v>4.3862969999999997E-8</v>
      </c>
      <c r="K73" s="5">
        <v>4.9329160000000003E-8</v>
      </c>
      <c r="L73" s="5">
        <v>4.8976330000000001E-8</v>
      </c>
      <c r="M73" s="5">
        <v>5.4436659999999997E-8</v>
      </c>
      <c r="N73" s="5">
        <v>4.2461900000000001E-8</v>
      </c>
      <c r="O73" s="5">
        <v>4.7916510000000001E-8</v>
      </c>
      <c r="P73" s="5">
        <v>5.7038820000000001E-8</v>
      </c>
      <c r="Q73" s="5">
        <v>5.1117299999999997E-8</v>
      </c>
      <c r="R73" s="5">
        <v>5.9185990000000001E-8</v>
      </c>
      <c r="S73" s="5">
        <v>5.3816919999999999E-8</v>
      </c>
    </row>
    <row r="74" spans="1:19" x14ac:dyDescent="0.35">
      <c r="A74" s="2">
        <v>268</v>
      </c>
      <c r="B74" s="2" t="s">
        <v>147</v>
      </c>
      <c r="C74" s="2" t="s">
        <v>148</v>
      </c>
      <c r="D74" s="5">
        <v>1.3719800000000001E-8</v>
      </c>
      <c r="E74" s="5">
        <v>1.3026250000000001E-8</v>
      </c>
      <c r="F74" s="5">
        <v>1.337316E-8</v>
      </c>
      <c r="G74" s="5">
        <v>1.377156E-8</v>
      </c>
      <c r="H74" s="5">
        <v>1.361686E-8</v>
      </c>
      <c r="I74" s="5">
        <v>1.5089510000000001E-8</v>
      </c>
      <c r="J74" s="5">
        <v>1.445259E-8</v>
      </c>
      <c r="K74" s="5">
        <v>1.3894110000000001E-8</v>
      </c>
      <c r="L74" s="5">
        <v>1.3750680000000001E-8</v>
      </c>
      <c r="M74" s="5">
        <v>1.2490979999999999E-8</v>
      </c>
      <c r="N74" s="5">
        <v>1.219374E-8</v>
      </c>
      <c r="O74" s="5">
        <v>1.277833E-8</v>
      </c>
      <c r="P74" s="5">
        <v>1.187626E-8</v>
      </c>
      <c r="Q74" s="5">
        <v>1.0899390000000001E-8</v>
      </c>
      <c r="R74" s="5">
        <v>1.1731310000000001E-8</v>
      </c>
      <c r="S74" s="5">
        <v>1.1643810000000001E-8</v>
      </c>
    </row>
    <row r="75" spans="1:19" x14ac:dyDescent="0.35">
      <c r="A75" s="2">
        <v>276</v>
      </c>
      <c r="B75" s="2" t="s">
        <v>149</v>
      </c>
      <c r="C75" s="2" t="s">
        <v>150</v>
      </c>
      <c r="D75" s="5">
        <v>2.0851809999999999E-8</v>
      </c>
      <c r="E75" s="5">
        <v>1.7829979999999998E-8</v>
      </c>
      <c r="F75" s="5">
        <v>1.81052E-8</v>
      </c>
      <c r="G75" s="5">
        <v>1.8220480000000001E-8</v>
      </c>
      <c r="H75" s="5">
        <v>1.580868E-8</v>
      </c>
      <c r="I75" s="5">
        <v>1.54992E-8</v>
      </c>
      <c r="J75" s="5">
        <v>1.5876339999999999E-8</v>
      </c>
      <c r="K75" s="5">
        <v>1.422773E-8</v>
      </c>
      <c r="L75" s="5">
        <v>1.4939789999999999E-8</v>
      </c>
      <c r="M75" s="5">
        <v>1.370346E-8</v>
      </c>
      <c r="N75" s="5">
        <v>1.287656E-8</v>
      </c>
      <c r="O75" s="5">
        <v>1.395373E-8</v>
      </c>
      <c r="P75" s="5">
        <v>1.255686E-8</v>
      </c>
      <c r="Q75" s="5">
        <v>1.242972E-8</v>
      </c>
      <c r="R75" s="5">
        <v>1.239562E-8</v>
      </c>
      <c r="S75" s="5">
        <v>1.2055549999999999E-8</v>
      </c>
    </row>
    <row r="76" spans="1:19" x14ac:dyDescent="0.35">
      <c r="A76" s="2">
        <v>288</v>
      </c>
      <c r="B76" s="2" t="s">
        <v>151</v>
      </c>
      <c r="C76" s="2" t="s">
        <v>152</v>
      </c>
      <c r="D76" s="5">
        <v>4.260447E-8</v>
      </c>
      <c r="E76" s="5">
        <v>5.2118100000000003E-8</v>
      </c>
      <c r="F76" s="5">
        <v>4.885908E-8</v>
      </c>
      <c r="G76" s="5">
        <v>4.2369170000000002E-8</v>
      </c>
      <c r="H76" s="5">
        <v>5.0845160000000001E-8</v>
      </c>
      <c r="I76" s="5">
        <v>5.0867460000000003E-8</v>
      </c>
      <c r="J76" s="5">
        <v>4.3629860000000003E-8</v>
      </c>
      <c r="K76" s="5">
        <v>4.1940289999999997E-8</v>
      </c>
      <c r="L76" s="5">
        <v>4.5919520000000003E-8</v>
      </c>
      <c r="M76" s="5">
        <v>4.1965619999999998E-8</v>
      </c>
      <c r="N76" s="5">
        <v>3.6957950000000003E-8</v>
      </c>
      <c r="O76" s="5">
        <v>3.7577559999999999E-8</v>
      </c>
      <c r="P76" s="5">
        <v>5.1742230000000002E-8</v>
      </c>
      <c r="Q76" s="5">
        <v>4.9132389999999998E-8</v>
      </c>
      <c r="R76" s="5">
        <v>4.7574340000000002E-8</v>
      </c>
      <c r="S76" s="5">
        <v>4.4039279999999998E-8</v>
      </c>
    </row>
    <row r="77" spans="1:19" x14ac:dyDescent="0.35">
      <c r="A77" s="2">
        <v>300</v>
      </c>
      <c r="B77" s="2" t="s">
        <v>153</v>
      </c>
      <c r="C77" s="2" t="s">
        <v>154</v>
      </c>
      <c r="D77" s="5">
        <v>1.6691079999999999E-8</v>
      </c>
      <c r="E77" s="5">
        <v>1.5927139999999999E-8</v>
      </c>
      <c r="F77" s="5">
        <v>1.507532E-8</v>
      </c>
      <c r="G77" s="5">
        <v>1.516119E-8</v>
      </c>
      <c r="H77" s="5">
        <v>1.779975E-8</v>
      </c>
      <c r="I77" s="5">
        <v>1.5752830000000001E-8</v>
      </c>
      <c r="J77" s="5">
        <v>1.4898219999999999E-8</v>
      </c>
      <c r="K77" s="5">
        <v>1.4601600000000001E-8</v>
      </c>
      <c r="L77" s="5">
        <v>1.3980360000000001E-8</v>
      </c>
      <c r="M77" s="5">
        <v>1.308154E-8</v>
      </c>
      <c r="N77" s="5">
        <v>1.335825E-8</v>
      </c>
      <c r="O77" s="5">
        <v>1.225402E-8</v>
      </c>
      <c r="P77" s="5">
        <v>1.270038E-8</v>
      </c>
      <c r="Q77" s="5">
        <v>1.29052E-8</v>
      </c>
      <c r="R77" s="5">
        <v>1.2157980000000001E-8</v>
      </c>
      <c r="S77" s="5">
        <v>1.351436E-8</v>
      </c>
    </row>
    <row r="78" spans="1:19" x14ac:dyDescent="0.35">
      <c r="A78" s="2">
        <v>304</v>
      </c>
      <c r="B78" s="2" t="s">
        <v>155</v>
      </c>
      <c r="C78" s="2" t="s">
        <v>156</v>
      </c>
      <c r="D78" s="5">
        <v>1.077559E-9</v>
      </c>
      <c r="E78" s="5">
        <v>9.9325060000000004E-10</v>
      </c>
      <c r="F78" s="5">
        <v>9.3566289999999995E-10</v>
      </c>
      <c r="G78" s="5">
        <v>9.4174490000000001E-10</v>
      </c>
      <c r="H78" s="5">
        <v>9.7661010000000003E-10</v>
      </c>
      <c r="I78" s="5">
        <v>1.317664E-9</v>
      </c>
      <c r="J78" s="5">
        <v>1.5017279999999999E-9</v>
      </c>
      <c r="K78" s="5">
        <v>1.002011E-9</v>
      </c>
      <c r="L78" s="5">
        <v>1.30693E-9</v>
      </c>
      <c r="M78" s="5">
        <v>1.1484279999999999E-9</v>
      </c>
      <c r="N78" s="5">
        <v>9.7060839999999993E-10</v>
      </c>
      <c r="O78" s="5">
        <v>1.2281750000000001E-9</v>
      </c>
      <c r="P78" s="5">
        <v>1.0026910000000001E-9</v>
      </c>
      <c r="Q78" s="5">
        <v>7.806004E-10</v>
      </c>
      <c r="R78" s="5">
        <v>9.3658289999999998E-10</v>
      </c>
      <c r="S78" s="5">
        <v>9.8804910000000004E-10</v>
      </c>
    </row>
    <row r="79" spans="1:19" x14ac:dyDescent="0.35">
      <c r="A79" s="2">
        <v>308</v>
      </c>
      <c r="B79" s="2" t="s">
        <v>157</v>
      </c>
      <c r="C79" s="2" t="s">
        <v>158</v>
      </c>
      <c r="D79" s="5">
        <v>1.634102E-8</v>
      </c>
      <c r="E79" s="5">
        <v>1.405968E-8</v>
      </c>
      <c r="F79" s="5">
        <v>1.3728929999999999E-8</v>
      </c>
      <c r="G79" s="5">
        <v>1.575068E-8</v>
      </c>
      <c r="H79" s="5">
        <v>1.7240250000000001E-8</v>
      </c>
      <c r="I79" s="5">
        <v>1.4059639999999999E-8</v>
      </c>
      <c r="J79" s="5">
        <v>1.5645400000000001E-8</v>
      </c>
      <c r="K79" s="5">
        <v>1.342073E-8</v>
      </c>
      <c r="L79" s="5">
        <v>1.4839740000000001E-8</v>
      </c>
      <c r="M79" s="5">
        <v>1.610014E-8</v>
      </c>
      <c r="N79" s="5">
        <v>1.5812619999999999E-8</v>
      </c>
      <c r="O79" s="5">
        <v>1.6993489999999999E-8</v>
      </c>
      <c r="P79" s="5">
        <v>2.0766839999999999E-8</v>
      </c>
      <c r="Q79" s="5">
        <v>1.6187830000000001E-8</v>
      </c>
      <c r="R79" s="5">
        <v>1.8698980000000001E-8</v>
      </c>
      <c r="S79" s="5">
        <v>1.7893750000000001E-8</v>
      </c>
    </row>
    <row r="80" spans="1:19" x14ac:dyDescent="0.35">
      <c r="A80" s="2">
        <v>320</v>
      </c>
      <c r="B80" s="2" t="s">
        <v>159</v>
      </c>
      <c r="C80" s="2" t="s">
        <v>160</v>
      </c>
      <c r="D80" s="5">
        <v>3.3284569999999999E-8</v>
      </c>
      <c r="E80" s="5">
        <v>2.0036000000000002E-8</v>
      </c>
      <c r="F80" s="5">
        <v>3.2324260000000002E-8</v>
      </c>
      <c r="G80" s="5">
        <v>2.30334E-8</v>
      </c>
      <c r="H80" s="5">
        <v>2.603814E-8</v>
      </c>
      <c r="I80" s="5">
        <v>2.2584269999999999E-8</v>
      </c>
      <c r="J80" s="5">
        <v>2.3725789999999999E-8</v>
      </c>
      <c r="K80" s="5">
        <v>2.1714189999999999E-8</v>
      </c>
      <c r="L80" s="5">
        <v>2.3185080000000001E-8</v>
      </c>
      <c r="M80" s="5">
        <v>2.170292E-8</v>
      </c>
      <c r="N80" s="5">
        <v>2.472869E-8</v>
      </c>
      <c r="O80" s="5">
        <v>2.2168689999999999E-8</v>
      </c>
      <c r="P80" s="5">
        <v>2.3808979999999999E-8</v>
      </c>
      <c r="Q80" s="5">
        <v>2.3717329999999999E-8</v>
      </c>
      <c r="R80" s="5">
        <v>2.3351789999999999E-8</v>
      </c>
      <c r="S80" s="5">
        <v>2.1442300000000001E-8</v>
      </c>
    </row>
    <row r="81" spans="1:19" x14ac:dyDescent="0.35">
      <c r="A81" s="2">
        <v>831</v>
      </c>
      <c r="B81" s="2" t="s">
        <v>161</v>
      </c>
      <c r="C81" s="2" t="s">
        <v>162</v>
      </c>
      <c r="D81" s="5">
        <v>1.175034E-8</v>
      </c>
      <c r="E81" s="5">
        <v>9.9450470000000008E-9</v>
      </c>
      <c r="F81" s="5">
        <v>9.4001909999999995E-9</v>
      </c>
      <c r="G81" s="5">
        <v>1.024435E-8</v>
      </c>
      <c r="H81" s="5">
        <v>1.038264E-8</v>
      </c>
      <c r="I81" s="5">
        <v>9.9175650000000002E-9</v>
      </c>
      <c r="J81" s="5">
        <v>9.4155209999999993E-9</v>
      </c>
      <c r="K81" s="5">
        <v>7.8062309999999997E-9</v>
      </c>
      <c r="L81" s="5">
        <v>9.5983570000000006E-9</v>
      </c>
      <c r="M81" s="5">
        <v>8.7495299999999997E-9</v>
      </c>
      <c r="N81" s="5">
        <v>8.8835569999999997E-9</v>
      </c>
      <c r="O81" s="5">
        <v>9.2481790000000003E-9</v>
      </c>
      <c r="P81" s="5">
        <v>8.6230169999999993E-9</v>
      </c>
      <c r="Q81" s="5">
        <v>8.1538269999999992E-9</v>
      </c>
      <c r="R81" s="5">
        <v>7.6817300000000005E-9</v>
      </c>
      <c r="S81" s="5">
        <v>7.9933110000000007E-9</v>
      </c>
    </row>
    <row r="82" spans="1:19" x14ac:dyDescent="0.35">
      <c r="A82" s="2">
        <v>324</v>
      </c>
      <c r="B82" s="2" t="s">
        <v>163</v>
      </c>
      <c r="C82" s="2" t="s">
        <v>164</v>
      </c>
      <c r="D82" s="5">
        <v>4.698367E-8</v>
      </c>
      <c r="E82" s="5">
        <v>5.2937590000000002E-8</v>
      </c>
      <c r="F82" s="5">
        <v>4.7618930000000002E-8</v>
      </c>
      <c r="G82" s="5">
        <v>4.7584309999999997E-8</v>
      </c>
      <c r="H82" s="5">
        <v>5.521022E-8</v>
      </c>
      <c r="I82" s="5">
        <v>4.9593429999999998E-8</v>
      </c>
      <c r="J82" s="5">
        <v>4.960112E-8</v>
      </c>
      <c r="K82" s="5">
        <v>4.5747070000000002E-8</v>
      </c>
      <c r="L82" s="5">
        <v>4.5258730000000002E-8</v>
      </c>
      <c r="M82" s="5">
        <v>5.1882380000000003E-8</v>
      </c>
      <c r="N82" s="5">
        <v>3.9022640000000002E-8</v>
      </c>
      <c r="O82" s="5">
        <v>4.6983930000000003E-8</v>
      </c>
      <c r="P82" s="5">
        <v>5.2855380000000001E-8</v>
      </c>
      <c r="Q82" s="5">
        <v>5.335804E-8</v>
      </c>
      <c r="R82" s="5">
        <v>4.7846689999999999E-8</v>
      </c>
      <c r="S82" s="5">
        <v>4.2992579999999998E-8</v>
      </c>
    </row>
    <row r="83" spans="1:19" x14ac:dyDescent="0.35">
      <c r="A83" s="2">
        <v>624</v>
      </c>
      <c r="B83" s="2" t="s">
        <v>165</v>
      </c>
      <c r="C83" s="2" t="s">
        <v>166</v>
      </c>
      <c r="D83" s="5">
        <v>4.7560760000000001E-8</v>
      </c>
      <c r="E83" s="5">
        <v>4.6100540000000003E-8</v>
      </c>
      <c r="F83" s="5">
        <v>4.5193969999999998E-8</v>
      </c>
      <c r="G83" s="5">
        <v>4.2580629999999997E-8</v>
      </c>
      <c r="H83" s="5">
        <v>4.8679359999999998E-8</v>
      </c>
      <c r="I83" s="5">
        <v>4.6257399999999997E-8</v>
      </c>
      <c r="J83" s="5">
        <v>3.9950870000000003E-8</v>
      </c>
      <c r="K83" s="5">
        <v>4.2886749999999999E-8</v>
      </c>
      <c r="L83" s="5">
        <v>4.411539E-8</v>
      </c>
      <c r="M83" s="5">
        <v>4.7556530000000003E-8</v>
      </c>
      <c r="N83" s="5">
        <v>3.7188480000000003E-8</v>
      </c>
      <c r="O83" s="5">
        <v>4.2829650000000001E-8</v>
      </c>
      <c r="P83" s="5">
        <v>4.995332E-8</v>
      </c>
      <c r="Q83" s="5">
        <v>4.4887069999999999E-8</v>
      </c>
      <c r="R83" s="5">
        <v>5.0511449999999999E-8</v>
      </c>
      <c r="S83" s="5">
        <v>4.6974509999999998E-8</v>
      </c>
    </row>
    <row r="84" spans="1:19" x14ac:dyDescent="0.35">
      <c r="A84" s="2">
        <v>328</v>
      </c>
      <c r="B84" s="2" t="s">
        <v>167</v>
      </c>
      <c r="C84" s="2" t="s">
        <v>168</v>
      </c>
      <c r="D84" s="5">
        <v>1.405421E-8</v>
      </c>
      <c r="E84" s="5">
        <v>1.248864E-8</v>
      </c>
      <c r="F84" s="5">
        <v>1.26915E-8</v>
      </c>
      <c r="G84" s="5">
        <v>1.313074E-8</v>
      </c>
      <c r="H84" s="5">
        <v>1.528397E-8</v>
      </c>
      <c r="I84" s="5">
        <v>1.386297E-8</v>
      </c>
      <c r="J84" s="5">
        <v>1.3104300000000001E-8</v>
      </c>
      <c r="K84" s="5">
        <v>1.2739659999999999E-8</v>
      </c>
      <c r="L84" s="5">
        <v>1.278653E-8</v>
      </c>
      <c r="M84" s="5">
        <v>1.371715E-8</v>
      </c>
      <c r="N84" s="5">
        <v>1.2463810000000001E-8</v>
      </c>
      <c r="O84" s="5">
        <v>1.393719E-8</v>
      </c>
      <c r="P84" s="5">
        <v>1.6110200000000001E-8</v>
      </c>
      <c r="Q84" s="5">
        <v>1.46343E-8</v>
      </c>
      <c r="R84" s="5">
        <v>1.4092610000000001E-8</v>
      </c>
      <c r="S84" s="5">
        <v>1.384436E-8</v>
      </c>
    </row>
    <row r="85" spans="1:19" x14ac:dyDescent="0.35">
      <c r="A85" s="2">
        <v>332</v>
      </c>
      <c r="B85" s="2" t="s">
        <v>169</v>
      </c>
      <c r="C85" s="2" t="s">
        <v>170</v>
      </c>
      <c r="D85" s="5">
        <v>2.0127050000000002E-8</v>
      </c>
      <c r="E85" s="5">
        <v>1.8435059999999999E-8</v>
      </c>
      <c r="F85" s="5">
        <v>2.0694879999999999E-8</v>
      </c>
      <c r="G85" s="5">
        <v>2.0881329999999999E-8</v>
      </c>
      <c r="H85" s="5">
        <v>2.0713320000000001E-8</v>
      </c>
      <c r="I85" s="5">
        <v>1.9648860000000001E-8</v>
      </c>
      <c r="J85" s="5">
        <v>1.9389130000000001E-8</v>
      </c>
      <c r="K85" s="5">
        <v>1.9212619999999999E-8</v>
      </c>
      <c r="L85" s="5">
        <v>1.7928689999999998E-8</v>
      </c>
      <c r="M85" s="5">
        <v>1.9749510000000001E-8</v>
      </c>
      <c r="N85" s="5">
        <v>1.917621E-8</v>
      </c>
      <c r="O85" s="5">
        <v>2.0162799999999999E-8</v>
      </c>
      <c r="P85" s="5">
        <v>2.076422E-8</v>
      </c>
      <c r="Q85" s="5">
        <v>1.905152E-8</v>
      </c>
      <c r="R85" s="5">
        <v>1.9765310000000002E-8</v>
      </c>
      <c r="S85" s="5">
        <v>2.062976E-8</v>
      </c>
    </row>
    <row r="86" spans="1:19" x14ac:dyDescent="0.35">
      <c r="A86" s="2">
        <v>336</v>
      </c>
      <c r="B86" s="2" t="s">
        <v>171</v>
      </c>
      <c r="C86" s="2" t="s">
        <v>172</v>
      </c>
      <c r="D86" s="5" t="s">
        <v>407</v>
      </c>
      <c r="E86" s="5" t="s">
        <v>407</v>
      </c>
      <c r="F86" s="5" t="s">
        <v>407</v>
      </c>
      <c r="G86" s="5" t="s">
        <v>407</v>
      </c>
      <c r="H86" s="5" t="s">
        <v>407</v>
      </c>
      <c r="I86" s="5" t="s">
        <v>407</v>
      </c>
      <c r="J86" s="5" t="s">
        <v>407</v>
      </c>
      <c r="K86" s="5" t="s">
        <v>407</v>
      </c>
      <c r="L86" s="5" t="s">
        <v>407</v>
      </c>
      <c r="M86" s="5" t="s">
        <v>407</v>
      </c>
      <c r="N86" s="5" t="s">
        <v>407</v>
      </c>
      <c r="O86" s="5" t="s">
        <v>407</v>
      </c>
      <c r="P86" s="5" t="s">
        <v>407</v>
      </c>
      <c r="Q86" s="5" t="s">
        <v>407</v>
      </c>
      <c r="R86" s="5" t="s">
        <v>407</v>
      </c>
      <c r="S86" s="5" t="s">
        <v>407</v>
      </c>
    </row>
    <row r="87" spans="1:19" x14ac:dyDescent="0.35">
      <c r="A87" s="2">
        <v>340</v>
      </c>
      <c r="B87" s="2" t="s">
        <v>173</v>
      </c>
      <c r="C87" s="2" t="s">
        <v>174</v>
      </c>
      <c r="D87" s="5">
        <v>2.0591829999999999E-8</v>
      </c>
      <c r="E87" s="5">
        <v>1.388324E-8</v>
      </c>
      <c r="F87" s="5">
        <v>2.1772020000000001E-8</v>
      </c>
      <c r="G87" s="5">
        <v>1.7140960000000002E-8</v>
      </c>
      <c r="H87" s="5">
        <v>1.6994150000000001E-8</v>
      </c>
      <c r="I87" s="5">
        <v>1.677417E-8</v>
      </c>
      <c r="J87" s="5">
        <v>1.6742060000000001E-8</v>
      </c>
      <c r="K87" s="5">
        <v>1.3537150000000001E-8</v>
      </c>
      <c r="L87" s="5">
        <v>1.891125E-8</v>
      </c>
      <c r="M87" s="5">
        <v>1.5592620000000001E-8</v>
      </c>
      <c r="N87" s="5">
        <v>1.878901E-8</v>
      </c>
      <c r="O87" s="5">
        <v>1.9507689999999999E-8</v>
      </c>
      <c r="P87" s="5">
        <v>1.924401E-8</v>
      </c>
      <c r="Q87" s="5">
        <v>1.956557E-8</v>
      </c>
      <c r="R87" s="5">
        <v>1.6692020000000001E-8</v>
      </c>
      <c r="S87" s="5">
        <v>1.9429789999999999E-8</v>
      </c>
    </row>
    <row r="88" spans="1:19" x14ac:dyDescent="0.35">
      <c r="A88" s="2">
        <v>348</v>
      </c>
      <c r="B88" s="2" t="s">
        <v>175</v>
      </c>
      <c r="C88" s="2" t="s">
        <v>176</v>
      </c>
      <c r="D88" s="5">
        <v>2.0949699999999999E-8</v>
      </c>
      <c r="E88" s="5">
        <v>1.8488400000000002E-8</v>
      </c>
      <c r="F88" s="5">
        <v>2.0700430000000001E-8</v>
      </c>
      <c r="G88" s="5">
        <v>1.996336E-8</v>
      </c>
      <c r="H88" s="5">
        <v>1.6788729999999999E-8</v>
      </c>
      <c r="I88" s="5">
        <v>1.7139539999999999E-8</v>
      </c>
      <c r="J88" s="5">
        <v>1.6780050000000001E-8</v>
      </c>
      <c r="K88" s="5">
        <v>1.5397870000000002E-8</v>
      </c>
      <c r="L88" s="5">
        <v>1.643347E-8</v>
      </c>
      <c r="M88" s="5">
        <v>1.3959590000000001E-8</v>
      </c>
      <c r="N88" s="5">
        <v>1.375256E-8</v>
      </c>
      <c r="O88" s="5">
        <v>1.45828E-8</v>
      </c>
      <c r="P88" s="5">
        <v>1.405356E-8</v>
      </c>
      <c r="Q88" s="5">
        <v>1.313268E-8</v>
      </c>
      <c r="R88" s="5">
        <v>1.3014760000000001E-8</v>
      </c>
      <c r="S88" s="5">
        <v>1.383605E-8</v>
      </c>
    </row>
    <row r="89" spans="1:19" x14ac:dyDescent="0.35">
      <c r="A89" s="2">
        <v>352</v>
      </c>
      <c r="B89" s="2" t="s">
        <v>177</v>
      </c>
      <c r="C89" s="2" t="s">
        <v>178</v>
      </c>
      <c r="D89" s="5">
        <v>4.5567529999999997E-9</v>
      </c>
      <c r="E89" s="5">
        <v>4.4463919999999998E-9</v>
      </c>
      <c r="F89" s="5">
        <v>3.8981749999999999E-9</v>
      </c>
      <c r="G89" s="5">
        <v>4.4060580000000002E-9</v>
      </c>
      <c r="H89" s="5">
        <v>4.4285749999999997E-9</v>
      </c>
      <c r="I89" s="5">
        <v>4.9572260000000002E-9</v>
      </c>
      <c r="J89" s="5">
        <v>4.6429509999999999E-9</v>
      </c>
      <c r="K89" s="5">
        <v>3.8775039999999999E-9</v>
      </c>
      <c r="L89" s="5">
        <v>4.9069689999999997E-9</v>
      </c>
      <c r="M89" s="5">
        <v>4.4827849999999996E-9</v>
      </c>
      <c r="N89" s="5">
        <v>4.0984220000000002E-9</v>
      </c>
      <c r="O89" s="5">
        <v>4.8056929999999999E-9</v>
      </c>
      <c r="P89" s="5">
        <v>4.9588560000000004E-9</v>
      </c>
      <c r="Q89" s="5">
        <v>4.0757929999999998E-9</v>
      </c>
      <c r="R89" s="5">
        <v>4.0260199999999997E-9</v>
      </c>
      <c r="S89" s="5">
        <v>4.40811E-9</v>
      </c>
    </row>
    <row r="90" spans="1:19" x14ac:dyDescent="0.35">
      <c r="A90" s="2">
        <v>356</v>
      </c>
      <c r="B90" s="2" t="s">
        <v>179</v>
      </c>
      <c r="C90" s="2" t="s">
        <v>180</v>
      </c>
      <c r="D90" s="5">
        <v>5.7695649999999997E-8</v>
      </c>
      <c r="E90" s="5">
        <v>6.0501510000000004E-8</v>
      </c>
      <c r="F90" s="5">
        <v>5.7458930000000003E-8</v>
      </c>
      <c r="G90" s="5">
        <v>5.9219069999999998E-8</v>
      </c>
      <c r="H90" s="5">
        <v>5.9325970000000002E-8</v>
      </c>
      <c r="I90" s="5">
        <v>6.5519639999999998E-8</v>
      </c>
      <c r="J90" s="5">
        <v>6.3113420000000006E-8</v>
      </c>
      <c r="K90" s="5">
        <v>6.1179269999999995E-8</v>
      </c>
      <c r="L90" s="5">
        <v>6.4138559999999995E-8</v>
      </c>
      <c r="M90" s="5">
        <v>6.6309899999999997E-8</v>
      </c>
      <c r="N90" s="5">
        <v>6.3171540000000004E-8</v>
      </c>
      <c r="O90" s="5">
        <v>6.6558959999999994E-8</v>
      </c>
      <c r="P90" s="5">
        <v>6.74417E-8</v>
      </c>
      <c r="Q90" s="5">
        <v>6.8994650000000004E-8</v>
      </c>
      <c r="R90" s="5">
        <v>6.7859709999999994E-8</v>
      </c>
      <c r="S90" s="5">
        <v>7.2124780000000002E-8</v>
      </c>
    </row>
    <row r="91" spans="1:19" x14ac:dyDescent="0.35">
      <c r="A91" s="2">
        <v>360</v>
      </c>
      <c r="B91" s="2" t="s">
        <v>181</v>
      </c>
      <c r="C91" s="2" t="s">
        <v>182</v>
      </c>
      <c r="D91" s="5">
        <v>2.0982610000000001E-8</v>
      </c>
      <c r="E91" s="5">
        <v>2.6706020000000001E-8</v>
      </c>
      <c r="F91" s="5">
        <v>2.2640369999999998E-8</v>
      </c>
      <c r="G91" s="5">
        <v>3.1160310000000002E-8</v>
      </c>
      <c r="H91" s="5">
        <v>1.8982189999999999E-8</v>
      </c>
      <c r="I91" s="5">
        <v>1.8464940000000001E-8</v>
      </c>
      <c r="J91" s="5">
        <v>2.4966609999999999E-8</v>
      </c>
      <c r="K91" s="5">
        <v>1.6340309999999999E-8</v>
      </c>
      <c r="L91" s="5">
        <v>2.1167649999999999E-8</v>
      </c>
      <c r="M91" s="5">
        <v>2.243242E-8</v>
      </c>
      <c r="N91" s="5">
        <v>1.9251479999999999E-8</v>
      </c>
      <c r="O91" s="5">
        <v>2.8139769999999999E-8</v>
      </c>
      <c r="P91" s="5">
        <v>3.3029080000000003E-8</v>
      </c>
      <c r="Q91" s="5">
        <v>1.6593249999999999E-8</v>
      </c>
      <c r="R91" s="5">
        <v>1.5150970000000001E-8</v>
      </c>
      <c r="S91" s="5">
        <v>1.7776950000000002E-8</v>
      </c>
    </row>
    <row r="92" spans="1:19" x14ac:dyDescent="0.35">
      <c r="A92" s="2">
        <v>364</v>
      </c>
      <c r="B92" s="2" t="s">
        <v>183</v>
      </c>
      <c r="C92" s="2" t="s">
        <v>184</v>
      </c>
      <c r="D92" s="5">
        <v>2.5944510000000001E-8</v>
      </c>
      <c r="E92" s="5">
        <v>2.368934E-8</v>
      </c>
      <c r="F92" s="5">
        <v>2.2635639999999999E-8</v>
      </c>
      <c r="G92" s="5">
        <v>2.34436E-8</v>
      </c>
      <c r="H92" s="5">
        <v>2.4864889999999999E-8</v>
      </c>
      <c r="I92" s="5">
        <v>2.7437329999999999E-8</v>
      </c>
      <c r="J92" s="5">
        <v>2.7387410000000001E-8</v>
      </c>
      <c r="K92" s="5">
        <v>2.6884560000000001E-8</v>
      </c>
      <c r="L92" s="5">
        <v>2.6137260000000001E-8</v>
      </c>
      <c r="M92" s="5">
        <v>2.5925390000000001E-8</v>
      </c>
      <c r="N92" s="5">
        <v>2.6206939999999998E-8</v>
      </c>
      <c r="O92" s="5">
        <v>2.4054739999999999E-8</v>
      </c>
      <c r="P92" s="5">
        <v>2.584973E-8</v>
      </c>
      <c r="Q92" s="5">
        <v>2.4856810000000001E-8</v>
      </c>
      <c r="R92" s="5">
        <v>2.6157179999999998E-8</v>
      </c>
      <c r="S92" s="5">
        <v>3.5032559999999999E-8</v>
      </c>
    </row>
    <row r="93" spans="1:19" x14ac:dyDescent="0.35">
      <c r="A93" s="2">
        <v>368</v>
      </c>
      <c r="B93" s="2" t="s">
        <v>185</v>
      </c>
      <c r="C93" s="2" t="s">
        <v>186</v>
      </c>
      <c r="D93" s="5">
        <v>5.0613829999999998E-8</v>
      </c>
      <c r="E93" s="5">
        <v>4.6385600000000001E-8</v>
      </c>
      <c r="F93" s="5">
        <v>5.1465639999999997E-8</v>
      </c>
      <c r="G93" s="5">
        <v>5.1565019999999999E-8</v>
      </c>
      <c r="H93" s="5">
        <v>5.5402549999999999E-8</v>
      </c>
      <c r="I93" s="5">
        <v>6.1253760000000003E-8</v>
      </c>
      <c r="J93" s="5">
        <v>6.2230659999999994E-8</v>
      </c>
      <c r="K93" s="5">
        <v>6.2234380000000002E-8</v>
      </c>
      <c r="L93" s="5">
        <v>5.8934069999999999E-8</v>
      </c>
      <c r="M93" s="5">
        <v>5.7954979999999999E-8</v>
      </c>
      <c r="N93" s="5">
        <v>5.8427010000000001E-8</v>
      </c>
      <c r="O93" s="5">
        <v>4.8199690000000002E-8</v>
      </c>
      <c r="P93" s="5">
        <v>5.6724200000000003E-8</v>
      </c>
      <c r="Q93" s="5">
        <v>5.3364099999999999E-8</v>
      </c>
      <c r="R93" s="5">
        <v>5.6143069999999998E-8</v>
      </c>
      <c r="S93" s="5">
        <v>6.0102970000000003E-8</v>
      </c>
    </row>
    <row r="94" spans="1:19" x14ac:dyDescent="0.35">
      <c r="A94" s="2">
        <v>372</v>
      </c>
      <c r="B94" s="2" t="s">
        <v>187</v>
      </c>
      <c r="C94" s="2" t="s">
        <v>188</v>
      </c>
      <c r="D94" s="5">
        <v>1.03113E-8</v>
      </c>
      <c r="E94" s="5">
        <v>8.7199539999999999E-9</v>
      </c>
      <c r="F94" s="5">
        <v>8.6743010000000004E-9</v>
      </c>
      <c r="G94" s="5">
        <v>9.0316279999999999E-9</v>
      </c>
      <c r="H94" s="5">
        <v>9.3341259999999999E-9</v>
      </c>
      <c r="I94" s="5">
        <v>9.7278189999999997E-9</v>
      </c>
      <c r="J94" s="5">
        <v>8.9279599999999994E-9</v>
      </c>
      <c r="K94" s="5">
        <v>7.2021269999999997E-9</v>
      </c>
      <c r="L94" s="5">
        <v>9.1587950000000003E-9</v>
      </c>
      <c r="M94" s="5">
        <v>8.0917989999999994E-9</v>
      </c>
      <c r="N94" s="5">
        <v>8.5656039999999999E-9</v>
      </c>
      <c r="O94" s="5">
        <v>9.0452260000000002E-9</v>
      </c>
      <c r="P94" s="5">
        <v>9.4575260000000005E-9</v>
      </c>
      <c r="Q94" s="5">
        <v>7.8061030000000003E-9</v>
      </c>
      <c r="R94" s="5">
        <v>7.4601880000000007E-9</v>
      </c>
      <c r="S94" s="5">
        <v>8.0030379999999995E-9</v>
      </c>
    </row>
    <row r="95" spans="1:19" x14ac:dyDescent="0.35">
      <c r="A95" s="2">
        <v>833</v>
      </c>
      <c r="B95" s="2" t="s">
        <v>189</v>
      </c>
      <c r="C95" s="2" t="s">
        <v>190</v>
      </c>
      <c r="D95" s="5">
        <v>1.011865E-8</v>
      </c>
      <c r="E95" s="5">
        <v>8.4497650000000008E-9</v>
      </c>
      <c r="F95" s="5">
        <v>8.3468090000000006E-9</v>
      </c>
      <c r="G95" s="5">
        <v>8.4853899999999998E-9</v>
      </c>
      <c r="H95" s="5">
        <v>8.2005040000000008E-9</v>
      </c>
      <c r="I95" s="5">
        <v>8.9881769999999993E-9</v>
      </c>
      <c r="J95" s="5">
        <v>8.2901930000000004E-9</v>
      </c>
      <c r="K95" s="5">
        <v>6.6655479999999998E-9</v>
      </c>
      <c r="L95" s="5">
        <v>7.9533020000000005E-9</v>
      </c>
      <c r="M95" s="5">
        <v>7.6644840000000004E-9</v>
      </c>
      <c r="N95" s="5">
        <v>7.7824399999999994E-9</v>
      </c>
      <c r="O95" s="5">
        <v>8.1318580000000007E-9</v>
      </c>
      <c r="P95" s="5">
        <v>7.6858729999999994E-9</v>
      </c>
      <c r="Q95" s="5">
        <v>6.5012909999999999E-9</v>
      </c>
      <c r="R95" s="5">
        <v>6.5565439999999998E-9</v>
      </c>
      <c r="S95" s="5">
        <v>6.7570720000000003E-9</v>
      </c>
    </row>
    <row r="96" spans="1:19" x14ac:dyDescent="0.35">
      <c r="A96" s="2">
        <v>376</v>
      </c>
      <c r="B96" s="2" t="s">
        <v>191</v>
      </c>
      <c r="C96" s="2" t="s">
        <v>192</v>
      </c>
      <c r="D96" s="5">
        <v>3.8023149999999997E-8</v>
      </c>
      <c r="E96" s="5">
        <v>3.6873589999999998E-8</v>
      </c>
      <c r="F96" s="5">
        <v>3.6460359999999999E-8</v>
      </c>
      <c r="G96" s="5">
        <v>3.9354740000000001E-8</v>
      </c>
      <c r="H96" s="5">
        <v>3.8265530000000002E-8</v>
      </c>
      <c r="I96" s="5">
        <v>4.0753839999999997E-8</v>
      </c>
      <c r="J96" s="5">
        <v>4.2786600000000003E-8</v>
      </c>
      <c r="K96" s="5">
        <v>4.473634E-8</v>
      </c>
      <c r="L96" s="5">
        <v>4.1203330000000001E-8</v>
      </c>
      <c r="M96" s="5">
        <v>4.444764E-8</v>
      </c>
      <c r="N96" s="5">
        <v>4.5673560000000001E-8</v>
      </c>
      <c r="O96" s="5">
        <v>4.4260630000000003E-8</v>
      </c>
      <c r="P96" s="5">
        <v>4.7512500000000003E-8</v>
      </c>
      <c r="Q96" s="5">
        <v>4.6014140000000003E-8</v>
      </c>
      <c r="R96" s="5">
        <v>4.3545470000000001E-8</v>
      </c>
      <c r="S96" s="5">
        <v>4.7031170000000001E-8</v>
      </c>
    </row>
    <row r="97" spans="1:19" x14ac:dyDescent="0.35">
      <c r="A97" s="2">
        <v>380</v>
      </c>
      <c r="B97" s="2" t="s">
        <v>193</v>
      </c>
      <c r="C97" s="2" t="s">
        <v>194</v>
      </c>
      <c r="D97" s="5">
        <v>2.5377710000000001E-8</v>
      </c>
      <c r="E97" s="5">
        <v>2.373289E-8</v>
      </c>
      <c r="F97" s="5">
        <v>2.2255309999999999E-8</v>
      </c>
      <c r="G97" s="5">
        <v>2.2049790000000001E-8</v>
      </c>
      <c r="H97" s="5">
        <v>2.086241E-8</v>
      </c>
      <c r="I97" s="5">
        <v>2.014854E-8</v>
      </c>
      <c r="J97" s="5">
        <v>1.9631819999999999E-8</v>
      </c>
      <c r="K97" s="5">
        <v>1.7435800000000001E-8</v>
      </c>
      <c r="L97" s="5">
        <v>1.8478819999999998E-8</v>
      </c>
      <c r="M97" s="5">
        <v>1.690704E-8</v>
      </c>
      <c r="N97" s="5">
        <v>1.611658E-8</v>
      </c>
      <c r="O97" s="5">
        <v>1.6871839999999999E-8</v>
      </c>
      <c r="P97" s="5">
        <v>1.625737E-8</v>
      </c>
      <c r="Q97" s="5">
        <v>1.5809150000000001E-8</v>
      </c>
      <c r="R97" s="5">
        <v>1.4656680000000001E-8</v>
      </c>
      <c r="S97" s="5">
        <v>1.563888E-8</v>
      </c>
    </row>
    <row r="98" spans="1:19" x14ac:dyDescent="0.35">
      <c r="A98" s="2">
        <v>388</v>
      </c>
      <c r="B98" s="2" t="s">
        <v>195</v>
      </c>
      <c r="C98" s="2" t="s">
        <v>196</v>
      </c>
      <c r="D98" s="5">
        <v>2.1213859999999999E-8</v>
      </c>
      <c r="E98" s="5">
        <v>1.9203669999999998E-8</v>
      </c>
      <c r="F98" s="5">
        <v>2.1092240000000002E-8</v>
      </c>
      <c r="G98" s="5">
        <v>2.0383270000000001E-8</v>
      </c>
      <c r="H98" s="5">
        <v>2.0466720000000001E-8</v>
      </c>
      <c r="I98" s="5">
        <v>1.915245E-8</v>
      </c>
      <c r="J98" s="5">
        <v>1.9286169999999999E-8</v>
      </c>
      <c r="K98" s="5">
        <v>1.8815629999999999E-8</v>
      </c>
      <c r="L98" s="5">
        <v>1.6974720000000002E-8</v>
      </c>
      <c r="M98" s="5">
        <v>1.9601499999999999E-8</v>
      </c>
      <c r="N98" s="5">
        <v>1.8853740000000001E-8</v>
      </c>
      <c r="O98" s="5">
        <v>2.0755700000000001E-8</v>
      </c>
      <c r="P98" s="5">
        <v>2.1716159999999999E-8</v>
      </c>
      <c r="Q98" s="5">
        <v>1.9685639999999999E-8</v>
      </c>
      <c r="R98" s="5">
        <v>1.9800620000000001E-8</v>
      </c>
      <c r="S98" s="5">
        <v>2.0558719999999999E-8</v>
      </c>
    </row>
    <row r="99" spans="1:19" x14ac:dyDescent="0.35">
      <c r="A99" s="2">
        <v>392</v>
      </c>
      <c r="B99" s="2" t="s">
        <v>197</v>
      </c>
      <c r="C99" s="2" t="s">
        <v>198</v>
      </c>
      <c r="D99" s="5">
        <v>2.1880729999999999E-8</v>
      </c>
      <c r="E99" s="5">
        <v>2.1137579999999999E-8</v>
      </c>
      <c r="F99" s="5">
        <v>1.9677719999999999E-8</v>
      </c>
      <c r="G99" s="5">
        <v>2.0851150000000001E-8</v>
      </c>
      <c r="H99" s="5">
        <v>2.00487E-8</v>
      </c>
      <c r="I99" s="5">
        <v>2.059362E-8</v>
      </c>
      <c r="J99" s="5">
        <v>1.979466E-8</v>
      </c>
      <c r="K99" s="5">
        <v>1.8972140000000001E-8</v>
      </c>
      <c r="L99" s="5">
        <v>1.8199649999999998E-8</v>
      </c>
      <c r="M99" s="5">
        <v>1.7078849999999999E-8</v>
      </c>
      <c r="N99" s="5">
        <v>1.7303069999999999E-8</v>
      </c>
      <c r="O99" s="5">
        <v>1.7294660000000001E-8</v>
      </c>
      <c r="P99" s="5">
        <v>1.616937E-8</v>
      </c>
      <c r="Q99" s="5">
        <v>1.5690349999999999E-8</v>
      </c>
      <c r="R99" s="5">
        <v>1.49233E-8</v>
      </c>
      <c r="S99" s="5">
        <v>1.466644E-8</v>
      </c>
    </row>
    <row r="100" spans="1:19" x14ac:dyDescent="0.35">
      <c r="A100" s="2">
        <v>832</v>
      </c>
      <c r="B100" s="2" t="s">
        <v>199</v>
      </c>
      <c r="C100" s="2" t="s">
        <v>200</v>
      </c>
      <c r="D100" s="5">
        <v>1.326403E-8</v>
      </c>
      <c r="E100" s="5">
        <v>1.119038E-8</v>
      </c>
      <c r="F100" s="5">
        <v>1.067372E-8</v>
      </c>
      <c r="G100" s="5">
        <v>1.1582659999999999E-8</v>
      </c>
      <c r="H100" s="5">
        <v>1.1557390000000001E-8</v>
      </c>
      <c r="I100" s="5">
        <v>1.079448E-8</v>
      </c>
      <c r="J100" s="5">
        <v>1.047718E-8</v>
      </c>
      <c r="K100" s="5">
        <v>8.7541160000000008E-9</v>
      </c>
      <c r="L100" s="5">
        <v>1.0505499999999999E-8</v>
      </c>
      <c r="M100" s="5">
        <v>9.6058829999999992E-9</v>
      </c>
      <c r="N100" s="5">
        <v>9.6627599999999998E-9</v>
      </c>
      <c r="O100" s="5">
        <v>9.9853440000000002E-9</v>
      </c>
      <c r="P100" s="5">
        <v>9.153817E-9</v>
      </c>
      <c r="Q100" s="5">
        <v>8.9639900000000002E-9</v>
      </c>
      <c r="R100" s="5">
        <v>8.3027179999999994E-9</v>
      </c>
      <c r="S100" s="5">
        <v>8.7114409999999993E-9</v>
      </c>
    </row>
    <row r="101" spans="1:19" x14ac:dyDescent="0.35">
      <c r="A101" s="2">
        <v>400</v>
      </c>
      <c r="B101" s="2" t="s">
        <v>201</v>
      </c>
      <c r="C101" s="2" t="s">
        <v>202</v>
      </c>
      <c r="D101" s="5">
        <v>3.7118830000000002E-8</v>
      </c>
      <c r="E101" s="5">
        <v>3.4925959999999998E-8</v>
      </c>
      <c r="F101" s="5">
        <v>3.5792880000000003E-8</v>
      </c>
      <c r="G101" s="5">
        <v>3.6251349999999997E-8</v>
      </c>
      <c r="H101" s="5">
        <v>3.6787260000000001E-8</v>
      </c>
      <c r="I101" s="5">
        <v>3.8373109999999998E-8</v>
      </c>
      <c r="J101" s="5">
        <v>3.8896940000000002E-8</v>
      </c>
      <c r="K101" s="5">
        <v>3.9384140000000002E-8</v>
      </c>
      <c r="L101" s="5">
        <v>3.9206750000000001E-8</v>
      </c>
      <c r="M101" s="5">
        <v>4.0969299999999997E-8</v>
      </c>
      <c r="N101" s="5">
        <v>4.0213479999999998E-8</v>
      </c>
      <c r="O101" s="5">
        <v>3.4232590000000001E-8</v>
      </c>
      <c r="P101" s="5">
        <v>3.9879339999999998E-8</v>
      </c>
      <c r="Q101" s="5">
        <v>3.7817259999999997E-8</v>
      </c>
      <c r="R101" s="5">
        <v>4.056033E-8</v>
      </c>
      <c r="S101" s="5">
        <v>4.2758760000000002E-8</v>
      </c>
    </row>
    <row r="102" spans="1:19" x14ac:dyDescent="0.35">
      <c r="A102" s="2">
        <v>398</v>
      </c>
      <c r="B102" s="2" t="s">
        <v>203</v>
      </c>
      <c r="C102" s="2" t="s">
        <v>204</v>
      </c>
      <c r="D102" s="5">
        <v>1.488658E-8</v>
      </c>
      <c r="E102" s="5">
        <v>1.5115619999999999E-8</v>
      </c>
      <c r="F102" s="5">
        <v>1.455641E-8</v>
      </c>
      <c r="G102" s="5">
        <v>1.482422E-8</v>
      </c>
      <c r="H102" s="5">
        <v>1.465305E-8</v>
      </c>
      <c r="I102" s="5">
        <v>1.645424E-8</v>
      </c>
      <c r="J102" s="5">
        <v>1.5938149999999998E-8</v>
      </c>
      <c r="K102" s="5">
        <v>1.6666600000000001E-8</v>
      </c>
      <c r="L102" s="5">
        <v>1.5942209999999999E-8</v>
      </c>
      <c r="M102" s="5">
        <v>1.7774840000000001E-8</v>
      </c>
      <c r="N102" s="5">
        <v>1.718564E-8</v>
      </c>
      <c r="O102" s="5">
        <v>1.558612E-8</v>
      </c>
      <c r="P102" s="5">
        <v>1.479677E-8</v>
      </c>
      <c r="Q102" s="5">
        <v>1.526045E-8</v>
      </c>
      <c r="R102" s="5">
        <v>1.5071609999999999E-8</v>
      </c>
      <c r="S102" s="5">
        <v>1.376007E-8</v>
      </c>
    </row>
    <row r="103" spans="1:19" x14ac:dyDescent="0.35">
      <c r="A103" s="2">
        <v>404</v>
      </c>
      <c r="B103" s="2" t="s">
        <v>205</v>
      </c>
      <c r="C103" s="2" t="s">
        <v>206</v>
      </c>
      <c r="D103" s="5">
        <v>1.4061689999999999E-8</v>
      </c>
      <c r="E103" s="5">
        <v>1.462161E-8</v>
      </c>
      <c r="F103" s="5">
        <v>1.427188E-8</v>
      </c>
      <c r="G103" s="5">
        <v>1.445305E-8</v>
      </c>
      <c r="H103" s="5">
        <v>1.5929889999999999E-8</v>
      </c>
      <c r="I103" s="5">
        <v>1.638942E-8</v>
      </c>
      <c r="J103" s="5">
        <v>1.3881489999999999E-8</v>
      </c>
      <c r="K103" s="5">
        <v>1.588767E-8</v>
      </c>
      <c r="L103" s="5">
        <v>1.6230949999999999E-8</v>
      </c>
      <c r="M103" s="5">
        <v>1.7084039999999999E-8</v>
      </c>
      <c r="N103" s="5">
        <v>1.5878239999999999E-8</v>
      </c>
      <c r="O103" s="5">
        <v>1.605802E-8</v>
      </c>
      <c r="P103" s="5">
        <v>1.5856309999999999E-8</v>
      </c>
      <c r="Q103" s="5">
        <v>1.6543479999999999E-8</v>
      </c>
      <c r="R103" s="5">
        <v>1.54398E-8</v>
      </c>
      <c r="S103" s="5">
        <v>1.701694E-8</v>
      </c>
    </row>
    <row r="104" spans="1:19" x14ac:dyDescent="0.35">
      <c r="A104" s="2">
        <v>296</v>
      </c>
      <c r="B104" s="2" t="s">
        <v>207</v>
      </c>
      <c r="C104" s="2" t="s">
        <v>208</v>
      </c>
      <c r="D104" s="5">
        <v>5.5298200000000002E-9</v>
      </c>
      <c r="E104" s="5">
        <v>5.6195189999999997E-9</v>
      </c>
      <c r="F104" s="5">
        <v>6.3538570000000001E-9</v>
      </c>
      <c r="G104" s="5">
        <v>6.0125559999999997E-9</v>
      </c>
      <c r="H104" s="5">
        <v>7.3039979999999998E-9</v>
      </c>
      <c r="I104" s="5">
        <v>6.6041310000000003E-9</v>
      </c>
      <c r="J104" s="5">
        <v>5.5200379999999997E-9</v>
      </c>
      <c r="K104" s="5">
        <v>7.5295199999999995E-9</v>
      </c>
      <c r="L104" s="5">
        <v>7.838559E-9</v>
      </c>
      <c r="M104" s="5">
        <v>7.6037110000000003E-9</v>
      </c>
      <c r="N104" s="5">
        <v>7.5731530000000002E-9</v>
      </c>
      <c r="O104" s="5">
        <v>6.8721539999999997E-9</v>
      </c>
      <c r="P104" s="5">
        <v>6.0974899999999998E-9</v>
      </c>
      <c r="Q104" s="5">
        <v>6.5304159999999998E-9</v>
      </c>
      <c r="R104" s="5">
        <v>6.3054990000000003E-9</v>
      </c>
      <c r="S104" s="5">
        <v>6.2506450000000002E-9</v>
      </c>
    </row>
    <row r="105" spans="1:19" x14ac:dyDescent="0.35">
      <c r="A105" s="2">
        <v>689</v>
      </c>
      <c r="B105" s="2" t="s">
        <v>209</v>
      </c>
      <c r="C105" s="2" t="s">
        <v>210</v>
      </c>
      <c r="D105" s="5">
        <v>1.923666E-8</v>
      </c>
      <c r="E105" s="5">
        <v>1.8716510000000001E-8</v>
      </c>
      <c r="F105" s="5">
        <v>1.9098319999999999E-8</v>
      </c>
      <c r="G105" s="5">
        <v>1.8176869999999999E-8</v>
      </c>
      <c r="H105" s="5">
        <v>2.0767480000000001E-8</v>
      </c>
      <c r="I105" s="5">
        <v>1.7409740000000002E-8</v>
      </c>
      <c r="J105" s="5">
        <v>1.670495E-8</v>
      </c>
      <c r="K105" s="5">
        <v>1.5345589999999999E-8</v>
      </c>
      <c r="L105" s="5">
        <v>1.69046E-8</v>
      </c>
      <c r="M105" s="5">
        <v>1.737567E-8</v>
      </c>
      <c r="N105" s="5">
        <v>1.3472589999999999E-8</v>
      </c>
      <c r="O105" s="5">
        <v>1.3056969999999999E-8</v>
      </c>
      <c r="P105" s="5">
        <v>1.2351529999999999E-8</v>
      </c>
      <c r="Q105" s="5">
        <v>1.218836E-8</v>
      </c>
      <c r="R105" s="5">
        <v>1.251126E-8</v>
      </c>
      <c r="S105" s="5">
        <v>1.287275E-8</v>
      </c>
    </row>
    <row r="106" spans="1:19" x14ac:dyDescent="0.35">
      <c r="A106" s="2">
        <v>414</v>
      </c>
      <c r="B106" s="2" t="s">
        <v>211</v>
      </c>
      <c r="C106" s="2" t="s">
        <v>212</v>
      </c>
      <c r="D106" s="5">
        <v>8.3667420000000006E-8</v>
      </c>
      <c r="E106" s="5">
        <v>7.404577E-8</v>
      </c>
      <c r="F106" s="5">
        <v>8.0378069999999996E-8</v>
      </c>
      <c r="G106" s="5">
        <v>7.8309179999999994E-8</v>
      </c>
      <c r="H106" s="5">
        <v>8.2009660000000002E-8</v>
      </c>
      <c r="I106" s="5">
        <v>9.1797680000000003E-8</v>
      </c>
      <c r="J106" s="5">
        <v>8.9607810000000003E-8</v>
      </c>
      <c r="K106" s="5">
        <v>8.8980989999999998E-8</v>
      </c>
      <c r="L106" s="5">
        <v>8.6703759999999996E-8</v>
      </c>
      <c r="M106" s="5">
        <v>8.6191719999999999E-8</v>
      </c>
      <c r="N106" s="5">
        <v>8.7039160000000001E-8</v>
      </c>
      <c r="O106" s="5">
        <v>7.2889129999999994E-8</v>
      </c>
      <c r="P106" s="5">
        <v>8.7171329999999999E-8</v>
      </c>
      <c r="Q106" s="5">
        <v>8.0138520000000006E-8</v>
      </c>
      <c r="R106" s="5">
        <v>8.4496470000000002E-8</v>
      </c>
      <c r="S106" s="5">
        <v>8.6798959999999996E-8</v>
      </c>
    </row>
    <row r="107" spans="1:19" x14ac:dyDescent="0.35">
      <c r="A107" s="2">
        <v>417</v>
      </c>
      <c r="B107" s="2" t="s">
        <v>213</v>
      </c>
      <c r="C107" s="2" t="s">
        <v>214</v>
      </c>
      <c r="D107" s="5">
        <v>1.381285E-8</v>
      </c>
      <c r="E107" s="5">
        <v>1.499499E-8</v>
      </c>
      <c r="F107" s="5">
        <v>1.461819E-8</v>
      </c>
      <c r="G107" s="5">
        <v>1.7019320000000001E-8</v>
      </c>
      <c r="H107" s="5">
        <v>1.6337170000000001E-8</v>
      </c>
      <c r="I107" s="5">
        <v>1.7143180000000001E-8</v>
      </c>
      <c r="J107" s="5">
        <v>1.5912689999999999E-8</v>
      </c>
      <c r="K107" s="5">
        <v>1.5556989999999998E-8</v>
      </c>
      <c r="L107" s="5">
        <v>1.447569E-8</v>
      </c>
      <c r="M107" s="5">
        <v>1.5002240000000001E-8</v>
      </c>
      <c r="N107" s="5">
        <v>1.7102909999999999E-8</v>
      </c>
      <c r="O107" s="5">
        <v>1.471333E-8</v>
      </c>
      <c r="P107" s="5">
        <v>1.4868699999999999E-8</v>
      </c>
      <c r="Q107" s="5">
        <v>1.435297E-8</v>
      </c>
      <c r="R107" s="5">
        <v>1.3746009999999999E-8</v>
      </c>
      <c r="S107" s="5">
        <v>1.5508900000000001E-8</v>
      </c>
    </row>
    <row r="108" spans="1:19" x14ac:dyDescent="0.35">
      <c r="A108" s="2">
        <v>418</v>
      </c>
      <c r="B108" s="2" t="s">
        <v>215</v>
      </c>
      <c r="C108" s="2" t="s">
        <v>216</v>
      </c>
      <c r="D108" s="5">
        <v>3.8027500000000001E-8</v>
      </c>
      <c r="E108" s="5">
        <v>5.882027E-8</v>
      </c>
      <c r="F108" s="5">
        <v>4.7190400000000003E-8</v>
      </c>
      <c r="G108" s="5">
        <v>4.3970120000000001E-8</v>
      </c>
      <c r="H108" s="5">
        <v>6.0075359999999996E-8</v>
      </c>
      <c r="I108" s="5">
        <v>3.7062229999999998E-8</v>
      </c>
      <c r="J108" s="5">
        <v>4.3674760000000002E-8</v>
      </c>
      <c r="K108" s="5">
        <v>6.0274559999999994E-8</v>
      </c>
      <c r="L108" s="5">
        <v>3.4370310000000002E-8</v>
      </c>
      <c r="M108" s="5">
        <v>4.9937829999999999E-8</v>
      </c>
      <c r="N108" s="5">
        <v>4.6131030000000001E-8</v>
      </c>
      <c r="O108" s="5">
        <v>4.9884530000000002E-8</v>
      </c>
      <c r="P108" s="5">
        <v>4.6536480000000001E-8</v>
      </c>
      <c r="Q108" s="5">
        <v>6.9839940000000003E-8</v>
      </c>
      <c r="R108" s="5">
        <v>3.4129779999999998E-8</v>
      </c>
      <c r="S108" s="5">
        <v>3.2147700000000001E-8</v>
      </c>
    </row>
    <row r="109" spans="1:19" x14ac:dyDescent="0.35">
      <c r="A109" s="2">
        <v>428</v>
      </c>
      <c r="B109" s="2" t="s">
        <v>217</v>
      </c>
      <c r="C109" s="2" t="s">
        <v>218</v>
      </c>
      <c r="D109" s="5">
        <v>1.333416E-8</v>
      </c>
      <c r="E109" s="5">
        <v>1.2678419999999999E-8</v>
      </c>
      <c r="F109" s="5">
        <v>1.322437E-8</v>
      </c>
      <c r="G109" s="5">
        <v>1.4531569999999999E-8</v>
      </c>
      <c r="H109" s="5">
        <v>1.196337E-8</v>
      </c>
      <c r="I109" s="5">
        <v>1.258482E-8</v>
      </c>
      <c r="J109" s="5">
        <v>1.2444120000000001E-8</v>
      </c>
      <c r="K109" s="5">
        <v>1.34051E-8</v>
      </c>
      <c r="L109" s="5">
        <v>1.240426E-8</v>
      </c>
      <c r="M109" s="5">
        <v>1.1577770000000001E-8</v>
      </c>
      <c r="N109" s="5">
        <v>1.192586E-8</v>
      </c>
      <c r="O109" s="5">
        <v>1.1987339999999999E-8</v>
      </c>
      <c r="P109" s="5">
        <v>1.1194570000000001E-8</v>
      </c>
      <c r="Q109" s="5">
        <v>1.076068E-8</v>
      </c>
      <c r="R109" s="5">
        <v>1.020441E-8</v>
      </c>
      <c r="S109" s="5">
        <v>1.088835E-8</v>
      </c>
    </row>
    <row r="110" spans="1:19" x14ac:dyDescent="0.35">
      <c r="A110" s="2">
        <v>422</v>
      </c>
      <c r="B110" s="2" t="s">
        <v>219</v>
      </c>
      <c r="C110" s="2" t="s">
        <v>220</v>
      </c>
      <c r="D110" s="5">
        <v>3.3739419999999997E-8</v>
      </c>
      <c r="E110" s="5">
        <v>3.4187790000000001E-8</v>
      </c>
      <c r="F110" s="5">
        <v>3.3172830000000001E-8</v>
      </c>
      <c r="G110" s="5">
        <v>3.7152480000000002E-8</v>
      </c>
      <c r="H110" s="5">
        <v>3.711621E-8</v>
      </c>
      <c r="I110" s="5">
        <v>3.9309099999999997E-8</v>
      </c>
      <c r="J110" s="5">
        <v>3.7923080000000001E-8</v>
      </c>
      <c r="K110" s="5">
        <v>4.1457720000000003E-8</v>
      </c>
      <c r="L110" s="5">
        <v>3.8229039999999997E-8</v>
      </c>
      <c r="M110" s="5">
        <v>4.0546390000000003E-8</v>
      </c>
      <c r="N110" s="5">
        <v>3.934741E-8</v>
      </c>
      <c r="O110" s="5">
        <v>3.8697699999999997E-8</v>
      </c>
      <c r="P110" s="5">
        <v>4.2268789999999999E-8</v>
      </c>
      <c r="Q110" s="5">
        <v>3.9977650000000003E-8</v>
      </c>
      <c r="R110" s="5">
        <v>4.0293060000000001E-8</v>
      </c>
      <c r="S110" s="5">
        <v>4.1901240000000003E-8</v>
      </c>
    </row>
    <row r="111" spans="1:19" x14ac:dyDescent="0.35">
      <c r="A111" s="2">
        <v>426</v>
      </c>
      <c r="B111" s="2" t="s">
        <v>221</v>
      </c>
      <c r="C111" s="2" t="s">
        <v>222</v>
      </c>
      <c r="D111" s="5">
        <v>1.1753720000000001E-8</v>
      </c>
      <c r="E111" s="5">
        <v>1.044531E-8</v>
      </c>
      <c r="F111" s="5">
        <v>1.155359E-8</v>
      </c>
      <c r="G111" s="5">
        <v>1.1771319999999999E-8</v>
      </c>
      <c r="H111" s="5">
        <v>1.280891E-8</v>
      </c>
      <c r="I111" s="5">
        <v>1.0566879999999999E-8</v>
      </c>
      <c r="J111" s="5">
        <v>1.068669E-8</v>
      </c>
      <c r="K111" s="5">
        <v>1.335027E-8</v>
      </c>
      <c r="L111" s="5">
        <v>1.1192100000000001E-8</v>
      </c>
      <c r="M111" s="5">
        <v>1.1115940000000001E-8</v>
      </c>
      <c r="N111" s="5">
        <v>1.1547799999999999E-8</v>
      </c>
      <c r="O111" s="5">
        <v>1.2018239999999999E-8</v>
      </c>
      <c r="P111" s="5">
        <v>1.1178560000000001E-8</v>
      </c>
      <c r="Q111" s="5">
        <v>1.059282E-8</v>
      </c>
      <c r="R111" s="5">
        <v>1.1163120000000001E-8</v>
      </c>
      <c r="S111" s="5">
        <v>1.151888E-8</v>
      </c>
    </row>
    <row r="112" spans="1:19" x14ac:dyDescent="0.35">
      <c r="A112" s="2">
        <v>430</v>
      </c>
      <c r="B112" s="2" t="s">
        <v>223</v>
      </c>
      <c r="C112" s="2" t="s">
        <v>224</v>
      </c>
      <c r="D112" s="5">
        <v>2.457006E-8</v>
      </c>
      <c r="E112" s="5">
        <v>2.8412629999999999E-8</v>
      </c>
      <c r="F112" s="5">
        <v>2.6633689999999999E-8</v>
      </c>
      <c r="G112" s="5">
        <v>2.2972900000000001E-8</v>
      </c>
      <c r="H112" s="5">
        <v>3.0578579999999997E-8</v>
      </c>
      <c r="I112" s="5">
        <v>2.7210339999999999E-8</v>
      </c>
      <c r="J112" s="5">
        <v>3.7639040000000003E-8</v>
      </c>
      <c r="K112" s="5">
        <v>2.291397E-8</v>
      </c>
      <c r="L112" s="5">
        <v>2.4510620000000002E-8</v>
      </c>
      <c r="M112" s="5">
        <v>3.1514130000000002E-8</v>
      </c>
      <c r="N112" s="5">
        <v>2.2877990000000002E-8</v>
      </c>
      <c r="O112" s="5">
        <v>2.794002E-8</v>
      </c>
      <c r="P112" s="5">
        <v>3.9380289999999999E-8</v>
      </c>
      <c r="Q112" s="5">
        <v>3.0590829999999998E-8</v>
      </c>
      <c r="R112" s="5">
        <v>3.0691770000000001E-8</v>
      </c>
      <c r="S112" s="5">
        <v>2.8617699999999999E-8</v>
      </c>
    </row>
    <row r="113" spans="1:19" x14ac:dyDescent="0.35">
      <c r="A113" s="2">
        <v>434</v>
      </c>
      <c r="B113" s="2" t="s">
        <v>225</v>
      </c>
      <c r="C113" s="2" t="s">
        <v>226</v>
      </c>
      <c r="D113" s="5">
        <v>5.7688400000000002E-8</v>
      </c>
      <c r="E113" s="5">
        <v>5.8448069999999997E-8</v>
      </c>
      <c r="F113" s="5">
        <v>5.7357089999999998E-8</v>
      </c>
      <c r="G113" s="5">
        <v>5.7376979999999998E-8</v>
      </c>
      <c r="H113" s="5">
        <v>5.7025410000000001E-8</v>
      </c>
      <c r="I113" s="5">
        <v>5.8077149999999999E-8</v>
      </c>
      <c r="J113" s="5">
        <v>5.735276E-8</v>
      </c>
      <c r="K113" s="5">
        <v>6.079495E-8</v>
      </c>
      <c r="L113" s="5">
        <v>5.1397909999999999E-8</v>
      </c>
      <c r="M113" s="5">
        <v>5.2933850000000001E-8</v>
      </c>
      <c r="N113" s="5">
        <v>5.986639E-8</v>
      </c>
      <c r="O113" s="5">
        <v>5.376077E-8</v>
      </c>
      <c r="P113" s="5">
        <v>5.0873460000000003E-8</v>
      </c>
      <c r="Q113" s="5">
        <v>5.6992189999999999E-8</v>
      </c>
      <c r="R113" s="5">
        <v>5.2109949999999999E-8</v>
      </c>
      <c r="S113" s="5">
        <v>5.6137359999999997E-8</v>
      </c>
    </row>
    <row r="114" spans="1:19" x14ac:dyDescent="0.35">
      <c r="A114" s="2">
        <v>438</v>
      </c>
      <c r="B114" s="2" t="s">
        <v>227</v>
      </c>
      <c r="C114" s="2" t="s">
        <v>228</v>
      </c>
      <c r="D114" s="5">
        <v>1.832612E-8</v>
      </c>
      <c r="E114" s="5">
        <v>1.5798490000000001E-8</v>
      </c>
      <c r="F114" s="5">
        <v>1.557515E-8</v>
      </c>
      <c r="G114" s="5">
        <v>1.6588150000000001E-8</v>
      </c>
      <c r="H114" s="5">
        <v>1.454681E-8</v>
      </c>
      <c r="I114" s="5">
        <v>1.4442419999999999E-8</v>
      </c>
      <c r="J114" s="5">
        <v>1.466332E-8</v>
      </c>
      <c r="K114" s="5">
        <v>1.209993E-8</v>
      </c>
      <c r="L114" s="5">
        <v>1.2715459999999999E-8</v>
      </c>
      <c r="M114" s="5">
        <v>1.2036450000000001E-8</v>
      </c>
      <c r="N114" s="5">
        <v>1.172003E-8</v>
      </c>
      <c r="O114" s="5">
        <v>1.1603319999999999E-8</v>
      </c>
      <c r="P114" s="5">
        <v>1.1197399999999999E-8</v>
      </c>
      <c r="Q114" s="5">
        <v>1.128621E-8</v>
      </c>
      <c r="R114" s="5">
        <v>1.0327520000000001E-8</v>
      </c>
      <c r="S114" s="5">
        <v>1.1199630000000001E-8</v>
      </c>
    </row>
    <row r="115" spans="1:19" x14ac:dyDescent="0.35">
      <c r="A115" s="2">
        <v>440</v>
      </c>
      <c r="B115" s="2" t="s">
        <v>229</v>
      </c>
      <c r="C115" s="2" t="s">
        <v>230</v>
      </c>
      <c r="D115" s="5">
        <v>1.4558400000000001E-8</v>
      </c>
      <c r="E115" s="5">
        <v>1.398504E-8</v>
      </c>
      <c r="F115" s="5">
        <v>1.465499E-8</v>
      </c>
      <c r="G115" s="5">
        <v>1.5368630000000001E-8</v>
      </c>
      <c r="H115" s="5">
        <v>1.3125189999999999E-8</v>
      </c>
      <c r="I115" s="5">
        <v>1.350292E-8</v>
      </c>
      <c r="J115" s="5">
        <v>1.372504E-8</v>
      </c>
      <c r="K115" s="5">
        <v>1.418245E-8</v>
      </c>
      <c r="L115" s="5">
        <v>1.36311E-8</v>
      </c>
      <c r="M115" s="5">
        <v>1.251865E-8</v>
      </c>
      <c r="N115" s="5">
        <v>1.285093E-8</v>
      </c>
      <c r="O115" s="5">
        <v>1.259254E-8</v>
      </c>
      <c r="P115" s="5">
        <v>1.231621E-8</v>
      </c>
      <c r="Q115" s="5">
        <v>1.1603319999999999E-8</v>
      </c>
      <c r="R115" s="5">
        <v>1.108058E-8</v>
      </c>
      <c r="S115" s="5">
        <v>1.198096E-8</v>
      </c>
    </row>
    <row r="116" spans="1:19" x14ac:dyDescent="0.35">
      <c r="A116" s="2">
        <v>442</v>
      </c>
      <c r="B116" s="2" t="s">
        <v>231</v>
      </c>
      <c r="C116" s="2" t="s">
        <v>232</v>
      </c>
      <c r="D116" s="5">
        <v>2.469175E-8</v>
      </c>
      <c r="E116" s="5">
        <v>2.141336E-8</v>
      </c>
      <c r="F116" s="5">
        <v>2.096086E-8</v>
      </c>
      <c r="G116" s="5">
        <v>2.094989E-8</v>
      </c>
      <c r="H116" s="5">
        <v>1.9523509999999999E-8</v>
      </c>
      <c r="I116" s="5">
        <v>1.8366679999999999E-8</v>
      </c>
      <c r="J116" s="5">
        <v>1.8616950000000001E-8</v>
      </c>
      <c r="K116" s="5">
        <v>1.6659389999999999E-8</v>
      </c>
      <c r="L116" s="5">
        <v>1.6894110000000001E-8</v>
      </c>
      <c r="M116" s="5">
        <v>1.5803930000000001E-8</v>
      </c>
      <c r="N116" s="5">
        <v>1.5298360000000001E-8</v>
      </c>
      <c r="O116" s="5">
        <v>1.5737949999999999E-8</v>
      </c>
      <c r="P116" s="5">
        <v>1.4315979999999999E-8</v>
      </c>
      <c r="Q116" s="5">
        <v>1.479223E-8</v>
      </c>
      <c r="R116" s="5">
        <v>1.455421E-8</v>
      </c>
      <c r="S116" s="5">
        <v>1.3521840000000001E-8</v>
      </c>
    </row>
    <row r="117" spans="1:19" x14ac:dyDescent="0.35">
      <c r="A117" s="2">
        <v>450</v>
      </c>
      <c r="B117" s="2" t="s">
        <v>233</v>
      </c>
      <c r="C117" s="2" t="s">
        <v>234</v>
      </c>
      <c r="D117" s="5">
        <v>9.0783E-9</v>
      </c>
      <c r="E117" s="5">
        <v>7.5882489999999998E-9</v>
      </c>
      <c r="F117" s="5">
        <v>9.7220860000000003E-9</v>
      </c>
      <c r="G117" s="5">
        <v>9.0219360000000008E-9</v>
      </c>
      <c r="H117" s="5">
        <v>9.7718759999999999E-9</v>
      </c>
      <c r="I117" s="5">
        <v>8.752292E-9</v>
      </c>
      <c r="J117" s="5">
        <v>9.985499E-9</v>
      </c>
      <c r="K117" s="5">
        <v>1.064069E-8</v>
      </c>
      <c r="L117" s="5">
        <v>1.0512100000000001E-8</v>
      </c>
      <c r="M117" s="5">
        <v>9.3723670000000007E-9</v>
      </c>
      <c r="N117" s="5">
        <v>1.1108440000000001E-8</v>
      </c>
      <c r="O117" s="5">
        <v>9.8724140000000003E-9</v>
      </c>
      <c r="P117" s="5">
        <v>1.021287E-8</v>
      </c>
      <c r="Q117" s="5">
        <v>1.126437E-8</v>
      </c>
      <c r="R117" s="5">
        <v>8.7773769999999992E-9</v>
      </c>
      <c r="S117" s="5">
        <v>9.3308409999999999E-9</v>
      </c>
    </row>
    <row r="118" spans="1:19" x14ac:dyDescent="0.35">
      <c r="A118" s="2">
        <v>454</v>
      </c>
      <c r="B118" s="2" t="s">
        <v>235</v>
      </c>
      <c r="C118" s="2" t="s">
        <v>236</v>
      </c>
      <c r="D118" s="5">
        <v>1.970145E-8</v>
      </c>
      <c r="E118" s="5">
        <v>1.8585280000000001E-8</v>
      </c>
      <c r="F118" s="5">
        <v>2.0672810000000002E-8</v>
      </c>
      <c r="G118" s="5">
        <v>1.8377889999999999E-8</v>
      </c>
      <c r="H118" s="5">
        <v>2.2089929999999999E-8</v>
      </c>
      <c r="I118" s="5">
        <v>2.297112E-8</v>
      </c>
      <c r="J118" s="5">
        <v>2.0029770000000001E-8</v>
      </c>
      <c r="K118" s="5">
        <v>2.1392929999999999E-8</v>
      </c>
      <c r="L118" s="5">
        <v>2.1422290000000001E-8</v>
      </c>
      <c r="M118" s="5">
        <v>2.263644E-8</v>
      </c>
      <c r="N118" s="5">
        <v>2.0756790000000001E-8</v>
      </c>
      <c r="O118" s="5">
        <v>2.0426079999999999E-8</v>
      </c>
      <c r="P118" s="5">
        <v>2.1616150000000001E-8</v>
      </c>
      <c r="Q118" s="5">
        <v>2.006295E-8</v>
      </c>
      <c r="R118" s="5">
        <v>1.907097E-8</v>
      </c>
      <c r="S118" s="5">
        <v>1.877428E-8</v>
      </c>
    </row>
    <row r="119" spans="1:19" x14ac:dyDescent="0.35">
      <c r="A119" s="2">
        <v>458</v>
      </c>
      <c r="B119" s="2" t="s">
        <v>237</v>
      </c>
      <c r="C119" s="2" t="s">
        <v>238</v>
      </c>
      <c r="D119" s="5">
        <v>1.9757660000000001E-8</v>
      </c>
      <c r="E119" s="5">
        <v>2.228066E-8</v>
      </c>
      <c r="F119" s="5">
        <v>2.1240409999999999E-8</v>
      </c>
      <c r="G119" s="5">
        <v>2.231866E-8</v>
      </c>
      <c r="H119" s="5">
        <v>1.793979E-8</v>
      </c>
      <c r="I119" s="5">
        <v>1.7062210000000002E-8</v>
      </c>
      <c r="J119" s="5">
        <v>2.2817880000000001E-8</v>
      </c>
      <c r="K119" s="5">
        <v>1.6805729999999998E-8</v>
      </c>
      <c r="L119" s="5">
        <v>1.8896859999999999E-8</v>
      </c>
      <c r="M119" s="5">
        <v>2.0068749999999999E-8</v>
      </c>
      <c r="N119" s="5">
        <v>1.9260199999999999E-8</v>
      </c>
      <c r="O119" s="5">
        <v>2.1467319999999999E-8</v>
      </c>
      <c r="P119" s="5">
        <v>2.356743E-8</v>
      </c>
      <c r="Q119" s="5">
        <v>1.8215860000000001E-8</v>
      </c>
      <c r="R119" s="5">
        <v>1.5488430000000001E-8</v>
      </c>
      <c r="S119" s="5">
        <v>1.7134120000000002E-8</v>
      </c>
    </row>
    <row r="120" spans="1:19" x14ac:dyDescent="0.35">
      <c r="A120" s="2">
        <v>462</v>
      </c>
      <c r="B120" s="2" t="s">
        <v>239</v>
      </c>
      <c r="C120" s="2" t="s">
        <v>240</v>
      </c>
      <c r="D120" s="5">
        <v>9.8972959999999993E-9</v>
      </c>
      <c r="E120" s="5">
        <v>9.9452139999999994E-9</v>
      </c>
      <c r="F120" s="5">
        <v>9.7218580000000004E-9</v>
      </c>
      <c r="G120" s="5">
        <v>9.2654009999999994E-9</v>
      </c>
      <c r="H120" s="5">
        <v>1.039719E-8</v>
      </c>
      <c r="I120" s="5">
        <v>1.080426E-8</v>
      </c>
      <c r="J120" s="5">
        <v>9.8798110000000008E-9</v>
      </c>
      <c r="K120" s="5">
        <v>1.014818E-8</v>
      </c>
      <c r="L120" s="5">
        <v>1.016725E-8</v>
      </c>
      <c r="M120" s="5">
        <v>1.212745E-8</v>
      </c>
      <c r="N120" s="5">
        <v>1.094582E-8</v>
      </c>
      <c r="O120" s="5">
        <v>1.0168639999999999E-8</v>
      </c>
      <c r="P120" s="5">
        <v>8.6753359999999995E-9</v>
      </c>
      <c r="Q120" s="5">
        <v>1.119419E-8</v>
      </c>
      <c r="R120" s="5">
        <v>1.309796E-8</v>
      </c>
      <c r="S120" s="5">
        <v>1.172272E-8</v>
      </c>
    </row>
    <row r="121" spans="1:19" x14ac:dyDescent="0.35">
      <c r="A121" s="2">
        <v>466</v>
      </c>
      <c r="B121" s="2" t="s">
        <v>241</v>
      </c>
      <c r="C121" s="2" t="s">
        <v>242</v>
      </c>
      <c r="D121" s="5">
        <v>6.0275009999999999E-8</v>
      </c>
      <c r="E121" s="5">
        <v>6.4977730000000001E-8</v>
      </c>
      <c r="F121" s="5">
        <v>6.5531489999999997E-8</v>
      </c>
      <c r="G121" s="5">
        <v>5.9195040000000001E-8</v>
      </c>
      <c r="H121" s="5">
        <v>6.2505679999999995E-8</v>
      </c>
      <c r="I121" s="5">
        <v>6.5082100000000005E-8</v>
      </c>
      <c r="J121" s="5">
        <v>5.8630970000000001E-8</v>
      </c>
      <c r="K121" s="5">
        <v>6.2005550000000002E-8</v>
      </c>
      <c r="L121" s="5">
        <v>6.4011730000000004E-8</v>
      </c>
      <c r="M121" s="5">
        <v>6.7661020000000006E-8</v>
      </c>
      <c r="N121" s="5">
        <v>5.6076789999999999E-8</v>
      </c>
      <c r="O121" s="5">
        <v>5.9646580000000003E-8</v>
      </c>
      <c r="P121" s="5">
        <v>7.0331330000000002E-8</v>
      </c>
      <c r="Q121" s="5">
        <v>6.512005E-8</v>
      </c>
      <c r="R121" s="5">
        <v>6.872516E-8</v>
      </c>
      <c r="S121" s="5">
        <v>6.1949079999999993E-8</v>
      </c>
    </row>
    <row r="122" spans="1:19" x14ac:dyDescent="0.35">
      <c r="A122" s="2">
        <v>470</v>
      </c>
      <c r="B122" s="2" t="s">
        <v>243</v>
      </c>
      <c r="C122" s="2" t="s">
        <v>244</v>
      </c>
      <c r="D122" s="5">
        <v>1.376595E-8</v>
      </c>
      <c r="E122" s="5">
        <v>1.5473680000000001E-8</v>
      </c>
      <c r="F122" s="5">
        <v>1.1603979999999999E-8</v>
      </c>
      <c r="G122" s="5">
        <v>1.0467250000000001E-8</v>
      </c>
      <c r="H122" s="5">
        <v>1.223244E-8</v>
      </c>
      <c r="I122" s="5">
        <v>1.172985E-8</v>
      </c>
      <c r="J122" s="5">
        <v>1.379022E-8</v>
      </c>
      <c r="K122" s="5">
        <v>1.4711500000000001E-8</v>
      </c>
      <c r="L122" s="5">
        <v>1.1836430000000001E-8</v>
      </c>
      <c r="M122" s="5">
        <v>1.016395E-8</v>
      </c>
      <c r="N122" s="5">
        <v>1.080392E-8</v>
      </c>
      <c r="O122" s="5">
        <v>1.294606E-8</v>
      </c>
      <c r="P122" s="5">
        <v>1.0899680000000001E-8</v>
      </c>
      <c r="Q122" s="5">
        <v>1.247805E-8</v>
      </c>
      <c r="R122" s="5">
        <v>9.6289600000000002E-9</v>
      </c>
      <c r="S122" s="5">
        <v>1.3313319999999999E-8</v>
      </c>
    </row>
    <row r="123" spans="1:19" x14ac:dyDescent="0.35">
      <c r="A123" s="2">
        <v>584</v>
      </c>
      <c r="B123" s="2" t="s">
        <v>245</v>
      </c>
      <c r="C123" s="2" t="s">
        <v>246</v>
      </c>
      <c r="D123" s="5">
        <v>6.1023139999999998E-9</v>
      </c>
      <c r="E123" s="5">
        <v>6.3798170000000003E-9</v>
      </c>
      <c r="F123" s="5">
        <v>8.0868539999999997E-9</v>
      </c>
      <c r="G123" s="5">
        <v>6.806478E-9</v>
      </c>
      <c r="H123" s="5">
        <v>8.270294E-9</v>
      </c>
      <c r="I123" s="5">
        <v>8.4006299999999998E-9</v>
      </c>
      <c r="J123" s="5">
        <v>7.0645139999999997E-9</v>
      </c>
      <c r="K123" s="5">
        <v>9.0734590000000003E-9</v>
      </c>
      <c r="L123" s="5">
        <v>7.3786830000000001E-9</v>
      </c>
      <c r="M123" s="5">
        <v>7.8959619999999995E-9</v>
      </c>
      <c r="N123" s="5">
        <v>8.6854810000000008E-9</v>
      </c>
      <c r="O123" s="5">
        <v>6.5915259999999998E-9</v>
      </c>
      <c r="P123" s="5">
        <v>6.9377050000000001E-9</v>
      </c>
      <c r="Q123" s="5">
        <v>8.2739719999999995E-9</v>
      </c>
      <c r="R123" s="5">
        <v>7.3365270000000004E-9</v>
      </c>
      <c r="S123" s="5">
        <v>6.2156400000000003E-9</v>
      </c>
    </row>
    <row r="124" spans="1:19" x14ac:dyDescent="0.35">
      <c r="A124" s="2">
        <v>478</v>
      </c>
      <c r="B124" s="2" t="s">
        <v>247</v>
      </c>
      <c r="C124" s="2" t="s">
        <v>248</v>
      </c>
      <c r="D124" s="5">
        <v>8.0850790000000006E-8</v>
      </c>
      <c r="E124" s="5">
        <v>7.6917600000000006E-8</v>
      </c>
      <c r="F124" s="5">
        <v>8.1263540000000005E-8</v>
      </c>
      <c r="G124" s="5">
        <v>7.3640880000000006E-8</v>
      </c>
      <c r="H124" s="5">
        <v>7.6819139999999999E-8</v>
      </c>
      <c r="I124" s="5">
        <v>8.165905E-8</v>
      </c>
      <c r="J124" s="5">
        <v>6.9400579999999999E-8</v>
      </c>
      <c r="K124" s="5">
        <v>6.9070539999999996E-8</v>
      </c>
      <c r="L124" s="5">
        <v>7.9036569999999997E-8</v>
      </c>
      <c r="M124" s="5">
        <v>8.5881979999999995E-8</v>
      </c>
      <c r="N124" s="5">
        <v>7.4828549999999997E-8</v>
      </c>
      <c r="O124" s="5">
        <v>7.377206E-8</v>
      </c>
      <c r="P124" s="5">
        <v>8.9484919999999998E-8</v>
      </c>
      <c r="Q124" s="5">
        <v>7.9607259999999996E-8</v>
      </c>
      <c r="R124" s="5">
        <v>8.4263590000000001E-8</v>
      </c>
      <c r="S124" s="5">
        <v>7.807443E-8</v>
      </c>
    </row>
    <row r="125" spans="1:19" x14ac:dyDescent="0.35">
      <c r="A125" s="2">
        <v>480</v>
      </c>
      <c r="B125" s="2" t="s">
        <v>249</v>
      </c>
      <c r="C125" s="2" t="s">
        <v>250</v>
      </c>
      <c r="D125" s="5">
        <v>8.5771590000000007E-9</v>
      </c>
      <c r="E125" s="5">
        <v>8.825681E-9</v>
      </c>
      <c r="F125" s="5">
        <v>8.9760150000000003E-9</v>
      </c>
      <c r="G125" s="5">
        <v>8.6271759999999999E-9</v>
      </c>
      <c r="H125" s="5">
        <v>9.4570950000000004E-9</v>
      </c>
      <c r="I125" s="5">
        <v>8.6927340000000001E-9</v>
      </c>
      <c r="J125" s="5">
        <v>9.0006110000000007E-9</v>
      </c>
      <c r="K125" s="5">
        <v>9.1914180000000003E-9</v>
      </c>
      <c r="L125" s="5">
        <v>8.6953920000000003E-9</v>
      </c>
      <c r="M125" s="5">
        <v>9.2490140000000001E-9</v>
      </c>
      <c r="N125" s="5">
        <v>9.4645449999999996E-9</v>
      </c>
      <c r="O125" s="5">
        <v>9.4938600000000005E-9</v>
      </c>
      <c r="P125" s="5">
        <v>1.0095250000000001E-8</v>
      </c>
      <c r="Q125" s="5">
        <v>1.000164E-8</v>
      </c>
      <c r="R125" s="5">
        <v>7.7734519999999997E-9</v>
      </c>
      <c r="S125" s="5">
        <v>8.3005790000000008E-9</v>
      </c>
    </row>
    <row r="126" spans="1:19" x14ac:dyDescent="0.35">
      <c r="A126" s="2">
        <v>484</v>
      </c>
      <c r="B126" s="2" t="s">
        <v>251</v>
      </c>
      <c r="C126" s="2" t="s">
        <v>252</v>
      </c>
      <c r="D126" s="5">
        <v>1.6213999999999999E-8</v>
      </c>
      <c r="E126" s="5">
        <v>1.403813E-8</v>
      </c>
      <c r="F126" s="5">
        <v>1.6090939999999999E-8</v>
      </c>
      <c r="G126" s="5">
        <v>1.476909E-8</v>
      </c>
      <c r="H126" s="5">
        <v>1.5335739999999999E-8</v>
      </c>
      <c r="I126" s="5">
        <v>1.467016E-8</v>
      </c>
      <c r="J126" s="5">
        <v>1.4597179999999999E-8</v>
      </c>
      <c r="K126" s="5">
        <v>1.360817E-8</v>
      </c>
      <c r="L126" s="5">
        <v>1.6206909999999999E-8</v>
      </c>
      <c r="M126" s="5">
        <v>1.5692049999999999E-8</v>
      </c>
      <c r="N126" s="5">
        <v>1.537888E-8</v>
      </c>
      <c r="O126" s="5">
        <v>1.37733E-8</v>
      </c>
      <c r="P126" s="5">
        <v>1.4985270000000002E-8</v>
      </c>
      <c r="Q126" s="5">
        <v>1.482476E-8</v>
      </c>
      <c r="R126" s="5">
        <v>1.4913859999999999E-8</v>
      </c>
      <c r="S126" s="5">
        <v>1.4197870000000001E-8</v>
      </c>
    </row>
    <row r="127" spans="1:19" x14ac:dyDescent="0.35">
      <c r="A127" s="2">
        <v>583</v>
      </c>
      <c r="B127" s="2" t="s">
        <v>253</v>
      </c>
      <c r="C127" s="2" t="s">
        <v>254</v>
      </c>
      <c r="D127" s="5">
        <v>5.2047269999999999E-9</v>
      </c>
      <c r="E127" s="5">
        <v>5.6620209999999998E-9</v>
      </c>
      <c r="F127" s="5">
        <v>6.4985549999999996E-9</v>
      </c>
      <c r="G127" s="5">
        <v>6.2073540000000001E-9</v>
      </c>
      <c r="H127" s="5">
        <v>6.2457540000000003E-9</v>
      </c>
      <c r="I127" s="5">
        <v>6.419762E-9</v>
      </c>
      <c r="J127" s="5">
        <v>5.8577970000000001E-9</v>
      </c>
      <c r="K127" s="5">
        <v>6.4722990000000002E-9</v>
      </c>
      <c r="L127" s="5">
        <v>5.8024029999999999E-9</v>
      </c>
      <c r="M127" s="5">
        <v>6.2415780000000001E-9</v>
      </c>
      <c r="N127" s="5">
        <v>7.0526600000000003E-9</v>
      </c>
      <c r="O127" s="5">
        <v>5.8073689999999997E-9</v>
      </c>
      <c r="P127" s="5">
        <v>6.8061410000000001E-9</v>
      </c>
      <c r="Q127" s="5">
        <v>6.7552660000000004E-9</v>
      </c>
      <c r="R127" s="5">
        <v>6.1339520000000001E-9</v>
      </c>
      <c r="S127" s="5">
        <v>5.8079559999999998E-9</v>
      </c>
    </row>
    <row r="128" spans="1:19" x14ac:dyDescent="0.35">
      <c r="A128" s="2">
        <v>498</v>
      </c>
      <c r="B128" s="2" t="s">
        <v>255</v>
      </c>
      <c r="C128" s="2" t="s">
        <v>256</v>
      </c>
      <c r="D128" s="5">
        <v>1.3862079999999999E-8</v>
      </c>
      <c r="E128" s="5">
        <v>1.361515E-8</v>
      </c>
      <c r="F128" s="5">
        <v>1.4871839999999999E-8</v>
      </c>
      <c r="G128" s="5">
        <v>1.471445E-8</v>
      </c>
      <c r="H128" s="5">
        <v>1.2641089999999999E-8</v>
      </c>
      <c r="I128" s="5">
        <v>1.365227E-8</v>
      </c>
      <c r="J128" s="5">
        <v>1.326689E-8</v>
      </c>
      <c r="K128" s="5">
        <v>1.273547E-8</v>
      </c>
      <c r="L128" s="5">
        <v>1.292646E-8</v>
      </c>
      <c r="M128" s="5">
        <v>1.1411380000000001E-8</v>
      </c>
      <c r="N128" s="5">
        <v>1.0704559999999999E-8</v>
      </c>
      <c r="O128" s="5">
        <v>1.117314E-8</v>
      </c>
      <c r="P128" s="5">
        <v>1.01347E-8</v>
      </c>
      <c r="Q128" s="5">
        <v>1.029269E-8</v>
      </c>
      <c r="R128" s="5">
        <v>9.6773049999999992E-9</v>
      </c>
      <c r="S128" s="5">
        <v>9.9781329999999995E-9</v>
      </c>
    </row>
    <row r="129" spans="1:19" x14ac:dyDescent="0.35">
      <c r="A129" s="2">
        <v>492</v>
      </c>
      <c r="B129" s="2" t="s">
        <v>257</v>
      </c>
      <c r="C129" s="2" t="s">
        <v>258</v>
      </c>
      <c r="D129" s="5" t="s">
        <v>407</v>
      </c>
      <c r="E129" s="5" t="s">
        <v>407</v>
      </c>
      <c r="F129" s="5" t="s">
        <v>407</v>
      </c>
      <c r="G129" s="5" t="s">
        <v>407</v>
      </c>
      <c r="H129" s="5" t="s">
        <v>407</v>
      </c>
      <c r="I129" s="5" t="s">
        <v>407</v>
      </c>
      <c r="J129" s="5" t="s">
        <v>407</v>
      </c>
      <c r="K129" s="5" t="s">
        <v>407</v>
      </c>
      <c r="L129" s="5" t="s">
        <v>407</v>
      </c>
      <c r="M129" s="5" t="s">
        <v>407</v>
      </c>
      <c r="N129" s="5" t="s">
        <v>407</v>
      </c>
      <c r="O129" s="5" t="s">
        <v>407</v>
      </c>
      <c r="P129" s="5" t="s">
        <v>407</v>
      </c>
      <c r="Q129" s="5" t="s">
        <v>407</v>
      </c>
      <c r="R129" s="5" t="s">
        <v>407</v>
      </c>
      <c r="S129" s="5" t="s">
        <v>407</v>
      </c>
    </row>
    <row r="130" spans="1:19" x14ac:dyDescent="0.35">
      <c r="A130" s="2">
        <v>496</v>
      </c>
      <c r="B130" s="2" t="s">
        <v>259</v>
      </c>
      <c r="C130" s="2" t="s">
        <v>260</v>
      </c>
      <c r="D130" s="5">
        <v>2.3837720000000002E-8</v>
      </c>
      <c r="E130" s="5">
        <v>2.5977630000000001E-8</v>
      </c>
      <c r="F130" s="5">
        <v>2.580869E-8</v>
      </c>
      <c r="G130" s="5">
        <v>2.873766E-8</v>
      </c>
      <c r="H130" s="5">
        <v>2.9182029999999999E-8</v>
      </c>
      <c r="I130" s="5">
        <v>3.1032839999999999E-8</v>
      </c>
      <c r="J130" s="5">
        <v>3.1183589999999998E-8</v>
      </c>
      <c r="K130" s="5">
        <v>3.1342700000000002E-8</v>
      </c>
      <c r="L130" s="5">
        <v>2.463517E-8</v>
      </c>
      <c r="M130" s="5">
        <v>2.675724E-8</v>
      </c>
      <c r="N130" s="5">
        <v>2.8034050000000001E-8</v>
      </c>
      <c r="O130" s="5">
        <v>2.8749169999999999E-8</v>
      </c>
      <c r="P130" s="5">
        <v>2.95322E-8</v>
      </c>
      <c r="Q130" s="5">
        <v>2.6875240000000001E-8</v>
      </c>
      <c r="R130" s="5">
        <v>2.3259599999999999E-8</v>
      </c>
      <c r="S130" s="5">
        <v>2.510897E-8</v>
      </c>
    </row>
    <row r="131" spans="1:19" x14ac:dyDescent="0.35">
      <c r="A131" s="2">
        <v>499</v>
      </c>
      <c r="B131" s="2" t="s">
        <v>261</v>
      </c>
      <c r="C131" s="2" t="s">
        <v>262</v>
      </c>
      <c r="D131" s="5">
        <v>1.415636E-8</v>
      </c>
      <c r="E131" s="5">
        <v>1.374949E-8</v>
      </c>
      <c r="F131" s="5">
        <v>1.3283249999999999E-8</v>
      </c>
      <c r="G131" s="5">
        <v>1.2974690000000001E-8</v>
      </c>
      <c r="H131" s="5">
        <v>1.687201E-8</v>
      </c>
      <c r="I131" s="5">
        <v>1.323573E-8</v>
      </c>
      <c r="J131" s="5">
        <v>1.345151E-8</v>
      </c>
      <c r="K131" s="5">
        <v>1.171547E-8</v>
      </c>
      <c r="L131" s="5">
        <v>1.254575E-8</v>
      </c>
      <c r="M131" s="5">
        <v>1.483539E-8</v>
      </c>
      <c r="N131" s="5">
        <v>1.0747520000000001E-8</v>
      </c>
      <c r="O131" s="5">
        <v>1.074661E-8</v>
      </c>
      <c r="P131" s="5">
        <v>1.014312E-8</v>
      </c>
      <c r="Q131" s="5">
        <v>1.0001190000000001E-8</v>
      </c>
      <c r="R131" s="5">
        <v>1.094084E-8</v>
      </c>
      <c r="S131" s="5">
        <v>1.127746E-8</v>
      </c>
    </row>
    <row r="132" spans="1:19" x14ac:dyDescent="0.35">
      <c r="A132" s="2">
        <v>504</v>
      </c>
      <c r="B132" s="2" t="s">
        <v>263</v>
      </c>
      <c r="C132" s="2" t="s">
        <v>264</v>
      </c>
      <c r="D132" s="5">
        <v>2.9340349999999999E-8</v>
      </c>
      <c r="E132" s="5">
        <v>2.859522E-8</v>
      </c>
      <c r="F132" s="5">
        <v>3.0573180000000003E-8</v>
      </c>
      <c r="G132" s="5">
        <v>2.9010180000000001E-8</v>
      </c>
      <c r="H132" s="5">
        <v>2.7536360000000001E-8</v>
      </c>
      <c r="I132" s="5">
        <v>3.0163310000000003E-8</v>
      </c>
      <c r="J132" s="5">
        <v>2.6145210000000001E-8</v>
      </c>
      <c r="K132" s="5">
        <v>2.7076530000000001E-8</v>
      </c>
      <c r="L132" s="5">
        <v>2.8861420000000001E-8</v>
      </c>
      <c r="M132" s="5">
        <v>2.8853E-8</v>
      </c>
      <c r="N132" s="5">
        <v>2.6682190000000001E-8</v>
      </c>
      <c r="O132" s="5">
        <v>2.7957970000000002E-8</v>
      </c>
      <c r="P132" s="5">
        <v>3.1143180000000001E-8</v>
      </c>
      <c r="Q132" s="5">
        <v>2.9076100000000001E-8</v>
      </c>
      <c r="R132" s="5">
        <v>3.1960930000000002E-8</v>
      </c>
      <c r="S132" s="5">
        <v>2.9086720000000001E-8</v>
      </c>
    </row>
    <row r="133" spans="1:19" x14ac:dyDescent="0.35">
      <c r="A133" s="2">
        <v>508</v>
      </c>
      <c r="B133" s="2" t="s">
        <v>265</v>
      </c>
      <c r="C133" s="2" t="s">
        <v>266</v>
      </c>
      <c r="D133" s="5">
        <v>1.398519E-8</v>
      </c>
      <c r="E133" s="5">
        <v>1.3193279999999999E-8</v>
      </c>
      <c r="F133" s="5">
        <v>1.4395949999999999E-8</v>
      </c>
      <c r="G133" s="5">
        <v>1.3290759999999999E-8</v>
      </c>
      <c r="H133" s="5">
        <v>1.573155E-8</v>
      </c>
      <c r="I133" s="5">
        <v>1.7429619999999999E-8</v>
      </c>
      <c r="J133" s="5">
        <v>1.295347E-8</v>
      </c>
      <c r="K133" s="5">
        <v>1.4857899999999999E-8</v>
      </c>
      <c r="L133" s="5">
        <v>1.3952999999999999E-8</v>
      </c>
      <c r="M133" s="5">
        <v>1.4115720000000001E-8</v>
      </c>
      <c r="N133" s="5">
        <v>1.427517E-8</v>
      </c>
      <c r="O133" s="5">
        <v>1.4529659999999999E-8</v>
      </c>
      <c r="P133" s="5">
        <v>1.475192E-8</v>
      </c>
      <c r="Q133" s="5">
        <v>1.331124E-8</v>
      </c>
      <c r="R133" s="5">
        <v>1.2703880000000001E-8</v>
      </c>
      <c r="S133" s="5">
        <v>1.4068420000000001E-8</v>
      </c>
    </row>
    <row r="134" spans="1:19" x14ac:dyDescent="0.35">
      <c r="A134" s="2">
        <v>104</v>
      </c>
      <c r="B134" s="2" t="s">
        <v>267</v>
      </c>
      <c r="C134" s="2" t="s">
        <v>268</v>
      </c>
      <c r="D134" s="5">
        <v>3.179861E-8</v>
      </c>
      <c r="E134" s="5">
        <v>3.9739580000000002E-8</v>
      </c>
      <c r="F134" s="5">
        <v>3.4403920000000003E-8</v>
      </c>
      <c r="G134" s="5">
        <v>3.401125E-8</v>
      </c>
      <c r="H134" s="5">
        <v>4.1047439999999998E-8</v>
      </c>
      <c r="I134" s="5">
        <v>3.2337900000000003E-8</v>
      </c>
      <c r="J134" s="5">
        <v>4.0274179999999998E-8</v>
      </c>
      <c r="K134" s="5">
        <v>3.9315090000000001E-8</v>
      </c>
      <c r="L134" s="5">
        <v>2.897112E-8</v>
      </c>
      <c r="M134" s="5">
        <v>3.574915E-8</v>
      </c>
      <c r="N134" s="5">
        <v>3.2204770000000002E-8</v>
      </c>
      <c r="O134" s="5">
        <v>3.172157E-8</v>
      </c>
      <c r="P134" s="5">
        <v>2.8862149999999999E-8</v>
      </c>
      <c r="Q134" s="5">
        <v>3.3379820000000001E-8</v>
      </c>
      <c r="R134" s="5">
        <v>2.5588190000000002E-8</v>
      </c>
      <c r="S134" s="5">
        <v>2.7015699999999999E-8</v>
      </c>
    </row>
    <row r="135" spans="1:19" x14ac:dyDescent="0.35">
      <c r="A135" s="2">
        <v>516</v>
      </c>
      <c r="B135" s="2" t="s">
        <v>269</v>
      </c>
      <c r="C135" s="2" t="s">
        <v>270</v>
      </c>
      <c r="D135" s="5">
        <v>1.324842E-8</v>
      </c>
      <c r="E135" s="5">
        <v>1.2873089999999999E-8</v>
      </c>
      <c r="F135" s="5">
        <v>1.3106479999999999E-8</v>
      </c>
      <c r="G135" s="5">
        <v>1.3536579999999999E-8</v>
      </c>
      <c r="H135" s="5">
        <v>1.436268E-8</v>
      </c>
      <c r="I135" s="5">
        <v>1.3483550000000001E-8</v>
      </c>
      <c r="J135" s="5">
        <v>1.409279E-8</v>
      </c>
      <c r="K135" s="5">
        <v>1.470407E-8</v>
      </c>
      <c r="L135" s="5">
        <v>1.5968739999999999E-8</v>
      </c>
      <c r="M135" s="5">
        <v>1.6393150000000001E-8</v>
      </c>
      <c r="N135" s="5">
        <v>1.3378820000000001E-8</v>
      </c>
      <c r="O135" s="5">
        <v>1.2960739999999999E-8</v>
      </c>
      <c r="P135" s="5">
        <v>1.260277E-8</v>
      </c>
      <c r="Q135" s="5">
        <v>1.2786819999999999E-8</v>
      </c>
      <c r="R135" s="5">
        <v>1.3030610000000001E-8</v>
      </c>
      <c r="S135" s="5">
        <v>1.2026860000000001E-8</v>
      </c>
    </row>
    <row r="136" spans="1:19" x14ac:dyDescent="0.35">
      <c r="A136" s="2">
        <v>520</v>
      </c>
      <c r="B136" s="2" t="s">
        <v>271</v>
      </c>
      <c r="C136" s="2" t="s">
        <v>272</v>
      </c>
      <c r="D136" s="5">
        <v>4.0405190000000001E-9</v>
      </c>
      <c r="E136" s="5">
        <v>4.2257449999999999E-9</v>
      </c>
      <c r="F136" s="5">
        <v>4.7225179999999997E-9</v>
      </c>
      <c r="G136" s="5">
        <v>4.3769649999999997E-9</v>
      </c>
      <c r="H136" s="5">
        <v>5.4423380000000002E-9</v>
      </c>
      <c r="I136" s="5">
        <v>5.417382E-9</v>
      </c>
      <c r="J136" s="5">
        <v>4.4276740000000003E-9</v>
      </c>
      <c r="K136" s="5">
        <v>5.726103E-9</v>
      </c>
      <c r="L136" s="5">
        <v>5.9424490000000004E-9</v>
      </c>
      <c r="M136" s="5">
        <v>5.1320650000000001E-9</v>
      </c>
      <c r="N136" s="5">
        <v>5.0027740000000001E-9</v>
      </c>
      <c r="O136" s="5">
        <v>4.1967959999999998E-9</v>
      </c>
      <c r="P136" s="5">
        <v>4.3617619999999999E-9</v>
      </c>
      <c r="Q136" s="5">
        <v>4.5300190000000001E-9</v>
      </c>
      <c r="R136" s="5">
        <v>4.9214019999999998E-9</v>
      </c>
      <c r="S136" s="5">
        <v>5.0809280000000003E-9</v>
      </c>
    </row>
    <row r="137" spans="1:19" x14ac:dyDescent="0.35">
      <c r="A137" s="2">
        <v>524</v>
      </c>
      <c r="B137" s="2" t="s">
        <v>273</v>
      </c>
      <c r="C137" s="2" t="s">
        <v>274</v>
      </c>
      <c r="D137" s="5">
        <v>4.9936260000000001E-8</v>
      </c>
      <c r="E137" s="5">
        <v>5.338594E-8</v>
      </c>
      <c r="F137" s="5">
        <v>4.9640880000000002E-8</v>
      </c>
      <c r="G137" s="5">
        <v>5.1745280000000001E-8</v>
      </c>
      <c r="H137" s="5">
        <v>5.05182E-8</v>
      </c>
      <c r="I137" s="5">
        <v>5.2859999999999998E-8</v>
      </c>
      <c r="J137" s="5">
        <v>5.4536570000000002E-8</v>
      </c>
      <c r="K137" s="5">
        <v>5.1988529999999999E-8</v>
      </c>
      <c r="L137" s="5">
        <v>5.2457209999999999E-8</v>
      </c>
      <c r="M137" s="5">
        <v>5.589245E-8</v>
      </c>
      <c r="N137" s="5">
        <v>5.0452239999999998E-8</v>
      </c>
      <c r="O137" s="5">
        <v>5.3819900000000003E-8</v>
      </c>
      <c r="P137" s="5">
        <v>5.2669779999999997E-8</v>
      </c>
      <c r="Q137" s="5">
        <v>5.6760880000000003E-8</v>
      </c>
      <c r="R137" s="5">
        <v>5.1868559999999998E-8</v>
      </c>
      <c r="S137" s="5">
        <v>5.6613409999999997E-8</v>
      </c>
    </row>
    <row r="138" spans="1:19" x14ac:dyDescent="0.35">
      <c r="A138" s="2">
        <v>528</v>
      </c>
      <c r="B138" s="2" t="s">
        <v>275</v>
      </c>
      <c r="C138" s="2" t="s">
        <v>276</v>
      </c>
      <c r="D138" s="5">
        <v>2.3680500000000002E-8</v>
      </c>
      <c r="E138" s="5">
        <v>2.0357880000000001E-8</v>
      </c>
      <c r="F138" s="5">
        <v>1.9200150000000001E-8</v>
      </c>
      <c r="G138" s="5">
        <v>1.8589489999999999E-8</v>
      </c>
      <c r="H138" s="5">
        <v>1.7309869999999999E-8</v>
      </c>
      <c r="I138" s="5">
        <v>1.694343E-8</v>
      </c>
      <c r="J138" s="5">
        <v>1.650376E-8</v>
      </c>
      <c r="K138" s="5">
        <v>1.485032E-8</v>
      </c>
      <c r="L138" s="5">
        <v>1.611957E-8</v>
      </c>
      <c r="M138" s="5">
        <v>1.428063E-8</v>
      </c>
      <c r="N138" s="5">
        <v>1.319761E-8</v>
      </c>
      <c r="O138" s="5">
        <v>1.4534180000000001E-8</v>
      </c>
      <c r="P138" s="5">
        <v>1.2740479999999999E-8</v>
      </c>
      <c r="Q138" s="5">
        <v>1.256421E-8</v>
      </c>
      <c r="R138" s="5">
        <v>1.202843E-8</v>
      </c>
      <c r="S138" s="5">
        <v>1.122851E-8</v>
      </c>
    </row>
    <row r="139" spans="1:19" x14ac:dyDescent="0.35">
      <c r="A139" s="2">
        <v>540</v>
      </c>
      <c r="B139" s="2" t="s">
        <v>277</v>
      </c>
      <c r="C139" s="2" t="s">
        <v>278</v>
      </c>
      <c r="D139" s="5">
        <v>4.8951140000000001E-9</v>
      </c>
      <c r="E139" s="5">
        <v>5.5465390000000003E-9</v>
      </c>
      <c r="F139" s="5">
        <v>5.1635310000000002E-9</v>
      </c>
      <c r="G139" s="5">
        <v>5.3576049999999997E-9</v>
      </c>
      <c r="H139" s="5">
        <v>5.0151509999999999E-9</v>
      </c>
      <c r="I139" s="5">
        <v>5.1171260000000001E-9</v>
      </c>
      <c r="J139" s="5">
        <v>5.3969560000000003E-9</v>
      </c>
      <c r="K139" s="5">
        <v>5.7415959999999997E-9</v>
      </c>
      <c r="L139" s="5">
        <v>5.1954800000000003E-9</v>
      </c>
      <c r="M139" s="5">
        <v>5.2367349999999999E-9</v>
      </c>
      <c r="N139" s="5">
        <v>5.4567039999999996E-9</v>
      </c>
      <c r="O139" s="5">
        <v>5.4089420000000004E-9</v>
      </c>
      <c r="P139" s="5">
        <v>6.0856820000000002E-9</v>
      </c>
      <c r="Q139" s="5">
        <v>6.1129030000000004E-9</v>
      </c>
      <c r="R139" s="5">
        <v>6.5346860000000003E-9</v>
      </c>
      <c r="S139" s="5">
        <v>7.2126289999999998E-9</v>
      </c>
    </row>
    <row r="140" spans="1:19" x14ac:dyDescent="0.35">
      <c r="A140" s="2">
        <v>554</v>
      </c>
      <c r="B140" s="2" t="s">
        <v>279</v>
      </c>
      <c r="C140" s="2" t="s">
        <v>280</v>
      </c>
      <c r="D140" s="5">
        <v>4.721507E-9</v>
      </c>
      <c r="E140" s="5">
        <v>4.9625309999999997E-9</v>
      </c>
      <c r="F140" s="5">
        <v>4.6158670000000004E-9</v>
      </c>
      <c r="G140" s="5">
        <v>4.734388E-9</v>
      </c>
      <c r="H140" s="5">
        <v>4.7361090000000002E-9</v>
      </c>
      <c r="I140" s="5">
        <v>4.4902270000000004E-9</v>
      </c>
      <c r="J140" s="5">
        <v>4.6928620000000001E-9</v>
      </c>
      <c r="K140" s="5">
        <v>4.6511739999999998E-9</v>
      </c>
      <c r="L140" s="5">
        <v>5.438899E-9</v>
      </c>
      <c r="M140" s="5">
        <v>4.8312930000000003E-9</v>
      </c>
      <c r="N140" s="5">
        <v>4.8170839999999997E-9</v>
      </c>
      <c r="O140" s="5">
        <v>5.1117400000000004E-9</v>
      </c>
      <c r="P140" s="5">
        <v>5.461446E-9</v>
      </c>
      <c r="Q140" s="5">
        <v>5.0493350000000003E-9</v>
      </c>
      <c r="R140" s="5">
        <v>4.3771410000000004E-9</v>
      </c>
      <c r="S140" s="5">
        <v>4.6546229999999999E-9</v>
      </c>
    </row>
    <row r="141" spans="1:19" x14ac:dyDescent="0.35">
      <c r="A141" s="2">
        <v>558</v>
      </c>
      <c r="B141" s="2" t="s">
        <v>281</v>
      </c>
      <c r="C141" s="2" t="s">
        <v>282</v>
      </c>
      <c r="D141" s="5">
        <v>1.570858E-8</v>
      </c>
      <c r="E141" s="5">
        <v>1.246294E-8</v>
      </c>
      <c r="F141" s="5">
        <v>1.5484350000000001E-8</v>
      </c>
      <c r="G141" s="5">
        <v>1.454629E-8</v>
      </c>
      <c r="H141" s="5">
        <v>1.406109E-8</v>
      </c>
      <c r="I141" s="5">
        <v>1.3832689999999999E-8</v>
      </c>
      <c r="J141" s="5">
        <v>1.391683E-8</v>
      </c>
      <c r="K141" s="5">
        <v>1.226275E-8</v>
      </c>
      <c r="L141" s="5">
        <v>1.3083240000000001E-8</v>
      </c>
      <c r="M141" s="5">
        <v>1.477584E-8</v>
      </c>
      <c r="N141" s="5">
        <v>1.5194230000000001E-8</v>
      </c>
      <c r="O141" s="5">
        <v>1.67383E-8</v>
      </c>
      <c r="P141" s="5">
        <v>1.8095189999999999E-8</v>
      </c>
      <c r="Q141" s="5">
        <v>1.582891E-8</v>
      </c>
      <c r="R141" s="5">
        <v>1.429788E-8</v>
      </c>
      <c r="S141" s="5">
        <v>1.592027E-8</v>
      </c>
    </row>
    <row r="142" spans="1:19" x14ac:dyDescent="0.35">
      <c r="A142" s="2">
        <v>562</v>
      </c>
      <c r="B142" s="2" t="s">
        <v>283</v>
      </c>
      <c r="C142" s="2" t="s">
        <v>284</v>
      </c>
      <c r="D142" s="5">
        <v>6.8096859999999999E-8</v>
      </c>
      <c r="E142" s="5">
        <v>7.0903360000000005E-8</v>
      </c>
      <c r="F142" s="5">
        <v>7.1605049999999994E-8</v>
      </c>
      <c r="G142" s="5">
        <v>6.9462629999999999E-8</v>
      </c>
      <c r="H142" s="5">
        <v>7.2612629999999998E-8</v>
      </c>
      <c r="I142" s="5">
        <v>7.0767979999999996E-8</v>
      </c>
      <c r="J142" s="5">
        <v>6.5883929999999994E-8</v>
      </c>
      <c r="K142" s="5">
        <v>6.7509399999999994E-8</v>
      </c>
      <c r="L142" s="5">
        <v>6.8122160000000004E-8</v>
      </c>
      <c r="M142" s="5">
        <v>6.8648430000000005E-8</v>
      </c>
      <c r="N142" s="5">
        <v>6.1856290000000001E-8</v>
      </c>
      <c r="O142" s="5">
        <v>6.301133E-8</v>
      </c>
      <c r="P142" s="5">
        <v>7.4737850000000002E-8</v>
      </c>
      <c r="Q142" s="5">
        <v>7.4744729999999999E-8</v>
      </c>
      <c r="R142" s="5">
        <v>7.4020950000000002E-8</v>
      </c>
      <c r="S142" s="5">
        <v>6.4424729999999996E-8</v>
      </c>
    </row>
    <row r="143" spans="1:19" x14ac:dyDescent="0.35">
      <c r="A143" s="2">
        <v>566</v>
      </c>
      <c r="B143" s="2" t="s">
        <v>285</v>
      </c>
      <c r="C143" s="2" t="s">
        <v>286</v>
      </c>
      <c r="D143" s="5">
        <v>5.5815759999999998E-8</v>
      </c>
      <c r="E143" s="5">
        <v>6.2830680000000006E-8</v>
      </c>
      <c r="F143" s="5">
        <v>5.9052280000000002E-8</v>
      </c>
      <c r="G143" s="5">
        <v>5.8399789999999999E-8</v>
      </c>
      <c r="H143" s="5">
        <v>6.3686919999999994E-8</v>
      </c>
      <c r="I143" s="5">
        <v>6.3304900000000005E-8</v>
      </c>
      <c r="J143" s="5">
        <v>5.6286260000000002E-8</v>
      </c>
      <c r="K143" s="5">
        <v>5.347589E-8</v>
      </c>
      <c r="L143" s="5">
        <v>5.5483779999999998E-8</v>
      </c>
      <c r="M143" s="5">
        <v>5.8178099999999999E-8</v>
      </c>
      <c r="N143" s="5">
        <v>5.0689809999999998E-8</v>
      </c>
      <c r="O143" s="5">
        <v>5.4670099999999998E-8</v>
      </c>
      <c r="P143" s="5">
        <v>6.7477859999999999E-8</v>
      </c>
      <c r="Q143" s="5">
        <v>6.6367270000000001E-8</v>
      </c>
      <c r="R143" s="5">
        <v>6.7217420000000001E-8</v>
      </c>
      <c r="S143" s="5">
        <v>6.1816139999999994E-8</v>
      </c>
    </row>
    <row r="144" spans="1:19" x14ac:dyDescent="0.35">
      <c r="A144" s="2">
        <v>570</v>
      </c>
      <c r="B144" s="2" t="s">
        <v>287</v>
      </c>
      <c r="C144" s="2" t="s">
        <v>288</v>
      </c>
      <c r="D144" s="5">
        <v>5.3883889999999999E-9</v>
      </c>
      <c r="E144" s="5">
        <v>5.3594969999999998E-9</v>
      </c>
      <c r="F144" s="5">
        <v>5.3210479999999997E-9</v>
      </c>
      <c r="G144" s="5">
        <v>5.8538309999999997E-9</v>
      </c>
      <c r="H144" s="5">
        <v>5.9877879999999998E-9</v>
      </c>
      <c r="I144" s="5">
        <v>5.4830960000000002E-9</v>
      </c>
      <c r="J144" s="5">
        <v>4.933879E-9</v>
      </c>
      <c r="K144" s="5">
        <v>5.5592969999999999E-9</v>
      </c>
      <c r="L144" s="5">
        <v>4.9464579999999997E-9</v>
      </c>
      <c r="M144" s="5">
        <v>5.3637029999999997E-9</v>
      </c>
      <c r="N144" s="5">
        <v>5.2101690000000001E-9</v>
      </c>
      <c r="O144" s="5">
        <v>5.9105570000000002E-9</v>
      </c>
      <c r="P144" s="5">
        <v>5.6689150000000004E-9</v>
      </c>
      <c r="Q144" s="5">
        <v>6.5726160000000004E-9</v>
      </c>
      <c r="R144" s="5">
        <v>5.9681469999999998E-9</v>
      </c>
      <c r="S144" s="5">
        <v>6.0695830000000002E-9</v>
      </c>
    </row>
    <row r="145" spans="1:19" x14ac:dyDescent="0.35">
      <c r="A145" s="2">
        <v>408</v>
      </c>
      <c r="B145" s="2" t="s">
        <v>289</v>
      </c>
      <c r="C145" s="2" t="s">
        <v>290</v>
      </c>
      <c r="D145" s="5">
        <v>6.0559270000000007E-8</v>
      </c>
      <c r="E145" s="5">
        <v>5.6889150000000002E-8</v>
      </c>
      <c r="F145" s="5">
        <v>5.379689E-8</v>
      </c>
      <c r="G145" s="5">
        <v>5.9252139999999998E-8</v>
      </c>
      <c r="H145" s="5">
        <v>6.0381409999999995E-8</v>
      </c>
      <c r="I145" s="5">
        <v>5.9159230000000001E-8</v>
      </c>
      <c r="J145" s="5">
        <v>5.8976659999999997E-8</v>
      </c>
      <c r="K145" s="5">
        <v>5.5096110000000001E-8</v>
      </c>
      <c r="L145" s="5">
        <v>5.6153099999999999E-8</v>
      </c>
      <c r="M145" s="5">
        <v>5.3417000000000001E-8</v>
      </c>
      <c r="N145" s="5">
        <v>5.4809459999999999E-8</v>
      </c>
      <c r="O145" s="5">
        <v>6.037441E-8</v>
      </c>
      <c r="P145" s="5">
        <v>5.6895630000000003E-8</v>
      </c>
      <c r="Q145" s="5">
        <v>5.2305780000000001E-8</v>
      </c>
      <c r="R145" s="5">
        <v>5.1580299999999999E-8</v>
      </c>
      <c r="S145" s="5">
        <v>5.0652589999999999E-8</v>
      </c>
    </row>
    <row r="146" spans="1:19" x14ac:dyDescent="0.35">
      <c r="A146" s="2">
        <v>807</v>
      </c>
      <c r="B146" s="2" t="s">
        <v>291</v>
      </c>
      <c r="C146" s="2" t="s">
        <v>292</v>
      </c>
      <c r="D146" s="5">
        <v>1.8745609999999999E-8</v>
      </c>
      <c r="E146" s="5">
        <v>1.826818E-8</v>
      </c>
      <c r="F146" s="5">
        <v>1.8375280000000001E-8</v>
      </c>
      <c r="G146" s="5">
        <v>1.7650920000000001E-8</v>
      </c>
      <c r="H146" s="5">
        <v>1.9391519999999998E-8</v>
      </c>
      <c r="I146" s="5">
        <v>1.7354189999999999E-8</v>
      </c>
      <c r="J146" s="5">
        <v>1.5916819999999998E-8</v>
      </c>
      <c r="K146" s="5">
        <v>1.5418160000000001E-8</v>
      </c>
      <c r="L146" s="5">
        <v>1.677583E-8</v>
      </c>
      <c r="M146" s="5">
        <v>1.595907E-8</v>
      </c>
      <c r="N146" s="5">
        <v>1.389278E-8</v>
      </c>
      <c r="O146" s="5">
        <v>1.3276139999999999E-8</v>
      </c>
      <c r="P146" s="5">
        <v>1.2751979999999999E-8</v>
      </c>
      <c r="Q146" s="5">
        <v>1.275339E-8</v>
      </c>
      <c r="R146" s="5">
        <v>1.2830439999999999E-8</v>
      </c>
      <c r="S146" s="5">
        <v>1.313728E-8</v>
      </c>
    </row>
    <row r="147" spans="1:19" x14ac:dyDescent="0.35">
      <c r="A147" s="2">
        <v>578</v>
      </c>
      <c r="B147" s="2" t="s">
        <v>293</v>
      </c>
      <c r="C147" s="2" t="s">
        <v>294</v>
      </c>
      <c r="D147" s="5">
        <v>4.109595E-9</v>
      </c>
      <c r="E147" s="5">
        <v>3.7966329999999997E-9</v>
      </c>
      <c r="F147" s="5">
        <v>3.6822749999999999E-9</v>
      </c>
      <c r="G147" s="5">
        <v>4.2608760000000002E-9</v>
      </c>
      <c r="H147" s="5">
        <v>4.0321400000000001E-9</v>
      </c>
      <c r="I147" s="5">
        <v>3.9358720000000002E-9</v>
      </c>
      <c r="J147" s="5">
        <v>3.813405E-9</v>
      </c>
      <c r="K147" s="5">
        <v>3.1465999999999999E-9</v>
      </c>
      <c r="L147" s="5">
        <v>3.8965009999999998E-9</v>
      </c>
      <c r="M147" s="5">
        <v>3.3892280000000001E-9</v>
      </c>
      <c r="N147" s="5">
        <v>3.2788200000000001E-9</v>
      </c>
      <c r="O147" s="5">
        <v>3.54046E-9</v>
      </c>
      <c r="P147" s="5">
        <v>3.3677850000000001E-9</v>
      </c>
      <c r="Q147" s="5">
        <v>3.1423519999999998E-9</v>
      </c>
      <c r="R147" s="5">
        <v>3.557258E-9</v>
      </c>
      <c r="S147" s="5">
        <v>3.1172410000000002E-9</v>
      </c>
    </row>
    <row r="148" spans="1:19" x14ac:dyDescent="0.35">
      <c r="A148" s="2">
        <v>512</v>
      </c>
      <c r="B148" s="2" t="s">
        <v>295</v>
      </c>
      <c r="C148" s="2" t="s">
        <v>296</v>
      </c>
      <c r="D148" s="5">
        <v>6.6111000000000002E-8</v>
      </c>
      <c r="E148" s="5">
        <v>6.4482349999999994E-8</v>
      </c>
      <c r="F148" s="5">
        <v>6.1248520000000001E-8</v>
      </c>
      <c r="G148" s="5">
        <v>6.3731719999999995E-8</v>
      </c>
      <c r="H148" s="5">
        <v>6.5537150000000001E-8</v>
      </c>
      <c r="I148" s="5">
        <v>7.1437050000000002E-8</v>
      </c>
      <c r="J148" s="5">
        <v>6.6876170000000004E-8</v>
      </c>
      <c r="K148" s="5">
        <v>6.3532249999999996E-8</v>
      </c>
      <c r="L148" s="5">
        <v>7.0129280000000002E-8</v>
      </c>
      <c r="M148" s="5">
        <v>7.2976019999999998E-8</v>
      </c>
      <c r="N148" s="5">
        <v>6.7724169999999999E-8</v>
      </c>
      <c r="O148" s="5">
        <v>6.2428860000000004E-8</v>
      </c>
      <c r="P148" s="5">
        <v>6.6862419999999995E-8</v>
      </c>
      <c r="Q148" s="5">
        <v>6.4863479999999997E-8</v>
      </c>
      <c r="R148" s="5">
        <v>6.7746380000000005E-8</v>
      </c>
      <c r="S148" s="5">
        <v>7.010432E-8</v>
      </c>
    </row>
    <row r="149" spans="1:19" x14ac:dyDescent="0.35">
      <c r="A149" s="2">
        <v>586</v>
      </c>
      <c r="B149" s="2" t="s">
        <v>297</v>
      </c>
      <c r="C149" s="2" t="s">
        <v>298</v>
      </c>
      <c r="D149" s="5">
        <v>5.589515E-8</v>
      </c>
      <c r="E149" s="5">
        <v>5.7584830000000001E-8</v>
      </c>
      <c r="F149" s="5">
        <v>5.0871050000000002E-8</v>
      </c>
      <c r="G149" s="5">
        <v>5.3106579999999999E-8</v>
      </c>
      <c r="H149" s="5">
        <v>5.4229669999999997E-8</v>
      </c>
      <c r="I149" s="5">
        <v>5.9782180000000003E-8</v>
      </c>
      <c r="J149" s="5">
        <v>5.3516230000000001E-8</v>
      </c>
      <c r="K149" s="5">
        <v>5.6605319999999999E-8</v>
      </c>
      <c r="L149" s="5">
        <v>5.4901109999999998E-8</v>
      </c>
      <c r="M149" s="5">
        <v>5.7951190000000002E-8</v>
      </c>
      <c r="N149" s="5">
        <v>5.5722719999999999E-8</v>
      </c>
      <c r="O149" s="5">
        <v>5.6818820000000003E-8</v>
      </c>
      <c r="P149" s="5">
        <v>5.8564830000000001E-8</v>
      </c>
      <c r="Q149" s="5">
        <v>5.9812820000000003E-8</v>
      </c>
      <c r="R149" s="5">
        <v>6.0080900000000002E-8</v>
      </c>
      <c r="S149" s="5">
        <v>6.9713450000000001E-8</v>
      </c>
    </row>
    <row r="150" spans="1:19" x14ac:dyDescent="0.35">
      <c r="A150" s="2">
        <v>585</v>
      </c>
      <c r="B150" s="2" t="s">
        <v>299</v>
      </c>
      <c r="C150" s="2" t="s">
        <v>300</v>
      </c>
      <c r="D150" s="5">
        <v>5.9957920000000003E-9</v>
      </c>
      <c r="E150" s="5">
        <v>6.1330410000000001E-9</v>
      </c>
      <c r="F150" s="5">
        <v>7.1608349999999999E-9</v>
      </c>
      <c r="G150" s="5">
        <v>6.7061249999999999E-9</v>
      </c>
      <c r="H150" s="5">
        <v>5.7132640000000002E-9</v>
      </c>
      <c r="I150" s="5">
        <v>5.5699530000000003E-9</v>
      </c>
      <c r="J150" s="5">
        <v>6.149835E-9</v>
      </c>
      <c r="K150" s="5">
        <v>5.0579580000000004E-9</v>
      </c>
      <c r="L150" s="5">
        <v>6.601483E-9</v>
      </c>
      <c r="M150" s="5">
        <v>7.6320339999999994E-9</v>
      </c>
      <c r="N150" s="5">
        <v>7.5681200000000005E-9</v>
      </c>
      <c r="O150" s="5">
        <v>7.3878629999999999E-9</v>
      </c>
      <c r="P150" s="5">
        <v>8.5379500000000007E-9</v>
      </c>
      <c r="Q150" s="5">
        <v>6.1589969999999998E-9</v>
      </c>
      <c r="R150" s="5">
        <v>5.7632190000000004E-9</v>
      </c>
      <c r="S150" s="5">
        <v>6.6066389999999999E-9</v>
      </c>
    </row>
    <row r="151" spans="1:19" x14ac:dyDescent="0.35">
      <c r="A151" s="2">
        <v>591</v>
      </c>
      <c r="B151" s="2" t="s">
        <v>301</v>
      </c>
      <c r="C151" s="2" t="s">
        <v>302</v>
      </c>
      <c r="D151" s="5">
        <v>1.302271E-8</v>
      </c>
      <c r="E151" s="5">
        <v>1.190183E-8</v>
      </c>
      <c r="F151" s="5">
        <v>1.1441169999999999E-8</v>
      </c>
      <c r="G151" s="5">
        <v>1.28819E-8</v>
      </c>
      <c r="H151" s="5">
        <v>1.295811E-8</v>
      </c>
      <c r="I151" s="5">
        <v>1.2947360000000001E-8</v>
      </c>
      <c r="J151" s="5">
        <v>1.3275029999999999E-8</v>
      </c>
      <c r="K151" s="5">
        <v>1.10764E-8</v>
      </c>
      <c r="L151" s="5">
        <v>1.083209E-8</v>
      </c>
      <c r="M151" s="5">
        <v>1.377099E-8</v>
      </c>
      <c r="N151" s="5">
        <v>1.412874E-8</v>
      </c>
      <c r="O151" s="5">
        <v>1.4840119999999999E-8</v>
      </c>
      <c r="P151" s="5">
        <v>1.74077E-8</v>
      </c>
      <c r="Q151" s="5">
        <v>1.458302E-8</v>
      </c>
      <c r="R151" s="5">
        <v>1.3521020000000001E-8</v>
      </c>
      <c r="S151" s="5">
        <v>1.3655639999999999E-8</v>
      </c>
    </row>
    <row r="152" spans="1:19" x14ac:dyDescent="0.35">
      <c r="A152" s="2">
        <v>598</v>
      </c>
      <c r="B152" s="2" t="s">
        <v>303</v>
      </c>
      <c r="C152" s="2" t="s">
        <v>304</v>
      </c>
      <c r="D152" s="5">
        <v>7.6239110000000007E-9</v>
      </c>
      <c r="E152" s="5">
        <v>9.1825779999999997E-9</v>
      </c>
      <c r="F152" s="5">
        <v>7.8284030000000001E-9</v>
      </c>
      <c r="G152" s="5">
        <v>8.1125849999999996E-9</v>
      </c>
      <c r="H152" s="5">
        <v>7.8280250000000004E-9</v>
      </c>
      <c r="I152" s="5">
        <v>7.6957320000000005E-9</v>
      </c>
      <c r="J152" s="5">
        <v>7.5458810000000003E-9</v>
      </c>
      <c r="K152" s="5">
        <v>8.4717919999999996E-9</v>
      </c>
      <c r="L152" s="5">
        <v>7.1360349999999997E-9</v>
      </c>
      <c r="M152" s="5">
        <v>7.5808589999999999E-9</v>
      </c>
      <c r="N152" s="5">
        <v>7.4207290000000004E-9</v>
      </c>
      <c r="O152" s="5">
        <v>7.6643669999999995E-9</v>
      </c>
      <c r="P152" s="5">
        <v>9.7920059999999995E-9</v>
      </c>
      <c r="Q152" s="5">
        <v>7.9904899999999998E-9</v>
      </c>
      <c r="R152" s="5">
        <v>8.8310320000000001E-9</v>
      </c>
      <c r="S152" s="5">
        <v>9.0097030000000006E-9</v>
      </c>
    </row>
    <row r="153" spans="1:19" x14ac:dyDescent="0.35">
      <c r="A153" s="2">
        <v>600</v>
      </c>
      <c r="B153" s="2" t="s">
        <v>305</v>
      </c>
      <c r="C153" s="2" t="s">
        <v>306</v>
      </c>
      <c r="D153" s="5">
        <v>1.621333E-8</v>
      </c>
      <c r="E153" s="5">
        <v>1.6503630000000001E-8</v>
      </c>
      <c r="F153" s="5">
        <v>1.6092569999999999E-8</v>
      </c>
      <c r="G153" s="5">
        <v>1.464578E-8</v>
      </c>
      <c r="H153" s="5">
        <v>1.963312E-8</v>
      </c>
      <c r="I153" s="5">
        <v>1.2303139999999999E-8</v>
      </c>
      <c r="J153" s="5">
        <v>1.151809E-8</v>
      </c>
      <c r="K153" s="5">
        <v>1.7394170000000001E-8</v>
      </c>
      <c r="L153" s="5">
        <v>1.1674409999999999E-8</v>
      </c>
      <c r="M153" s="5">
        <v>1.13479E-8</v>
      </c>
      <c r="N153" s="5">
        <v>1.130452E-8</v>
      </c>
      <c r="O153" s="5">
        <v>1.015317E-8</v>
      </c>
      <c r="P153" s="5">
        <v>1.1682350000000001E-8</v>
      </c>
      <c r="Q153" s="5">
        <v>1.244195E-8</v>
      </c>
      <c r="R153" s="5">
        <v>1.2054890000000001E-8</v>
      </c>
      <c r="S153" s="5">
        <v>1.0112200000000001E-8</v>
      </c>
    </row>
    <row r="154" spans="1:19" x14ac:dyDescent="0.35">
      <c r="A154" s="2">
        <v>604</v>
      </c>
      <c r="B154" s="2" t="s">
        <v>307</v>
      </c>
      <c r="C154" s="2" t="s">
        <v>308</v>
      </c>
      <c r="D154" s="5">
        <v>1.071039E-8</v>
      </c>
      <c r="E154" s="5">
        <v>1.1011650000000001E-8</v>
      </c>
      <c r="F154" s="5">
        <v>1.2981120000000001E-8</v>
      </c>
      <c r="G154" s="5">
        <v>1.112902E-8</v>
      </c>
      <c r="H154" s="5">
        <v>1.237989E-8</v>
      </c>
      <c r="I154" s="5">
        <v>1.04945E-8</v>
      </c>
      <c r="J154" s="5">
        <v>9.4026409999999996E-9</v>
      </c>
      <c r="K154" s="5">
        <v>1.145234E-8</v>
      </c>
      <c r="L154" s="5">
        <v>9.6030950000000005E-9</v>
      </c>
      <c r="M154" s="5">
        <v>1.0029179999999999E-8</v>
      </c>
      <c r="N154" s="5">
        <v>9.2080029999999998E-9</v>
      </c>
      <c r="O154" s="5">
        <v>9.6466349999999997E-9</v>
      </c>
      <c r="P154" s="5">
        <v>1.0403239999999999E-8</v>
      </c>
      <c r="Q154" s="5">
        <v>1.1072600000000001E-8</v>
      </c>
      <c r="R154" s="5">
        <v>1.0465729999999999E-8</v>
      </c>
      <c r="S154" s="5">
        <v>1.021399E-8</v>
      </c>
    </row>
    <row r="155" spans="1:19" x14ac:dyDescent="0.35">
      <c r="A155" s="2">
        <v>608</v>
      </c>
      <c r="B155" s="2" t="s">
        <v>309</v>
      </c>
      <c r="C155" s="2" t="s">
        <v>310</v>
      </c>
      <c r="D155" s="5">
        <v>1.525114E-8</v>
      </c>
      <c r="E155" s="5">
        <v>1.6206869999999999E-8</v>
      </c>
      <c r="F155" s="5">
        <v>1.7742129999999999E-8</v>
      </c>
      <c r="G155" s="5">
        <v>1.6906370000000001E-8</v>
      </c>
      <c r="H155" s="5">
        <v>1.5760180000000001E-8</v>
      </c>
      <c r="I155" s="5">
        <v>1.5021029999999999E-8</v>
      </c>
      <c r="J155" s="5">
        <v>1.6503869999999998E-8</v>
      </c>
      <c r="K155" s="5">
        <v>1.4993379999999999E-8</v>
      </c>
      <c r="L155" s="5">
        <v>1.593559E-8</v>
      </c>
      <c r="M155" s="5">
        <v>1.632108E-8</v>
      </c>
      <c r="N155" s="5">
        <v>1.610729E-8</v>
      </c>
      <c r="O155" s="5">
        <v>1.6538589999999998E-8</v>
      </c>
      <c r="P155" s="5">
        <v>1.648381E-8</v>
      </c>
      <c r="Q155" s="5">
        <v>1.527191E-8</v>
      </c>
      <c r="R155" s="5">
        <v>1.487837E-8</v>
      </c>
      <c r="S155" s="5">
        <v>1.4922970000000001E-8</v>
      </c>
    </row>
    <row r="156" spans="1:19" x14ac:dyDescent="0.35">
      <c r="A156" s="2">
        <v>616</v>
      </c>
      <c r="B156" s="2" t="s">
        <v>311</v>
      </c>
      <c r="C156" s="2" t="s">
        <v>312</v>
      </c>
      <c r="D156" s="5">
        <v>1.956423E-8</v>
      </c>
      <c r="E156" s="5">
        <v>1.813992E-8</v>
      </c>
      <c r="F156" s="5">
        <v>1.8833470000000002E-8</v>
      </c>
      <c r="G156" s="5">
        <v>1.960383E-8</v>
      </c>
      <c r="H156" s="5">
        <v>1.5746409999999999E-8</v>
      </c>
      <c r="I156" s="5">
        <v>1.6138569999999998E-8</v>
      </c>
      <c r="J156" s="5">
        <v>1.609278E-8</v>
      </c>
      <c r="K156" s="5">
        <v>1.5039460000000001E-8</v>
      </c>
      <c r="L156" s="5">
        <v>1.5368259999999999E-8</v>
      </c>
      <c r="M156" s="5">
        <v>1.3838870000000001E-8</v>
      </c>
      <c r="N156" s="5">
        <v>1.3341759999999999E-8</v>
      </c>
      <c r="O156" s="5">
        <v>1.3705840000000001E-8</v>
      </c>
      <c r="P156" s="5">
        <v>1.2932829999999999E-8</v>
      </c>
      <c r="Q156" s="5">
        <v>1.2096720000000001E-8</v>
      </c>
      <c r="R156" s="5">
        <v>1.219854E-8</v>
      </c>
      <c r="S156" s="5">
        <v>1.2360419999999999E-8</v>
      </c>
    </row>
    <row r="157" spans="1:19" x14ac:dyDescent="0.35">
      <c r="A157" s="2">
        <v>620</v>
      </c>
      <c r="B157" s="2" t="s">
        <v>313</v>
      </c>
      <c r="C157" s="2" t="s">
        <v>314</v>
      </c>
      <c r="D157" s="5">
        <v>1.9408419999999999E-8</v>
      </c>
      <c r="E157" s="5">
        <v>1.3074500000000001E-8</v>
      </c>
      <c r="F157" s="5">
        <v>2.0452119999999999E-8</v>
      </c>
      <c r="G157" s="5">
        <v>1.4562890000000001E-8</v>
      </c>
      <c r="H157" s="5">
        <v>1.199846E-8</v>
      </c>
      <c r="I157" s="5">
        <v>1.010443E-8</v>
      </c>
      <c r="J157" s="5">
        <v>1.151933E-8</v>
      </c>
      <c r="K157" s="5">
        <v>1.245061E-8</v>
      </c>
      <c r="L157" s="5">
        <v>1.2775069999999999E-8</v>
      </c>
      <c r="M157" s="5">
        <v>1.106078E-8</v>
      </c>
      <c r="N157" s="5">
        <v>1.166829E-8</v>
      </c>
      <c r="O157" s="5">
        <v>7.9392819999999997E-9</v>
      </c>
      <c r="P157" s="5">
        <v>1.0080319999999999E-8</v>
      </c>
      <c r="Q157" s="5">
        <v>1.1707380000000001E-8</v>
      </c>
      <c r="R157" s="5">
        <v>1.6864580000000001E-8</v>
      </c>
      <c r="S157" s="5">
        <v>8.8724330000000007E-9</v>
      </c>
    </row>
    <row r="158" spans="1:19" x14ac:dyDescent="0.35">
      <c r="A158" s="2">
        <v>634</v>
      </c>
      <c r="B158" s="2" t="s">
        <v>315</v>
      </c>
      <c r="C158" s="2" t="s">
        <v>316</v>
      </c>
      <c r="D158" s="5">
        <v>6.0366429999999997E-8</v>
      </c>
      <c r="E158" s="5">
        <v>5.4379759999999998E-8</v>
      </c>
      <c r="F158" s="5">
        <v>5.5596069999999999E-8</v>
      </c>
      <c r="G158" s="5">
        <v>5.7571260000000003E-8</v>
      </c>
      <c r="H158" s="5">
        <v>5.7089649999999998E-8</v>
      </c>
      <c r="I158" s="5">
        <v>6.8795059999999994E-8</v>
      </c>
      <c r="J158" s="5">
        <v>6.5661050000000004E-8</v>
      </c>
      <c r="K158" s="5">
        <v>6.385187E-8</v>
      </c>
      <c r="L158" s="5">
        <v>6.2231410000000002E-8</v>
      </c>
      <c r="M158" s="5">
        <v>6.2123630000000002E-8</v>
      </c>
      <c r="N158" s="5">
        <v>5.7834009999999997E-8</v>
      </c>
      <c r="O158" s="5">
        <v>5.0088050000000001E-8</v>
      </c>
      <c r="P158" s="5">
        <v>6.6860099999999997E-8</v>
      </c>
      <c r="Q158" s="5">
        <v>5.6549200000000003E-8</v>
      </c>
      <c r="R158" s="5">
        <v>6.0054709999999998E-8</v>
      </c>
      <c r="S158" s="5">
        <v>5.9182739999999998E-8</v>
      </c>
    </row>
    <row r="159" spans="1:19" x14ac:dyDescent="0.35">
      <c r="A159" s="2">
        <v>178</v>
      </c>
      <c r="B159" s="2" t="s">
        <v>317</v>
      </c>
      <c r="C159" s="2" t="s">
        <v>318</v>
      </c>
      <c r="D159" s="5">
        <v>2.1166839999999999E-8</v>
      </c>
      <c r="E159" s="5">
        <v>2.5381409999999999E-8</v>
      </c>
      <c r="F159" s="5">
        <v>2.1048250000000001E-8</v>
      </c>
      <c r="G159" s="5">
        <v>2.026907E-8</v>
      </c>
      <c r="H159" s="5">
        <v>1.9938680000000001E-8</v>
      </c>
      <c r="I159" s="5">
        <v>2.149486E-8</v>
      </c>
      <c r="J159" s="5">
        <v>2.0574039999999999E-8</v>
      </c>
      <c r="K159" s="5">
        <v>2.2417610000000001E-8</v>
      </c>
      <c r="L159" s="5">
        <v>2.2644750000000002E-8</v>
      </c>
      <c r="M159" s="5">
        <v>2.2514249999999999E-8</v>
      </c>
      <c r="N159" s="5">
        <v>2.1912699999999999E-8</v>
      </c>
      <c r="O159" s="5">
        <v>1.9627020000000001E-8</v>
      </c>
      <c r="P159" s="5">
        <v>2.2576700000000001E-8</v>
      </c>
      <c r="Q159" s="5">
        <v>2.483179E-8</v>
      </c>
      <c r="R159" s="5">
        <v>2.084412E-8</v>
      </c>
      <c r="S159" s="5">
        <v>2.2618810000000001E-8</v>
      </c>
    </row>
    <row r="160" spans="1:19" x14ac:dyDescent="0.35">
      <c r="A160" s="2">
        <v>642</v>
      </c>
      <c r="B160" s="2" t="s">
        <v>319</v>
      </c>
      <c r="C160" s="2" t="s">
        <v>320</v>
      </c>
      <c r="D160" s="5">
        <v>1.9415890000000001E-8</v>
      </c>
      <c r="E160" s="5">
        <v>1.7896659999999999E-8</v>
      </c>
      <c r="F160" s="5">
        <v>1.908487E-8</v>
      </c>
      <c r="G160" s="5">
        <v>1.8805569999999998E-8</v>
      </c>
      <c r="H160" s="5">
        <v>1.6119969999999998E-8</v>
      </c>
      <c r="I160" s="5">
        <v>1.6318409999999999E-8</v>
      </c>
      <c r="J160" s="5">
        <v>1.5920079999999999E-8</v>
      </c>
      <c r="K160" s="5">
        <v>1.4198659999999999E-8</v>
      </c>
      <c r="L160" s="5">
        <v>1.4882680000000001E-8</v>
      </c>
      <c r="M160" s="5">
        <v>1.335891E-8</v>
      </c>
      <c r="N160" s="5">
        <v>1.221351E-8</v>
      </c>
      <c r="O160" s="5">
        <v>1.245495E-8</v>
      </c>
      <c r="P160" s="5">
        <v>1.174725E-8</v>
      </c>
      <c r="Q160" s="5">
        <v>1.15793E-8</v>
      </c>
      <c r="R160" s="5">
        <v>1.1513370000000001E-8</v>
      </c>
      <c r="S160" s="5">
        <v>1.134866E-8</v>
      </c>
    </row>
    <row r="161" spans="1:19" x14ac:dyDescent="0.35">
      <c r="A161" s="2">
        <v>643</v>
      </c>
      <c r="B161" s="2" t="s">
        <v>321</v>
      </c>
      <c r="C161" s="2" t="s">
        <v>322</v>
      </c>
      <c r="D161" s="5">
        <v>1.1790749999999999E-8</v>
      </c>
      <c r="E161" s="5">
        <v>5.1884990000000001E-9</v>
      </c>
      <c r="F161" s="5">
        <v>6.2254259999999996E-9</v>
      </c>
      <c r="G161" s="5">
        <v>6.8721760000000001E-9</v>
      </c>
      <c r="H161" s="5">
        <v>5.9939730000000003E-9</v>
      </c>
      <c r="I161" s="5">
        <v>8.7116010000000007E-9</v>
      </c>
      <c r="J161" s="5">
        <v>7.1988989999999997E-9</v>
      </c>
      <c r="K161" s="5">
        <v>6.834482E-9</v>
      </c>
      <c r="L161" s="5">
        <v>7.7543479999999996E-9</v>
      </c>
      <c r="M161" s="5">
        <v>1.068566E-8</v>
      </c>
      <c r="N161" s="5">
        <v>7.2895179999999996E-9</v>
      </c>
      <c r="O161" s="5">
        <v>7.6864690000000007E-9</v>
      </c>
      <c r="P161" s="5">
        <v>6.9046260000000003E-9</v>
      </c>
      <c r="Q161" s="5">
        <v>8.3197869999999993E-9</v>
      </c>
      <c r="R161" s="5">
        <v>6.5338370000000001E-9</v>
      </c>
      <c r="S161" s="5">
        <v>7.3016100000000004E-9</v>
      </c>
    </row>
    <row r="162" spans="1:19" x14ac:dyDescent="0.35">
      <c r="A162" s="2">
        <v>646</v>
      </c>
      <c r="B162" s="2" t="s">
        <v>323</v>
      </c>
      <c r="C162" s="2" t="s">
        <v>324</v>
      </c>
      <c r="D162" s="5">
        <v>6.2383440000000005E-8</v>
      </c>
      <c r="E162" s="5">
        <v>6.2488220000000001E-8</v>
      </c>
      <c r="F162" s="5">
        <v>6.1995839999999997E-8</v>
      </c>
      <c r="G162" s="5">
        <v>5.9524669999999999E-8</v>
      </c>
      <c r="H162" s="5">
        <v>6.4696410000000004E-8</v>
      </c>
      <c r="I162" s="5">
        <v>6.5341899999999998E-8</v>
      </c>
      <c r="J162" s="5">
        <v>6.1127789999999996E-8</v>
      </c>
      <c r="K162" s="5">
        <v>6.4706419999999999E-8</v>
      </c>
      <c r="L162" s="5">
        <v>6.6730399999999998E-8</v>
      </c>
      <c r="M162" s="5">
        <v>7.0409609999999995E-8</v>
      </c>
      <c r="N162" s="5">
        <v>6.7339099999999997E-8</v>
      </c>
      <c r="O162" s="5">
        <v>6.7482809999999995E-8</v>
      </c>
      <c r="P162" s="5">
        <v>6.5930809999999996E-8</v>
      </c>
      <c r="Q162" s="5">
        <v>6.7615100000000006E-8</v>
      </c>
      <c r="R162" s="5">
        <v>6.5637790000000001E-8</v>
      </c>
      <c r="S162" s="5">
        <v>6.6654649999999998E-8</v>
      </c>
    </row>
    <row r="163" spans="1:19" x14ac:dyDescent="0.35">
      <c r="A163" s="2">
        <v>652</v>
      </c>
      <c r="B163" s="2" t="s">
        <v>325</v>
      </c>
      <c r="C163" s="2" t="s">
        <v>326</v>
      </c>
      <c r="D163" s="5">
        <v>1.2473759999999999E-8</v>
      </c>
      <c r="E163" s="5">
        <v>1.1393029999999999E-8</v>
      </c>
      <c r="F163" s="5">
        <v>1.120436E-8</v>
      </c>
      <c r="G163" s="5">
        <v>1.2195850000000001E-8</v>
      </c>
      <c r="H163" s="5">
        <v>1.282545E-8</v>
      </c>
      <c r="I163" s="5">
        <v>1.2047769999999999E-8</v>
      </c>
      <c r="J163" s="5">
        <v>1.1793059999999999E-8</v>
      </c>
      <c r="K163" s="5">
        <v>1.237223E-8</v>
      </c>
      <c r="L163" s="5">
        <v>1.1645450000000001E-8</v>
      </c>
      <c r="M163" s="5">
        <v>1.1982310000000001E-8</v>
      </c>
      <c r="N163" s="5">
        <v>1.2001689999999999E-8</v>
      </c>
      <c r="O163" s="5">
        <v>1.2610760000000001E-8</v>
      </c>
      <c r="P163" s="5">
        <v>1.439093E-8</v>
      </c>
      <c r="Q163" s="5">
        <v>1.2591479999999999E-8</v>
      </c>
      <c r="R163" s="5">
        <v>1.349075E-8</v>
      </c>
      <c r="S163" s="5">
        <v>1.348168E-8</v>
      </c>
    </row>
    <row r="164" spans="1:19" x14ac:dyDescent="0.35">
      <c r="A164" s="2">
        <v>659</v>
      </c>
      <c r="B164" s="2" t="s">
        <v>327</v>
      </c>
      <c r="C164" s="2" t="s">
        <v>328</v>
      </c>
      <c r="D164" s="5">
        <v>1.471989E-8</v>
      </c>
      <c r="E164" s="5">
        <v>1.258401E-8</v>
      </c>
      <c r="F164" s="5">
        <v>1.2311059999999999E-8</v>
      </c>
      <c r="G164" s="5">
        <v>1.477434E-8</v>
      </c>
      <c r="H164" s="5">
        <v>1.409976E-8</v>
      </c>
      <c r="I164" s="5">
        <v>1.290694E-8</v>
      </c>
      <c r="J164" s="5">
        <v>1.3186729999999999E-8</v>
      </c>
      <c r="K164" s="5">
        <v>1.360729E-8</v>
      </c>
      <c r="L164" s="5">
        <v>1.256447E-8</v>
      </c>
      <c r="M164" s="5">
        <v>1.301701E-8</v>
      </c>
      <c r="N164" s="5">
        <v>1.303394E-8</v>
      </c>
      <c r="O164" s="5">
        <v>1.366664E-8</v>
      </c>
      <c r="P164" s="5">
        <v>1.575486E-8</v>
      </c>
      <c r="Q164" s="5">
        <v>1.370032E-8</v>
      </c>
      <c r="R164" s="5">
        <v>1.4729010000000001E-8</v>
      </c>
      <c r="S164" s="5">
        <v>1.477761E-8</v>
      </c>
    </row>
    <row r="165" spans="1:19" x14ac:dyDescent="0.35">
      <c r="A165" s="2">
        <v>662</v>
      </c>
      <c r="B165" s="2" t="s">
        <v>329</v>
      </c>
      <c r="C165" s="2" t="s">
        <v>330</v>
      </c>
      <c r="D165" s="5">
        <v>1.5402439999999999E-8</v>
      </c>
      <c r="E165" s="5">
        <v>1.387076E-8</v>
      </c>
      <c r="F165" s="5">
        <v>1.339787E-8</v>
      </c>
      <c r="G165" s="5">
        <v>1.4919130000000001E-8</v>
      </c>
      <c r="H165" s="5">
        <v>1.6518170000000001E-8</v>
      </c>
      <c r="I165" s="5">
        <v>1.350149E-8</v>
      </c>
      <c r="J165" s="5">
        <v>1.4923119999999999E-8</v>
      </c>
      <c r="K165" s="5">
        <v>1.283302E-8</v>
      </c>
      <c r="L165" s="5">
        <v>1.4645309999999999E-8</v>
      </c>
      <c r="M165" s="5">
        <v>1.5710329999999999E-8</v>
      </c>
      <c r="N165" s="5">
        <v>1.5035860000000001E-8</v>
      </c>
      <c r="O165" s="5">
        <v>1.6074509999999999E-8</v>
      </c>
      <c r="P165" s="5">
        <v>1.9496189999999999E-8</v>
      </c>
      <c r="Q165" s="5">
        <v>1.5892699999999999E-8</v>
      </c>
      <c r="R165" s="5">
        <v>1.820994E-8</v>
      </c>
      <c r="S165" s="5">
        <v>1.72857E-8</v>
      </c>
    </row>
    <row r="166" spans="1:19" x14ac:dyDescent="0.35">
      <c r="A166" s="2">
        <v>670</v>
      </c>
      <c r="B166" s="2" t="s">
        <v>331</v>
      </c>
      <c r="C166" s="2" t="s">
        <v>332</v>
      </c>
      <c r="D166" s="5">
        <v>1.5916330000000001E-8</v>
      </c>
      <c r="E166" s="5">
        <v>1.410472E-8</v>
      </c>
      <c r="F166" s="5">
        <v>1.3613819999999999E-8</v>
      </c>
      <c r="G166" s="5">
        <v>1.5351059999999999E-8</v>
      </c>
      <c r="H166" s="5">
        <v>1.7002539999999999E-8</v>
      </c>
      <c r="I166" s="5">
        <v>1.383236E-8</v>
      </c>
      <c r="J166" s="5">
        <v>1.5434000000000001E-8</v>
      </c>
      <c r="K166" s="5">
        <v>1.306144E-8</v>
      </c>
      <c r="L166" s="5">
        <v>1.4879540000000001E-8</v>
      </c>
      <c r="M166" s="5">
        <v>1.6062030000000001E-8</v>
      </c>
      <c r="N166" s="5">
        <v>1.5479579999999999E-8</v>
      </c>
      <c r="O166" s="5">
        <v>1.6652110000000001E-8</v>
      </c>
      <c r="P166" s="5">
        <v>2.0246209999999999E-8</v>
      </c>
      <c r="Q166" s="5">
        <v>1.6225280000000001E-8</v>
      </c>
      <c r="R166" s="5">
        <v>1.8604869999999998E-8</v>
      </c>
      <c r="S166" s="5">
        <v>1.769946E-8</v>
      </c>
    </row>
    <row r="167" spans="1:19" x14ac:dyDescent="0.35">
      <c r="A167" s="2">
        <v>882</v>
      </c>
      <c r="B167" s="2" t="s">
        <v>333</v>
      </c>
      <c r="C167" s="2" t="s">
        <v>334</v>
      </c>
      <c r="D167" s="5">
        <v>4.6972669999999997E-9</v>
      </c>
      <c r="E167" s="5">
        <v>4.877323E-9</v>
      </c>
      <c r="F167" s="5">
        <v>4.8109330000000002E-9</v>
      </c>
      <c r="G167" s="5">
        <v>5.0431020000000003E-9</v>
      </c>
      <c r="H167" s="5">
        <v>4.8277850000000004E-9</v>
      </c>
      <c r="I167" s="5">
        <v>5.3507749999999997E-9</v>
      </c>
      <c r="J167" s="5">
        <v>4.8577680000000001E-9</v>
      </c>
      <c r="K167" s="5">
        <v>4.9884279999999997E-9</v>
      </c>
      <c r="L167" s="5">
        <v>5.1771119999999999E-9</v>
      </c>
      <c r="M167" s="5">
        <v>5.6347470000000001E-9</v>
      </c>
      <c r="N167" s="5">
        <v>5.8233110000000001E-9</v>
      </c>
      <c r="O167" s="5">
        <v>5.6032220000000002E-9</v>
      </c>
      <c r="P167" s="5">
        <v>6.2140139999999998E-9</v>
      </c>
      <c r="Q167" s="5">
        <v>5.3913229999999997E-9</v>
      </c>
      <c r="R167" s="5">
        <v>5.5962180000000001E-9</v>
      </c>
      <c r="S167" s="5">
        <v>5.6323919999999996E-9</v>
      </c>
    </row>
    <row r="168" spans="1:19" x14ac:dyDescent="0.35">
      <c r="A168" s="2">
        <v>674</v>
      </c>
      <c r="B168" s="2" t="s">
        <v>335</v>
      </c>
      <c r="C168" s="2" t="s">
        <v>336</v>
      </c>
      <c r="D168" s="5">
        <v>2.2901739999999999E-8</v>
      </c>
      <c r="E168" s="5">
        <v>2.150962E-8</v>
      </c>
      <c r="F168" s="5">
        <v>2.1605480000000001E-8</v>
      </c>
      <c r="G168" s="5">
        <v>2.0746039999999999E-8</v>
      </c>
      <c r="H168" s="5">
        <v>1.8878289999999999E-8</v>
      </c>
      <c r="I168" s="5">
        <v>1.883471E-8</v>
      </c>
      <c r="J168" s="5">
        <v>1.846478E-8</v>
      </c>
      <c r="K168" s="5">
        <v>1.6325330000000002E-8</v>
      </c>
      <c r="L168" s="5">
        <v>1.758324E-8</v>
      </c>
      <c r="M168" s="5">
        <v>1.613626E-8</v>
      </c>
      <c r="N168" s="5">
        <v>1.5330259999999999E-8</v>
      </c>
      <c r="O168" s="5">
        <v>1.6518309999999999E-8</v>
      </c>
      <c r="P168" s="5">
        <v>1.5981380000000001E-8</v>
      </c>
      <c r="Q168" s="5">
        <v>1.4812550000000001E-8</v>
      </c>
      <c r="R168" s="5">
        <v>1.415197E-8</v>
      </c>
      <c r="S168" s="5">
        <v>1.5610519999999999E-8</v>
      </c>
    </row>
    <row r="169" spans="1:19" x14ac:dyDescent="0.35">
      <c r="A169" s="2">
        <v>678</v>
      </c>
      <c r="B169" s="2" t="s">
        <v>337</v>
      </c>
      <c r="C169" s="2" t="s">
        <v>338</v>
      </c>
      <c r="D169" s="5">
        <v>1.162539E-8</v>
      </c>
      <c r="E169" s="5">
        <v>1.3493380000000001E-8</v>
      </c>
      <c r="F169" s="5">
        <v>1.186168E-8</v>
      </c>
      <c r="G169" s="5">
        <v>1.0622659999999999E-8</v>
      </c>
      <c r="H169" s="5">
        <v>1.1501080000000001E-8</v>
      </c>
      <c r="I169" s="5">
        <v>1.211496E-8</v>
      </c>
      <c r="J169" s="5">
        <v>9.905768E-9</v>
      </c>
      <c r="K169" s="5">
        <v>1.119793E-8</v>
      </c>
      <c r="L169" s="5">
        <v>1.257297E-8</v>
      </c>
      <c r="M169" s="5">
        <v>1.3412320000000001E-8</v>
      </c>
      <c r="N169" s="5">
        <v>1.1961209999999999E-8</v>
      </c>
      <c r="O169" s="5">
        <v>1.153684E-8</v>
      </c>
      <c r="P169" s="5">
        <v>1.475658E-8</v>
      </c>
      <c r="Q169" s="5">
        <v>1.5211160000000001E-8</v>
      </c>
      <c r="R169" s="5">
        <v>1.379819E-8</v>
      </c>
      <c r="S169" s="5">
        <v>1.403758E-8</v>
      </c>
    </row>
    <row r="170" spans="1:19" x14ac:dyDescent="0.35">
      <c r="A170" s="2">
        <v>682</v>
      </c>
      <c r="B170" s="2" t="s">
        <v>339</v>
      </c>
      <c r="C170" s="2" t="s">
        <v>340</v>
      </c>
      <c r="D170" s="5">
        <v>6.1060419999999994E-8</v>
      </c>
      <c r="E170" s="5">
        <v>5.4684000000000002E-8</v>
      </c>
      <c r="F170" s="5">
        <v>5.5149949999999998E-8</v>
      </c>
      <c r="G170" s="5">
        <v>5.892527E-8</v>
      </c>
      <c r="H170" s="5">
        <v>5.9966699999999994E-8</v>
      </c>
      <c r="I170" s="5">
        <v>6.5235270000000002E-8</v>
      </c>
      <c r="J170" s="5">
        <v>6.6415139999999994E-8</v>
      </c>
      <c r="K170" s="5">
        <v>6.2188009999999997E-8</v>
      </c>
      <c r="L170" s="5">
        <v>6.5862990000000002E-8</v>
      </c>
      <c r="M170" s="5">
        <v>6.6819189999999999E-8</v>
      </c>
      <c r="N170" s="5">
        <v>6.4173260000000005E-8</v>
      </c>
      <c r="O170" s="5">
        <v>5.352621E-8</v>
      </c>
      <c r="P170" s="5">
        <v>6.5919659999999995E-8</v>
      </c>
      <c r="Q170" s="5">
        <v>5.8428920000000001E-8</v>
      </c>
      <c r="R170" s="5">
        <v>6.3315900000000004E-8</v>
      </c>
      <c r="S170" s="5">
        <v>6.4363780000000002E-8</v>
      </c>
    </row>
    <row r="171" spans="1:19" x14ac:dyDescent="0.35">
      <c r="A171" s="2">
        <v>686</v>
      </c>
      <c r="B171" s="2" t="s">
        <v>341</v>
      </c>
      <c r="C171" s="2" t="s">
        <v>342</v>
      </c>
      <c r="D171" s="5">
        <v>6.0127160000000004E-8</v>
      </c>
      <c r="E171" s="5">
        <v>5.8598750000000001E-8</v>
      </c>
      <c r="F171" s="5">
        <v>5.7191880000000002E-8</v>
      </c>
      <c r="G171" s="5">
        <v>5.3002E-8</v>
      </c>
      <c r="H171" s="5">
        <v>5.5906329999999997E-8</v>
      </c>
      <c r="I171" s="5">
        <v>5.791411E-8</v>
      </c>
      <c r="J171" s="5">
        <v>4.8547820000000001E-8</v>
      </c>
      <c r="K171" s="5">
        <v>5.2600569999999998E-8</v>
      </c>
      <c r="L171" s="5">
        <v>5.5889860000000001E-8</v>
      </c>
      <c r="M171" s="5">
        <v>6.0805750000000002E-8</v>
      </c>
      <c r="N171" s="5">
        <v>4.7152990000000002E-8</v>
      </c>
      <c r="O171" s="5">
        <v>5.3161259999999999E-8</v>
      </c>
      <c r="P171" s="5">
        <v>6.4392159999999997E-8</v>
      </c>
      <c r="Q171" s="5">
        <v>5.7698269999999998E-8</v>
      </c>
      <c r="R171" s="5">
        <v>6.405145E-8</v>
      </c>
      <c r="S171" s="5">
        <v>5.7595859999999997E-8</v>
      </c>
    </row>
    <row r="172" spans="1:19" x14ac:dyDescent="0.35">
      <c r="A172" s="2">
        <v>688</v>
      </c>
      <c r="B172" s="2" t="s">
        <v>343</v>
      </c>
      <c r="C172" s="2" t="s">
        <v>344</v>
      </c>
      <c r="D172" s="5">
        <v>1.9984910000000001E-8</v>
      </c>
      <c r="E172" s="5">
        <v>1.887951E-8</v>
      </c>
      <c r="F172" s="5">
        <v>1.9976180000000001E-8</v>
      </c>
      <c r="G172" s="5">
        <v>1.9096409999999999E-8</v>
      </c>
      <c r="H172" s="5">
        <v>1.7978270000000001E-8</v>
      </c>
      <c r="I172" s="5">
        <v>1.7672409999999999E-8</v>
      </c>
      <c r="J172" s="5">
        <v>1.7267779999999999E-8</v>
      </c>
      <c r="K172" s="5">
        <v>1.5115690000000002E-8</v>
      </c>
      <c r="L172" s="5">
        <v>1.6004330000000002E-8</v>
      </c>
      <c r="M172" s="5">
        <v>1.411001E-8</v>
      </c>
      <c r="N172" s="5">
        <v>1.3138220000000001E-8</v>
      </c>
      <c r="O172" s="5">
        <v>1.355213E-8</v>
      </c>
      <c r="P172" s="5">
        <v>1.266853E-8</v>
      </c>
      <c r="Q172" s="5">
        <v>1.2422759999999999E-8</v>
      </c>
      <c r="R172" s="5">
        <v>1.2358260000000001E-8</v>
      </c>
      <c r="S172" s="5">
        <v>1.2944179999999999E-8</v>
      </c>
    </row>
    <row r="173" spans="1:19" x14ac:dyDescent="0.35">
      <c r="A173" s="2">
        <v>690</v>
      </c>
      <c r="B173" s="2" t="s">
        <v>345</v>
      </c>
      <c r="C173" s="2" t="s">
        <v>346</v>
      </c>
      <c r="D173" s="5">
        <v>6.6471059999999998E-9</v>
      </c>
      <c r="E173" s="5">
        <v>6.9534310000000004E-9</v>
      </c>
      <c r="F173" s="5">
        <v>6.8836619999999996E-9</v>
      </c>
      <c r="G173" s="5">
        <v>7.0599469999999997E-9</v>
      </c>
      <c r="H173" s="5">
        <v>6.9446230000000001E-9</v>
      </c>
      <c r="I173" s="5">
        <v>7.7321290000000008E-9</v>
      </c>
      <c r="J173" s="5">
        <v>6.7317840000000001E-9</v>
      </c>
      <c r="K173" s="5">
        <v>6.6198270000000002E-9</v>
      </c>
      <c r="L173" s="5">
        <v>7.7984289999999992E-9</v>
      </c>
      <c r="M173" s="5">
        <v>8.1686110000000003E-9</v>
      </c>
      <c r="N173" s="5">
        <v>7.1915379999999999E-9</v>
      </c>
      <c r="O173" s="5">
        <v>7.1330739999999997E-9</v>
      </c>
      <c r="P173" s="5">
        <v>6.4859259999999997E-9</v>
      </c>
      <c r="Q173" s="5">
        <v>7.1397929999999999E-9</v>
      </c>
      <c r="R173" s="5">
        <v>7.1057700000000004E-9</v>
      </c>
      <c r="S173" s="5">
        <v>7.8079439999999999E-9</v>
      </c>
    </row>
    <row r="174" spans="1:19" x14ac:dyDescent="0.35">
      <c r="A174" s="2">
        <v>694</v>
      </c>
      <c r="B174" s="2" t="s">
        <v>347</v>
      </c>
      <c r="C174" s="2" t="s">
        <v>348</v>
      </c>
      <c r="D174" s="5">
        <v>5.0621029999999997E-8</v>
      </c>
      <c r="E174" s="5">
        <v>4.8963119999999998E-8</v>
      </c>
      <c r="F174" s="5">
        <v>3.970833E-8</v>
      </c>
      <c r="G174" s="5">
        <v>4.7018479999999999E-8</v>
      </c>
      <c r="H174" s="5">
        <v>6.0905829999999995E-8</v>
      </c>
      <c r="I174" s="5">
        <v>4.8506780000000002E-8</v>
      </c>
      <c r="J174" s="5">
        <v>6.8123039999999994E-8</v>
      </c>
      <c r="K174" s="5">
        <v>3.9757270000000003E-8</v>
      </c>
      <c r="L174" s="5">
        <v>4.4925110000000002E-8</v>
      </c>
      <c r="M174" s="5">
        <v>6.6257499999999996E-8</v>
      </c>
      <c r="N174" s="5">
        <v>4.6260099999999997E-8</v>
      </c>
      <c r="O174" s="5">
        <v>6.3336500000000006E-8</v>
      </c>
      <c r="P174" s="5">
        <v>7.2741230000000003E-8</v>
      </c>
      <c r="Q174" s="5">
        <v>6.3215929999999999E-8</v>
      </c>
      <c r="R174" s="5">
        <v>5.5455620000000002E-8</v>
      </c>
      <c r="S174" s="5">
        <v>4.9990030000000003E-8</v>
      </c>
    </row>
    <row r="175" spans="1:19" x14ac:dyDescent="0.35">
      <c r="A175" s="2">
        <v>702</v>
      </c>
      <c r="B175" s="2" t="s">
        <v>349</v>
      </c>
      <c r="C175" s="2" t="s">
        <v>350</v>
      </c>
      <c r="D175" s="5">
        <v>3.4764159999999998E-8</v>
      </c>
      <c r="E175" s="5">
        <v>3.7879740000000002E-8</v>
      </c>
      <c r="F175" s="5">
        <v>3.7174269999999999E-8</v>
      </c>
      <c r="G175" s="5">
        <v>4.2033450000000001E-8</v>
      </c>
      <c r="H175" s="5">
        <v>3.4426840000000003E-8</v>
      </c>
      <c r="I175" s="5">
        <v>3.3643050000000002E-8</v>
      </c>
      <c r="J175" s="5">
        <v>3.6424480000000003E-8</v>
      </c>
      <c r="K175" s="5">
        <v>3.621555E-8</v>
      </c>
      <c r="L175" s="5">
        <v>3.4706239999999997E-8</v>
      </c>
      <c r="M175" s="5">
        <v>3.9873649999999998E-8</v>
      </c>
      <c r="N175" s="5">
        <v>4.2499939999999997E-8</v>
      </c>
      <c r="O175" s="5">
        <v>4.335093E-8</v>
      </c>
      <c r="P175" s="5">
        <v>4.3958770000000003E-8</v>
      </c>
      <c r="Q175" s="5">
        <v>3.568569E-8</v>
      </c>
      <c r="R175" s="5">
        <v>2.6278519999999999E-8</v>
      </c>
      <c r="S175" s="5">
        <v>2.6826060000000001E-8</v>
      </c>
    </row>
    <row r="176" spans="1:19" x14ac:dyDescent="0.35">
      <c r="A176" s="2">
        <v>534</v>
      </c>
      <c r="B176" s="2" t="s">
        <v>351</v>
      </c>
      <c r="C176" s="2" t="s">
        <v>352</v>
      </c>
      <c r="D176" s="5">
        <v>1.2180109999999999E-8</v>
      </c>
      <c r="E176" s="5">
        <v>1.113785E-8</v>
      </c>
      <c r="F176" s="5">
        <v>1.103887E-8</v>
      </c>
      <c r="G176" s="5">
        <v>1.176514E-8</v>
      </c>
      <c r="H176" s="5">
        <v>1.262104E-8</v>
      </c>
      <c r="I176" s="5">
        <v>1.187322E-8</v>
      </c>
      <c r="J176" s="5">
        <v>1.158181E-8</v>
      </c>
      <c r="K176" s="5">
        <v>1.2220979999999999E-8</v>
      </c>
      <c r="L176" s="5">
        <v>1.1485589999999999E-8</v>
      </c>
      <c r="M176" s="5">
        <v>1.1774879999999999E-8</v>
      </c>
      <c r="N176" s="5">
        <v>1.176909E-8</v>
      </c>
      <c r="O176" s="5">
        <v>1.2419250000000001E-8</v>
      </c>
      <c r="P176" s="5">
        <v>1.407132E-8</v>
      </c>
      <c r="Q176" s="5">
        <v>1.2364789999999999E-8</v>
      </c>
      <c r="R176" s="5">
        <v>1.324203E-8</v>
      </c>
      <c r="S176" s="5">
        <v>1.3213530000000001E-8</v>
      </c>
    </row>
    <row r="177" spans="1:19" x14ac:dyDescent="0.35">
      <c r="A177" s="2">
        <v>703</v>
      </c>
      <c r="B177" s="2" t="s">
        <v>353</v>
      </c>
      <c r="C177" s="2" t="s">
        <v>354</v>
      </c>
      <c r="D177" s="5">
        <v>2.1993359999999999E-8</v>
      </c>
      <c r="E177" s="5">
        <v>2.0223509999999999E-8</v>
      </c>
      <c r="F177" s="5">
        <v>2.2160689999999999E-8</v>
      </c>
      <c r="G177" s="5">
        <v>2.1619760000000001E-8</v>
      </c>
      <c r="H177" s="5">
        <v>1.7866420000000001E-8</v>
      </c>
      <c r="I177" s="5">
        <v>1.798732E-8</v>
      </c>
      <c r="J177" s="5">
        <v>1.7376889999999999E-8</v>
      </c>
      <c r="K177" s="5">
        <v>1.594407E-8</v>
      </c>
      <c r="L177" s="5">
        <v>1.7136920000000001E-8</v>
      </c>
      <c r="M177" s="5">
        <v>1.4745810000000001E-8</v>
      </c>
      <c r="N177" s="5">
        <v>1.443198E-8</v>
      </c>
      <c r="O177" s="5">
        <v>1.4632890000000001E-8</v>
      </c>
      <c r="P177" s="5">
        <v>1.430772E-8</v>
      </c>
      <c r="Q177" s="5">
        <v>1.3446209999999999E-8</v>
      </c>
      <c r="R177" s="5">
        <v>1.3395889999999999E-8</v>
      </c>
      <c r="S177" s="5">
        <v>1.382275E-8</v>
      </c>
    </row>
    <row r="178" spans="1:19" x14ac:dyDescent="0.35">
      <c r="A178" s="2">
        <v>705</v>
      </c>
      <c r="B178" s="2" t="s">
        <v>355</v>
      </c>
      <c r="C178" s="2" t="s">
        <v>356</v>
      </c>
      <c r="D178" s="5">
        <v>2.3839559999999999E-8</v>
      </c>
      <c r="E178" s="5">
        <v>2.20978E-8</v>
      </c>
      <c r="F178" s="5">
        <v>2.319504E-8</v>
      </c>
      <c r="G178" s="5">
        <v>2.2229089999999999E-8</v>
      </c>
      <c r="H178" s="5">
        <v>1.984579E-8</v>
      </c>
      <c r="I178" s="5">
        <v>1.9686499999999999E-8</v>
      </c>
      <c r="J178" s="5">
        <v>1.9176859999999999E-8</v>
      </c>
      <c r="K178" s="5">
        <v>1.7399620000000002E-8</v>
      </c>
      <c r="L178" s="5">
        <v>1.8604819999999999E-8</v>
      </c>
      <c r="M178" s="5">
        <v>1.7023470000000001E-8</v>
      </c>
      <c r="N178" s="5">
        <v>1.6687799999999999E-8</v>
      </c>
      <c r="O178" s="5">
        <v>1.6574200000000001E-8</v>
      </c>
      <c r="P178" s="5">
        <v>1.6474829999999999E-8</v>
      </c>
      <c r="Q178" s="5">
        <v>1.59834E-8</v>
      </c>
      <c r="R178" s="5">
        <v>1.5592860000000001E-8</v>
      </c>
      <c r="S178" s="5">
        <v>1.651252E-8</v>
      </c>
    </row>
    <row r="179" spans="1:19" x14ac:dyDescent="0.35">
      <c r="A179" s="2">
        <v>90</v>
      </c>
      <c r="B179" s="2" t="s">
        <v>357</v>
      </c>
      <c r="C179" s="2" t="s">
        <v>358</v>
      </c>
      <c r="D179" s="5">
        <v>5.6154839999999998E-9</v>
      </c>
      <c r="E179" s="5">
        <v>6.4359329999999998E-9</v>
      </c>
      <c r="F179" s="5">
        <v>6.07293E-9</v>
      </c>
      <c r="G179" s="5">
        <v>5.7251209999999997E-9</v>
      </c>
      <c r="H179" s="5">
        <v>5.2643909999999998E-9</v>
      </c>
      <c r="I179" s="5">
        <v>4.9311000000000001E-9</v>
      </c>
      <c r="J179" s="5">
        <v>6.1530289999999999E-9</v>
      </c>
      <c r="K179" s="5">
        <v>5.6592889999999999E-9</v>
      </c>
      <c r="L179" s="5">
        <v>5.395878E-9</v>
      </c>
      <c r="M179" s="5">
        <v>5.5565249999999997E-9</v>
      </c>
      <c r="N179" s="5">
        <v>6.0747060000000004E-9</v>
      </c>
      <c r="O179" s="5">
        <v>6.3949890000000002E-9</v>
      </c>
      <c r="P179" s="5">
        <v>7.3899010000000002E-9</v>
      </c>
      <c r="Q179" s="5">
        <v>6.6464469999999998E-9</v>
      </c>
      <c r="R179" s="5">
        <v>6.8632409999999999E-9</v>
      </c>
      <c r="S179" s="5">
        <v>6.9899579999999999E-9</v>
      </c>
    </row>
    <row r="180" spans="1:19" x14ac:dyDescent="0.35">
      <c r="A180" s="2">
        <v>706</v>
      </c>
      <c r="B180" s="2" t="s">
        <v>359</v>
      </c>
      <c r="C180" s="2" t="s">
        <v>360</v>
      </c>
      <c r="D180" s="5">
        <v>1.5082849999999999E-8</v>
      </c>
      <c r="E180" s="5">
        <v>1.5442250000000001E-8</v>
      </c>
      <c r="F180" s="5">
        <v>1.3881079999999999E-8</v>
      </c>
      <c r="G180" s="5">
        <v>1.4105029999999999E-8</v>
      </c>
      <c r="H180" s="5">
        <v>1.477654E-8</v>
      </c>
      <c r="I180" s="5">
        <v>1.672113E-8</v>
      </c>
      <c r="J180" s="5">
        <v>1.473059E-8</v>
      </c>
      <c r="K180" s="5">
        <v>1.5939860000000001E-8</v>
      </c>
      <c r="L180" s="5">
        <v>1.6300619999999999E-8</v>
      </c>
      <c r="M180" s="5">
        <v>1.7428809999999999E-8</v>
      </c>
      <c r="N180" s="5">
        <v>1.5071460000000001E-8</v>
      </c>
      <c r="O180" s="5">
        <v>1.510461E-8</v>
      </c>
      <c r="P180" s="5">
        <v>1.460943E-8</v>
      </c>
      <c r="Q180" s="5">
        <v>1.6058820000000001E-8</v>
      </c>
      <c r="R180" s="5">
        <v>1.6547809999999999E-8</v>
      </c>
      <c r="S180" s="5">
        <v>1.5490580000000001E-8</v>
      </c>
    </row>
    <row r="181" spans="1:19" x14ac:dyDescent="0.35">
      <c r="A181" s="2">
        <v>710</v>
      </c>
      <c r="B181" s="2" t="s">
        <v>361</v>
      </c>
      <c r="C181" s="2" t="s">
        <v>362</v>
      </c>
      <c r="D181" s="5">
        <v>1.107126E-8</v>
      </c>
      <c r="E181" s="5">
        <v>1.133765E-8</v>
      </c>
      <c r="F181" s="5">
        <v>1.2816359999999999E-8</v>
      </c>
      <c r="G181" s="5">
        <v>1.3113449999999999E-8</v>
      </c>
      <c r="H181" s="5">
        <v>1.3273160000000001E-8</v>
      </c>
      <c r="I181" s="5">
        <v>1.346174E-8</v>
      </c>
      <c r="J181" s="5">
        <v>1.341515E-8</v>
      </c>
      <c r="K181" s="5">
        <v>1.5099219999999999E-8</v>
      </c>
      <c r="L181" s="5">
        <v>1.3960369999999999E-8</v>
      </c>
      <c r="M181" s="5">
        <v>1.3704029999999999E-8</v>
      </c>
      <c r="N181" s="5">
        <v>1.384999E-8</v>
      </c>
      <c r="O181" s="5">
        <v>1.4593390000000001E-8</v>
      </c>
      <c r="P181" s="5">
        <v>1.448764E-8</v>
      </c>
      <c r="Q181" s="5">
        <v>1.4133039999999999E-8</v>
      </c>
      <c r="R181" s="5">
        <v>1.5067600000000001E-8</v>
      </c>
      <c r="S181" s="5">
        <v>1.5455910000000001E-8</v>
      </c>
    </row>
    <row r="182" spans="1:19" x14ac:dyDescent="0.35">
      <c r="A182" s="2">
        <v>410</v>
      </c>
      <c r="B182" s="2" t="s">
        <v>363</v>
      </c>
      <c r="C182" s="2" t="s">
        <v>364</v>
      </c>
      <c r="D182" s="5">
        <v>6.1346180000000003E-8</v>
      </c>
      <c r="E182" s="5">
        <v>5.7365959999999999E-8</v>
      </c>
      <c r="F182" s="5">
        <v>5.5683629999999999E-8</v>
      </c>
      <c r="G182" s="5">
        <v>6.1468219999999996E-8</v>
      </c>
      <c r="H182" s="5">
        <v>6.0575880000000001E-8</v>
      </c>
      <c r="I182" s="5">
        <v>6.0308910000000005E-8</v>
      </c>
      <c r="J182" s="5">
        <v>5.895122E-8</v>
      </c>
      <c r="K182" s="5">
        <v>5.6313310000000002E-8</v>
      </c>
      <c r="L182" s="5">
        <v>5.5632039999999998E-8</v>
      </c>
      <c r="M182" s="5">
        <v>5.2232779999999998E-8</v>
      </c>
      <c r="N182" s="5">
        <v>5.527723E-8</v>
      </c>
      <c r="O182" s="5">
        <v>5.82655E-8</v>
      </c>
      <c r="P182" s="5">
        <v>5.434645E-8</v>
      </c>
      <c r="Q182" s="5">
        <v>5.3179350000000002E-8</v>
      </c>
      <c r="R182" s="5">
        <v>5.1155089999999999E-8</v>
      </c>
      <c r="S182" s="5">
        <v>4.8766480000000002E-8</v>
      </c>
    </row>
    <row r="183" spans="1:19" x14ac:dyDescent="0.35">
      <c r="A183" s="2">
        <v>728</v>
      </c>
      <c r="B183" s="2" t="s">
        <v>365</v>
      </c>
      <c r="C183" s="2" t="s">
        <v>366</v>
      </c>
      <c r="D183" s="5">
        <v>3.2199209999999997E-8</v>
      </c>
      <c r="E183" s="5">
        <v>3.2582230000000001E-8</v>
      </c>
      <c r="F183" s="5">
        <v>3.4708080000000001E-8</v>
      </c>
      <c r="G183" s="5">
        <v>2.8496259999999999E-8</v>
      </c>
      <c r="H183" s="5">
        <v>3.3435629999999997E-8</v>
      </c>
      <c r="I183" s="5">
        <v>3.4117949999999999E-8</v>
      </c>
      <c r="J183" s="5">
        <v>3.7856630000000001E-8</v>
      </c>
      <c r="K183" s="5">
        <v>2.9160510000000001E-8</v>
      </c>
      <c r="L183" s="5">
        <v>3.4555279999999997E-8</v>
      </c>
      <c r="M183" s="5">
        <v>3.3981160000000003E-8</v>
      </c>
      <c r="N183" s="5">
        <v>3.0717939999999998E-8</v>
      </c>
      <c r="O183" s="5">
        <v>2.8838659999999999E-8</v>
      </c>
      <c r="P183" s="5">
        <v>3.357157E-8</v>
      </c>
      <c r="Q183" s="5">
        <v>3.5309600000000001E-8</v>
      </c>
      <c r="R183" s="5">
        <v>3.0613760000000002E-8</v>
      </c>
      <c r="S183" s="5">
        <v>3.227688E-8</v>
      </c>
    </row>
    <row r="184" spans="1:19" x14ac:dyDescent="0.35">
      <c r="A184" s="2">
        <v>724</v>
      </c>
      <c r="B184" s="2" t="s">
        <v>367</v>
      </c>
      <c r="C184" s="2" t="s">
        <v>368</v>
      </c>
      <c r="D184" s="5">
        <v>1.418179E-8</v>
      </c>
      <c r="E184" s="5">
        <v>1.385216E-8</v>
      </c>
      <c r="F184" s="5">
        <v>1.3278849999999999E-8</v>
      </c>
      <c r="G184" s="5">
        <v>1.349205E-8</v>
      </c>
      <c r="H184" s="5">
        <v>1.2648329999999999E-8</v>
      </c>
      <c r="I184" s="5">
        <v>1.1414499999999999E-8</v>
      </c>
      <c r="J184" s="5">
        <v>1.081838E-8</v>
      </c>
      <c r="K184" s="5">
        <v>1.0333109999999999E-8</v>
      </c>
      <c r="L184" s="5">
        <v>1.1274519999999999E-8</v>
      </c>
      <c r="M184" s="5">
        <v>1.040479E-8</v>
      </c>
      <c r="N184" s="5">
        <v>9.0785329999999998E-9</v>
      </c>
      <c r="O184" s="5">
        <v>8.8080339999999994E-9</v>
      </c>
      <c r="P184" s="5">
        <v>1.0460970000000001E-8</v>
      </c>
      <c r="Q184" s="5">
        <v>9.5844270000000004E-9</v>
      </c>
      <c r="R184" s="5">
        <v>1.037968E-8</v>
      </c>
      <c r="S184" s="5">
        <v>9.1426230000000001E-9</v>
      </c>
    </row>
    <row r="185" spans="1:19" x14ac:dyDescent="0.35">
      <c r="A185" s="2">
        <v>144</v>
      </c>
      <c r="B185" s="2" t="s">
        <v>369</v>
      </c>
      <c r="C185" s="2" t="s">
        <v>370</v>
      </c>
      <c r="D185" s="5">
        <v>2.3657260000000001E-8</v>
      </c>
      <c r="E185" s="5">
        <v>2.4384860000000001E-8</v>
      </c>
      <c r="F185" s="5">
        <v>2.5176130000000002E-8</v>
      </c>
      <c r="G185" s="5">
        <v>2.515601E-8</v>
      </c>
      <c r="H185" s="5">
        <v>2.5625019999999999E-8</v>
      </c>
      <c r="I185" s="5">
        <v>2.6681360000000001E-8</v>
      </c>
      <c r="J185" s="5">
        <v>2.5903480000000001E-8</v>
      </c>
      <c r="K185" s="5">
        <v>2.5444110000000001E-8</v>
      </c>
      <c r="L185" s="5">
        <v>2.6568119999999999E-8</v>
      </c>
      <c r="M185" s="5">
        <v>2.7449579999999999E-8</v>
      </c>
      <c r="N185" s="5">
        <v>2.7290590000000001E-8</v>
      </c>
      <c r="O185" s="5">
        <v>2.6977740000000002E-8</v>
      </c>
      <c r="P185" s="5">
        <v>2.5134920000000001E-8</v>
      </c>
      <c r="Q185" s="5">
        <v>2.875787E-8</v>
      </c>
      <c r="R185" s="5">
        <v>2.9657539999999999E-8</v>
      </c>
      <c r="S185" s="5">
        <v>3.1823719999999998E-8</v>
      </c>
    </row>
    <row r="186" spans="1:19" x14ac:dyDescent="0.35">
      <c r="A186" s="2">
        <v>275</v>
      </c>
      <c r="B186" s="2" t="s">
        <v>371</v>
      </c>
      <c r="C186" s="2" t="s">
        <v>372</v>
      </c>
      <c r="D186" s="5">
        <v>3.9522379999999997E-8</v>
      </c>
      <c r="E186" s="5">
        <v>3.8841959999999998E-8</v>
      </c>
      <c r="F186" s="5">
        <v>3.8418469999999998E-8</v>
      </c>
      <c r="G186" s="5">
        <v>4.1828189999999997E-8</v>
      </c>
      <c r="H186" s="5">
        <v>4.1585530000000002E-8</v>
      </c>
      <c r="I186" s="5">
        <v>4.4302279999999999E-8</v>
      </c>
      <c r="J186" s="5">
        <v>4.5939820000000002E-8</v>
      </c>
      <c r="K186" s="5">
        <v>4.8422910000000001E-8</v>
      </c>
      <c r="L186" s="5">
        <v>4.5779870000000002E-8</v>
      </c>
      <c r="M186" s="5">
        <v>4.9062389999999998E-8</v>
      </c>
      <c r="N186" s="5">
        <v>5.0286510000000002E-8</v>
      </c>
      <c r="O186" s="5">
        <v>5.067159E-8</v>
      </c>
      <c r="P186" s="5">
        <v>5.4186570000000003E-8</v>
      </c>
      <c r="Q186" s="5">
        <v>5.2298839999999999E-8</v>
      </c>
      <c r="R186" s="5">
        <v>5.2041089999999998E-8</v>
      </c>
      <c r="S186" s="5">
        <v>5.5838210000000001E-8</v>
      </c>
    </row>
    <row r="187" spans="1:19" x14ac:dyDescent="0.35">
      <c r="A187" s="2">
        <v>729</v>
      </c>
      <c r="B187" s="2" t="s">
        <v>373</v>
      </c>
      <c r="C187" s="2" t="s">
        <v>374</v>
      </c>
      <c r="D187" s="5">
        <v>4.7382940000000002E-8</v>
      </c>
      <c r="E187" s="5">
        <v>4.9634199999999997E-8</v>
      </c>
      <c r="F187" s="5">
        <v>4.8400330000000003E-8</v>
      </c>
      <c r="G187" s="5">
        <v>4.7333760000000002E-8</v>
      </c>
      <c r="H187" s="5">
        <v>4.7825030000000003E-8</v>
      </c>
      <c r="I187" s="5">
        <v>4.8900569999999998E-8</v>
      </c>
      <c r="J187" s="5">
        <v>4.755021E-8</v>
      </c>
      <c r="K187" s="5">
        <v>4.7675440000000003E-8</v>
      </c>
      <c r="L187" s="5">
        <v>5.0123780000000002E-8</v>
      </c>
      <c r="M187" s="5">
        <v>4.981525E-8</v>
      </c>
      <c r="N187" s="5">
        <v>4.6294419999999999E-8</v>
      </c>
      <c r="O187" s="5">
        <v>4.2306270000000002E-8</v>
      </c>
      <c r="P187" s="5">
        <v>5.119142E-8</v>
      </c>
      <c r="Q187" s="5">
        <v>4.9727019999999999E-8</v>
      </c>
      <c r="R187" s="5">
        <v>5.1650649999999998E-8</v>
      </c>
      <c r="S187" s="5">
        <v>4.3114499999999999E-8</v>
      </c>
    </row>
    <row r="188" spans="1:19" x14ac:dyDescent="0.35">
      <c r="A188" s="2">
        <v>740</v>
      </c>
      <c r="B188" s="2" t="s">
        <v>375</v>
      </c>
      <c r="C188" s="2" t="s">
        <v>376</v>
      </c>
      <c r="D188" s="5">
        <v>1.3409460000000001E-8</v>
      </c>
      <c r="E188" s="5">
        <v>1.2607729999999999E-8</v>
      </c>
      <c r="F188" s="5">
        <v>1.211794E-8</v>
      </c>
      <c r="G188" s="5">
        <v>1.282317E-8</v>
      </c>
      <c r="H188" s="5">
        <v>1.5355699999999999E-8</v>
      </c>
      <c r="I188" s="5">
        <v>1.409612E-8</v>
      </c>
      <c r="J188" s="5">
        <v>1.322096E-8</v>
      </c>
      <c r="K188" s="5">
        <v>1.186708E-8</v>
      </c>
      <c r="L188" s="5">
        <v>1.262657E-8</v>
      </c>
      <c r="M188" s="5">
        <v>1.379985E-8</v>
      </c>
      <c r="N188" s="5">
        <v>1.213231E-8</v>
      </c>
      <c r="O188" s="5">
        <v>1.371248E-8</v>
      </c>
      <c r="P188" s="5">
        <v>1.5932619999999999E-8</v>
      </c>
      <c r="Q188" s="5">
        <v>1.448284E-8</v>
      </c>
      <c r="R188" s="5">
        <v>1.3844999999999999E-8</v>
      </c>
      <c r="S188" s="5">
        <v>1.3722650000000001E-8</v>
      </c>
    </row>
    <row r="189" spans="1:19" x14ac:dyDescent="0.35">
      <c r="A189" s="2">
        <v>752</v>
      </c>
      <c r="B189" s="2" t="s">
        <v>377</v>
      </c>
      <c r="C189" s="2" t="s">
        <v>378</v>
      </c>
      <c r="D189" s="5">
        <v>5.7636080000000003E-9</v>
      </c>
      <c r="E189" s="5">
        <v>5.1794850000000003E-9</v>
      </c>
      <c r="F189" s="5">
        <v>5.1606079999999998E-9</v>
      </c>
      <c r="G189" s="5">
        <v>6.0233130000000001E-9</v>
      </c>
      <c r="H189" s="5">
        <v>4.7519889999999999E-9</v>
      </c>
      <c r="I189" s="5">
        <v>5.2522090000000001E-9</v>
      </c>
      <c r="J189" s="5">
        <v>5.3994730000000003E-9</v>
      </c>
      <c r="K189" s="5">
        <v>4.5521499999999998E-9</v>
      </c>
      <c r="L189" s="5">
        <v>5.3869799999999999E-9</v>
      </c>
      <c r="M189" s="5">
        <v>4.6178000000000003E-9</v>
      </c>
      <c r="N189" s="5">
        <v>4.2813069999999998E-9</v>
      </c>
      <c r="O189" s="5">
        <v>5.0326429999999998E-9</v>
      </c>
      <c r="P189" s="5">
        <v>4.4152689999999999E-9</v>
      </c>
      <c r="Q189" s="5">
        <v>4.1885309999999997E-9</v>
      </c>
      <c r="R189" s="5">
        <v>4.0967129999999997E-9</v>
      </c>
      <c r="S189" s="5">
        <v>4.6809390000000003E-9</v>
      </c>
    </row>
    <row r="190" spans="1:19" x14ac:dyDescent="0.35">
      <c r="A190" s="2">
        <v>756</v>
      </c>
      <c r="B190" s="2" t="s">
        <v>379</v>
      </c>
      <c r="C190" s="2" t="s">
        <v>380</v>
      </c>
      <c r="D190" s="5">
        <v>1.9849860000000001E-8</v>
      </c>
      <c r="E190" s="5">
        <v>1.7267060000000001E-8</v>
      </c>
      <c r="F190" s="5">
        <v>1.6890449999999999E-8</v>
      </c>
      <c r="G190" s="5">
        <v>1.8028580000000001E-8</v>
      </c>
      <c r="H190" s="5">
        <v>1.5775379999999999E-8</v>
      </c>
      <c r="I190" s="5">
        <v>1.5441620000000002E-8</v>
      </c>
      <c r="J190" s="5">
        <v>1.5435360000000001E-8</v>
      </c>
      <c r="K190" s="5">
        <v>1.3133150000000001E-8</v>
      </c>
      <c r="L190" s="5">
        <v>1.3582260000000001E-8</v>
      </c>
      <c r="M190" s="5">
        <v>1.295668E-8</v>
      </c>
      <c r="N190" s="5">
        <v>1.2380000000000001E-8</v>
      </c>
      <c r="O190" s="5">
        <v>1.249145E-8</v>
      </c>
      <c r="P190" s="5">
        <v>1.194589E-8</v>
      </c>
      <c r="Q190" s="5">
        <v>1.179863E-8</v>
      </c>
      <c r="R190" s="5">
        <v>1.0771949999999999E-8</v>
      </c>
      <c r="S190" s="5">
        <v>1.1075179999999999E-8</v>
      </c>
    </row>
    <row r="191" spans="1:19" x14ac:dyDescent="0.35">
      <c r="A191" s="2">
        <v>760</v>
      </c>
      <c r="B191" s="2" t="s">
        <v>381</v>
      </c>
      <c r="C191" s="2" t="s">
        <v>382</v>
      </c>
      <c r="D191" s="5">
        <v>3.3372919999999998E-8</v>
      </c>
      <c r="E191" s="5">
        <v>3.2182859999999999E-8</v>
      </c>
      <c r="F191" s="5">
        <v>3.4843200000000001E-8</v>
      </c>
      <c r="G191" s="5">
        <v>3.6843219999999998E-8</v>
      </c>
      <c r="H191" s="5">
        <v>3.8714559999999998E-8</v>
      </c>
      <c r="I191" s="5">
        <v>4.1708450000000003E-8</v>
      </c>
      <c r="J191" s="5">
        <v>4.0192509999999997E-8</v>
      </c>
      <c r="K191" s="5">
        <v>4.1936880000000002E-8</v>
      </c>
      <c r="L191" s="5">
        <v>3.9252369999999999E-8</v>
      </c>
      <c r="M191" s="5">
        <v>3.9167979999999997E-8</v>
      </c>
      <c r="N191" s="5">
        <v>3.9435259999999999E-8</v>
      </c>
      <c r="O191" s="5">
        <v>3.540841E-8</v>
      </c>
      <c r="P191" s="5">
        <v>3.8608499999999998E-8</v>
      </c>
      <c r="Q191" s="5">
        <v>3.7749629999999998E-8</v>
      </c>
      <c r="R191" s="5">
        <v>3.9337879999999999E-8</v>
      </c>
      <c r="S191" s="5">
        <v>4.0529119999999997E-8</v>
      </c>
    </row>
    <row r="192" spans="1:19" x14ac:dyDescent="0.35">
      <c r="A192" s="2">
        <v>158</v>
      </c>
      <c r="B192" s="2" t="s">
        <v>383</v>
      </c>
      <c r="C192" s="2" t="s">
        <v>384</v>
      </c>
      <c r="D192" s="5">
        <v>3.7725029999999998E-8</v>
      </c>
      <c r="E192" s="5">
        <v>3.780853E-8</v>
      </c>
      <c r="F192" s="5">
        <v>3.794523E-8</v>
      </c>
      <c r="G192" s="5">
        <v>3.7445649999999998E-8</v>
      </c>
      <c r="H192" s="5">
        <v>3.8848900000000001E-8</v>
      </c>
      <c r="I192" s="5">
        <v>3.841202E-8</v>
      </c>
      <c r="J192" s="5">
        <v>3.7505470000000002E-8</v>
      </c>
      <c r="K192" s="5">
        <v>3.8147530000000001E-8</v>
      </c>
      <c r="L192" s="5">
        <v>3.7576760000000002E-8</v>
      </c>
      <c r="M192" s="5">
        <v>3.6578700000000003E-8</v>
      </c>
      <c r="N192" s="5">
        <v>3.7119379999999998E-8</v>
      </c>
      <c r="O192" s="5">
        <v>3.6903939999999998E-8</v>
      </c>
      <c r="P192" s="5">
        <v>3.5473589999999999E-8</v>
      </c>
      <c r="Q192" s="5">
        <v>3.3050710000000003E-8</v>
      </c>
      <c r="R192" s="5">
        <v>2.9882569999999999E-8</v>
      </c>
      <c r="S192" s="5">
        <v>2.938837E-8</v>
      </c>
    </row>
    <row r="193" spans="1:19" x14ac:dyDescent="0.35">
      <c r="A193" s="2">
        <v>762</v>
      </c>
      <c r="B193" s="2" t="s">
        <v>385</v>
      </c>
      <c r="C193" s="2" t="s">
        <v>386</v>
      </c>
      <c r="D193" s="5">
        <v>1.785199E-8</v>
      </c>
      <c r="E193" s="5">
        <v>1.6548770000000001E-8</v>
      </c>
      <c r="F193" s="5">
        <v>1.672057E-8</v>
      </c>
      <c r="G193" s="5">
        <v>1.7267910000000001E-8</v>
      </c>
      <c r="H193" s="5">
        <v>1.6999320000000002E-8</v>
      </c>
      <c r="I193" s="5">
        <v>1.918305E-8</v>
      </c>
      <c r="J193" s="5">
        <v>1.6380860000000001E-8</v>
      </c>
      <c r="K193" s="5">
        <v>1.6692509999999999E-8</v>
      </c>
      <c r="L193" s="5">
        <v>1.642746E-8</v>
      </c>
      <c r="M193" s="5">
        <v>1.6356479999999999E-8</v>
      </c>
      <c r="N193" s="5">
        <v>1.6754110000000001E-8</v>
      </c>
      <c r="O193" s="5">
        <v>1.5679159999999999E-8</v>
      </c>
      <c r="P193" s="5">
        <v>1.6092549999999999E-8</v>
      </c>
      <c r="Q193" s="5">
        <v>1.5715880000000001E-8</v>
      </c>
      <c r="R193" s="5">
        <v>1.627868E-8</v>
      </c>
      <c r="S193" s="5">
        <v>1.7391409999999998E-8</v>
      </c>
    </row>
    <row r="194" spans="1:19" x14ac:dyDescent="0.35">
      <c r="A194" s="2">
        <v>834</v>
      </c>
      <c r="B194" s="2" t="s">
        <v>387</v>
      </c>
      <c r="C194" s="2" t="s">
        <v>388</v>
      </c>
      <c r="D194" s="5">
        <v>1.628909E-8</v>
      </c>
      <c r="E194" s="5">
        <v>1.460057E-8</v>
      </c>
      <c r="F194" s="5">
        <v>1.5219630000000001E-8</v>
      </c>
      <c r="G194" s="5">
        <v>1.2211419999999999E-8</v>
      </c>
      <c r="H194" s="5">
        <v>1.602962E-8</v>
      </c>
      <c r="I194" s="5">
        <v>1.5814900000000001E-8</v>
      </c>
      <c r="J194" s="5">
        <v>1.425264E-8</v>
      </c>
      <c r="K194" s="5">
        <v>1.4977610000000002E-8</v>
      </c>
      <c r="L194" s="5">
        <v>1.399228E-8</v>
      </c>
      <c r="M194" s="5">
        <v>1.5251229999999999E-8</v>
      </c>
      <c r="N194" s="5">
        <v>1.3897650000000001E-8</v>
      </c>
      <c r="O194" s="5">
        <v>1.354961E-8</v>
      </c>
      <c r="P194" s="5">
        <v>1.5129859999999999E-8</v>
      </c>
      <c r="Q194" s="5">
        <v>1.487577E-8</v>
      </c>
      <c r="R194" s="5">
        <v>1.2171619999999999E-8</v>
      </c>
      <c r="S194" s="5">
        <v>1.3071080000000001E-8</v>
      </c>
    </row>
    <row r="195" spans="1:19" x14ac:dyDescent="0.35">
      <c r="A195" s="2">
        <v>764</v>
      </c>
      <c r="B195" s="2" t="s">
        <v>389</v>
      </c>
      <c r="C195" s="2" t="s">
        <v>390</v>
      </c>
      <c r="D195" s="5">
        <v>3.0800769999999998E-8</v>
      </c>
      <c r="E195" s="5">
        <v>3.9265609999999997E-8</v>
      </c>
      <c r="F195" s="5">
        <v>3.6102219999999999E-8</v>
      </c>
      <c r="G195" s="5">
        <v>3.1664880000000001E-8</v>
      </c>
      <c r="H195" s="5">
        <v>3.813611E-8</v>
      </c>
      <c r="I195" s="5">
        <v>3.2186409999999999E-8</v>
      </c>
      <c r="J195" s="5">
        <v>3.286777E-8</v>
      </c>
      <c r="K195" s="5">
        <v>3.550027E-8</v>
      </c>
      <c r="L195" s="5">
        <v>2.9163479999999999E-8</v>
      </c>
      <c r="M195" s="5">
        <v>3.3223099999999998E-8</v>
      </c>
      <c r="N195" s="5">
        <v>3.2661649999999999E-8</v>
      </c>
      <c r="O195" s="5">
        <v>3.3480119999999998E-8</v>
      </c>
      <c r="P195" s="5">
        <v>3.0421780000000002E-8</v>
      </c>
      <c r="Q195" s="5">
        <v>3.4381520000000002E-8</v>
      </c>
      <c r="R195" s="5">
        <v>2.6515460000000001E-8</v>
      </c>
      <c r="S195" s="5">
        <v>2.8617189999999998E-8</v>
      </c>
    </row>
    <row r="196" spans="1:19" x14ac:dyDescent="0.35">
      <c r="A196" s="2">
        <v>626</v>
      </c>
      <c r="B196" s="2" t="s">
        <v>391</v>
      </c>
      <c r="C196" s="2" t="s">
        <v>392</v>
      </c>
      <c r="D196" s="5">
        <v>7.8290199999999999E-9</v>
      </c>
      <c r="E196" s="5">
        <v>9.8711640000000005E-9</v>
      </c>
      <c r="F196" s="5">
        <v>9.2955560000000001E-9</v>
      </c>
      <c r="G196" s="5">
        <v>9.8420989999999998E-9</v>
      </c>
      <c r="H196" s="5">
        <v>8.5587560000000007E-9</v>
      </c>
      <c r="I196" s="5">
        <v>9.0744570000000008E-9</v>
      </c>
      <c r="J196" s="5">
        <v>9.2954879999999999E-9</v>
      </c>
      <c r="K196" s="5">
        <v>7.4428329999999997E-9</v>
      </c>
      <c r="L196" s="5">
        <v>8.7146119999999994E-9</v>
      </c>
      <c r="M196" s="5">
        <v>9.0212359999999993E-9</v>
      </c>
      <c r="N196" s="5">
        <v>6.8844290000000001E-9</v>
      </c>
      <c r="O196" s="5">
        <v>9.5427330000000007E-9</v>
      </c>
      <c r="P196" s="5">
        <v>7.8083939999999994E-9</v>
      </c>
      <c r="Q196" s="5">
        <v>7.5023829999999996E-9</v>
      </c>
      <c r="R196" s="5">
        <v>9.1836860000000005E-9</v>
      </c>
      <c r="S196" s="5">
        <v>1.039333E-8</v>
      </c>
    </row>
    <row r="197" spans="1:19" x14ac:dyDescent="0.35">
      <c r="A197" s="2">
        <v>768</v>
      </c>
      <c r="B197" s="2" t="s">
        <v>393</v>
      </c>
      <c r="C197" s="2" t="s">
        <v>394</v>
      </c>
      <c r="D197" s="5">
        <v>4.2621040000000001E-8</v>
      </c>
      <c r="E197" s="5">
        <v>5.2881480000000003E-8</v>
      </c>
      <c r="F197" s="5">
        <v>4.9594489999999998E-8</v>
      </c>
      <c r="G197" s="5">
        <v>4.4505270000000001E-8</v>
      </c>
      <c r="H197" s="5">
        <v>5.369623E-8</v>
      </c>
      <c r="I197" s="5">
        <v>5.4849930000000002E-8</v>
      </c>
      <c r="J197" s="5">
        <v>4.5559590000000001E-8</v>
      </c>
      <c r="K197" s="5">
        <v>4.3603229999999997E-8</v>
      </c>
      <c r="L197" s="5">
        <v>4.5621330000000001E-8</v>
      </c>
      <c r="M197" s="5">
        <v>4.4713740000000002E-8</v>
      </c>
      <c r="N197" s="5">
        <v>3.8106089999999999E-8</v>
      </c>
      <c r="O197" s="5">
        <v>3.8977510000000003E-8</v>
      </c>
      <c r="P197" s="5">
        <v>5.4400800000000001E-8</v>
      </c>
      <c r="Q197" s="5">
        <v>5.0577580000000003E-8</v>
      </c>
      <c r="R197" s="5">
        <v>4.8725150000000003E-8</v>
      </c>
      <c r="S197" s="5">
        <v>4.4760639999999997E-8</v>
      </c>
    </row>
    <row r="198" spans="1:19" x14ac:dyDescent="0.35">
      <c r="A198" s="2">
        <v>776</v>
      </c>
      <c r="B198" s="2" t="s">
        <v>395</v>
      </c>
      <c r="C198" s="2" t="s">
        <v>396</v>
      </c>
      <c r="D198" s="5">
        <v>5.7784279999999996E-9</v>
      </c>
      <c r="E198" s="5">
        <v>5.9202869999999999E-9</v>
      </c>
      <c r="F198" s="5">
        <v>5.6373470000000001E-9</v>
      </c>
      <c r="G198" s="5">
        <v>6.0602369999999996E-9</v>
      </c>
      <c r="H198" s="5">
        <v>6.0172419999999996E-9</v>
      </c>
      <c r="I198" s="5">
        <v>5.382984E-9</v>
      </c>
      <c r="J198" s="5">
        <v>5.3453079999999998E-9</v>
      </c>
      <c r="K198" s="5">
        <v>5.8468849999999999E-9</v>
      </c>
      <c r="L198" s="5">
        <v>5.2620969999999997E-9</v>
      </c>
      <c r="M198" s="5">
        <v>5.5139160000000003E-9</v>
      </c>
      <c r="N198" s="5">
        <v>5.4122970000000003E-9</v>
      </c>
      <c r="O198" s="5">
        <v>6.012946E-9</v>
      </c>
      <c r="P198" s="5">
        <v>5.9260800000000003E-9</v>
      </c>
      <c r="Q198" s="5">
        <v>6.3911620000000003E-9</v>
      </c>
      <c r="R198" s="5">
        <v>6.2101670000000002E-9</v>
      </c>
      <c r="S198" s="5">
        <v>6.2097080000000002E-9</v>
      </c>
    </row>
    <row r="199" spans="1:19" x14ac:dyDescent="0.35">
      <c r="A199" s="2">
        <v>780</v>
      </c>
      <c r="B199" s="2" t="s">
        <v>397</v>
      </c>
      <c r="C199" s="2" t="s">
        <v>398</v>
      </c>
      <c r="D199" s="5">
        <v>1.7326410000000001E-8</v>
      </c>
      <c r="E199" s="5">
        <v>1.484401E-8</v>
      </c>
      <c r="F199" s="5">
        <v>1.522024E-8</v>
      </c>
      <c r="G199" s="5">
        <v>1.7086890000000001E-8</v>
      </c>
      <c r="H199" s="5">
        <v>1.848584E-8</v>
      </c>
      <c r="I199" s="5">
        <v>1.520252E-8</v>
      </c>
      <c r="J199" s="5">
        <v>1.619834E-8</v>
      </c>
      <c r="K199" s="5">
        <v>1.5523589999999999E-8</v>
      </c>
      <c r="L199" s="5">
        <v>1.5807689999999999E-8</v>
      </c>
      <c r="M199" s="5">
        <v>1.684634E-8</v>
      </c>
      <c r="N199" s="5">
        <v>1.700767E-8</v>
      </c>
      <c r="O199" s="5">
        <v>1.7649060000000001E-8</v>
      </c>
      <c r="P199" s="5">
        <v>2.1724309999999999E-8</v>
      </c>
      <c r="Q199" s="5">
        <v>1.7990959999999999E-8</v>
      </c>
      <c r="R199" s="5">
        <v>1.9234330000000001E-8</v>
      </c>
      <c r="S199" s="5">
        <v>1.8616680000000001E-8</v>
      </c>
    </row>
    <row r="200" spans="1:19" x14ac:dyDescent="0.35">
      <c r="A200" s="2">
        <v>788</v>
      </c>
      <c r="B200" s="2" t="s">
        <v>399</v>
      </c>
      <c r="C200" s="2" t="s">
        <v>400</v>
      </c>
      <c r="D200" s="5">
        <v>3.9942940000000003E-8</v>
      </c>
      <c r="E200" s="5">
        <v>4.0576380000000001E-8</v>
      </c>
      <c r="F200" s="5">
        <v>3.9494419999999998E-8</v>
      </c>
      <c r="G200" s="5">
        <v>3.6451529999999997E-8</v>
      </c>
      <c r="H200" s="5">
        <v>4.0272769999999999E-8</v>
      </c>
      <c r="I200" s="5">
        <v>3.9750049999999998E-8</v>
      </c>
      <c r="J200" s="5">
        <v>3.8894709999999999E-8</v>
      </c>
      <c r="K200" s="5">
        <v>4.3541980000000001E-8</v>
      </c>
      <c r="L200" s="5">
        <v>3.7690549999999999E-8</v>
      </c>
      <c r="M200" s="5">
        <v>3.535753E-8</v>
      </c>
      <c r="N200" s="5">
        <v>4.2025540000000001E-8</v>
      </c>
      <c r="O200" s="5">
        <v>4.2222610000000002E-8</v>
      </c>
      <c r="P200" s="5">
        <v>3.7539830000000003E-8</v>
      </c>
      <c r="Q200" s="5">
        <v>4.30203E-8</v>
      </c>
      <c r="R200" s="5">
        <v>3.8554839999999999E-8</v>
      </c>
      <c r="S200" s="5">
        <v>4.13973E-8</v>
      </c>
    </row>
    <row r="201" spans="1:19" x14ac:dyDescent="0.35">
      <c r="A201" s="2">
        <v>792</v>
      </c>
      <c r="B201" s="2" t="s">
        <v>401</v>
      </c>
      <c r="C201" s="2" t="s">
        <v>402</v>
      </c>
      <c r="D201" s="5">
        <v>1.6869899999999999E-8</v>
      </c>
      <c r="E201" s="5">
        <v>1.6079159999999999E-8</v>
      </c>
      <c r="F201" s="5">
        <v>1.608865E-8</v>
      </c>
      <c r="G201" s="5">
        <v>1.6935910000000001E-8</v>
      </c>
      <c r="H201" s="5">
        <v>1.661068E-8</v>
      </c>
      <c r="I201" s="5">
        <v>1.7650269999999999E-8</v>
      </c>
      <c r="J201" s="5">
        <v>1.7131929999999998E-8</v>
      </c>
      <c r="K201" s="5">
        <v>1.6876050000000001E-8</v>
      </c>
      <c r="L201" s="5">
        <v>1.6592770000000001E-8</v>
      </c>
      <c r="M201" s="5">
        <v>1.5211619999999999E-8</v>
      </c>
      <c r="N201" s="5">
        <v>1.5525509999999999E-8</v>
      </c>
      <c r="O201" s="5">
        <v>1.5196849999999999E-8</v>
      </c>
      <c r="P201" s="5">
        <v>1.559704E-8</v>
      </c>
      <c r="Q201" s="5">
        <v>1.498703E-8</v>
      </c>
      <c r="R201" s="5">
        <v>1.557653E-8</v>
      </c>
      <c r="S201" s="5">
        <v>1.6384180000000001E-8</v>
      </c>
    </row>
    <row r="202" spans="1:19" x14ac:dyDescent="0.35">
      <c r="A202" s="2">
        <v>795</v>
      </c>
      <c r="B202" s="2" t="s">
        <v>403</v>
      </c>
      <c r="C202" s="2" t="s">
        <v>404</v>
      </c>
      <c r="D202" s="5">
        <v>3.5589560000000002E-8</v>
      </c>
      <c r="E202" s="5">
        <v>3.9194570000000003E-8</v>
      </c>
      <c r="F202" s="5">
        <v>3.3395259999999999E-8</v>
      </c>
      <c r="G202" s="5">
        <v>4.1041649999999999E-8</v>
      </c>
      <c r="H202" s="5">
        <v>4.1208150000000002E-8</v>
      </c>
      <c r="I202" s="5">
        <v>4.4461729999999998E-8</v>
      </c>
      <c r="J202" s="5">
        <v>4.2057709999999999E-8</v>
      </c>
      <c r="K202" s="5">
        <v>4.3445060000000002E-8</v>
      </c>
      <c r="L202" s="5">
        <v>4.2308950000000002E-8</v>
      </c>
      <c r="M202" s="5">
        <v>4.2358670000000003E-8</v>
      </c>
      <c r="N202" s="5">
        <v>4.529057E-8</v>
      </c>
      <c r="O202" s="5">
        <v>4.8127300000000001E-8</v>
      </c>
      <c r="P202" s="5">
        <v>4.0526819999999998E-8</v>
      </c>
      <c r="Q202" s="5">
        <v>3.985927E-8</v>
      </c>
      <c r="R202" s="5">
        <v>4.3403190000000003E-8</v>
      </c>
      <c r="S202" s="5">
        <v>4.8139099999999997E-8</v>
      </c>
    </row>
    <row r="203" spans="1:19" x14ac:dyDescent="0.35">
      <c r="A203" s="2">
        <v>796</v>
      </c>
      <c r="B203" s="2" t="s">
        <v>405</v>
      </c>
      <c r="C203" s="2" t="s">
        <v>406</v>
      </c>
      <c r="D203" s="5">
        <v>1.102208E-8</v>
      </c>
      <c r="E203" s="5">
        <v>1.0327629999999999E-8</v>
      </c>
      <c r="F203" s="5">
        <v>1.068758E-8</v>
      </c>
      <c r="G203" s="5">
        <v>1.0787290000000001E-8</v>
      </c>
      <c r="H203" s="5">
        <v>1.1260429999999999E-8</v>
      </c>
      <c r="I203" s="5">
        <v>1.079799E-8</v>
      </c>
      <c r="J203" s="5">
        <v>1.052721E-8</v>
      </c>
      <c r="K203" s="5">
        <v>9.6237040000000006E-9</v>
      </c>
      <c r="L203" s="5">
        <v>9.7001929999999995E-9</v>
      </c>
      <c r="M203" s="5">
        <v>1.1561049999999999E-8</v>
      </c>
      <c r="N203" s="5">
        <v>1.029706E-8</v>
      </c>
      <c r="O203" s="5">
        <v>1.076326E-8</v>
      </c>
      <c r="P203" s="5">
        <v>1.048314E-8</v>
      </c>
      <c r="Q203" s="5">
        <v>9.6159999999999999E-9</v>
      </c>
      <c r="R203" s="5">
        <v>1.148529E-8</v>
      </c>
      <c r="S203" s="5">
        <v>1.269574E-8</v>
      </c>
    </row>
    <row r="204" spans="1:19" x14ac:dyDescent="0.35">
      <c r="A204" s="2">
        <v>800</v>
      </c>
      <c r="B204" s="2" t="s">
        <v>408</v>
      </c>
      <c r="C204" s="2" t="s">
        <v>409</v>
      </c>
      <c r="D204" s="5">
        <v>3.3551670000000002E-8</v>
      </c>
      <c r="E204" s="5">
        <v>3.1377249999999997E-8</v>
      </c>
      <c r="F204" s="5">
        <v>3.3614760000000003E-8</v>
      </c>
      <c r="G204" s="5">
        <v>2.6305970000000001E-8</v>
      </c>
      <c r="H204" s="5">
        <v>3.3195E-8</v>
      </c>
      <c r="I204" s="5">
        <v>3.1951429999999997E-8</v>
      </c>
      <c r="J204" s="5">
        <v>2.7251669999999999E-8</v>
      </c>
      <c r="K204" s="5">
        <v>3.096168E-8</v>
      </c>
      <c r="L204" s="5">
        <v>3.0708639999999998E-8</v>
      </c>
      <c r="M204" s="5">
        <v>3.393409E-8</v>
      </c>
      <c r="N204" s="5">
        <v>3.2602669999999998E-8</v>
      </c>
      <c r="O204" s="5">
        <v>3.0590820000000001E-8</v>
      </c>
      <c r="P204" s="5">
        <v>3.1059880000000003E-8</v>
      </c>
      <c r="Q204" s="5">
        <v>3.2867940000000001E-8</v>
      </c>
      <c r="R204" s="5">
        <v>2.9098149999999998E-8</v>
      </c>
      <c r="S204" s="5">
        <v>3.0436080000000001E-8</v>
      </c>
    </row>
    <row r="205" spans="1:19" x14ac:dyDescent="0.35">
      <c r="A205" s="2">
        <v>804</v>
      </c>
      <c r="B205" s="2" t="s">
        <v>410</v>
      </c>
      <c r="C205" s="2" t="s">
        <v>411</v>
      </c>
      <c r="D205" s="5">
        <v>1.1809469999999999E-8</v>
      </c>
      <c r="E205" s="5">
        <v>1.1804160000000001E-8</v>
      </c>
      <c r="F205" s="5">
        <v>1.2663779999999999E-8</v>
      </c>
      <c r="G205" s="5">
        <v>1.276583E-8</v>
      </c>
      <c r="H205" s="5">
        <v>1.1489969999999999E-8</v>
      </c>
      <c r="I205" s="5">
        <v>1.3141319999999999E-8</v>
      </c>
      <c r="J205" s="5">
        <v>1.242022E-8</v>
      </c>
      <c r="K205" s="5">
        <v>1.21988E-8</v>
      </c>
      <c r="L205" s="5">
        <v>1.213482E-8</v>
      </c>
      <c r="M205" s="5">
        <v>1.042834E-8</v>
      </c>
      <c r="N205" s="5">
        <v>1.0077210000000001E-8</v>
      </c>
      <c r="O205" s="5">
        <v>1.061956E-8</v>
      </c>
      <c r="P205" s="5">
        <v>1.031871E-8</v>
      </c>
      <c r="Q205" s="5">
        <v>9.9105950000000001E-9</v>
      </c>
      <c r="R205" s="5">
        <v>9.8268769999999998E-9</v>
      </c>
      <c r="S205" s="5">
        <v>9.7684189999999997E-9</v>
      </c>
    </row>
    <row r="206" spans="1:19" x14ac:dyDescent="0.35">
      <c r="A206" s="2">
        <v>784</v>
      </c>
      <c r="B206" s="2" t="s">
        <v>412</v>
      </c>
      <c r="C206" s="2" t="s">
        <v>413</v>
      </c>
      <c r="D206" s="5">
        <v>7.2048889999999997E-8</v>
      </c>
      <c r="E206" s="5">
        <v>6.4637939999999994E-8</v>
      </c>
      <c r="F206" s="5">
        <v>6.2658839999999994E-8</v>
      </c>
      <c r="G206" s="5">
        <v>6.7166839999999997E-8</v>
      </c>
      <c r="H206" s="5">
        <v>6.7696610000000002E-8</v>
      </c>
      <c r="I206" s="5">
        <v>7.3105259999999995E-8</v>
      </c>
      <c r="J206" s="5">
        <v>7.3184230000000003E-8</v>
      </c>
      <c r="K206" s="5">
        <v>7.1261500000000006E-8</v>
      </c>
      <c r="L206" s="5">
        <v>7.1334689999999997E-8</v>
      </c>
      <c r="M206" s="5">
        <v>7.2376159999999997E-8</v>
      </c>
      <c r="N206" s="5">
        <v>6.733176E-8</v>
      </c>
      <c r="O206" s="5">
        <v>5.9001730000000001E-8</v>
      </c>
      <c r="P206" s="5">
        <v>7.2057740000000006E-8</v>
      </c>
      <c r="Q206" s="5">
        <v>6.5271439999999997E-8</v>
      </c>
      <c r="R206" s="5">
        <v>6.8721539999999997E-8</v>
      </c>
      <c r="S206" s="5">
        <v>6.6868969999999998E-8</v>
      </c>
    </row>
    <row r="207" spans="1:19" x14ac:dyDescent="0.35">
      <c r="A207" s="2">
        <v>826</v>
      </c>
      <c r="B207" s="2" t="s">
        <v>414</v>
      </c>
      <c r="C207" s="2" t="s">
        <v>415</v>
      </c>
      <c r="D207" s="5">
        <v>1.644168E-8</v>
      </c>
      <c r="E207" s="5">
        <v>1.420637E-8</v>
      </c>
      <c r="F207" s="5">
        <v>1.323549E-8</v>
      </c>
      <c r="G207" s="5">
        <v>1.355934E-8</v>
      </c>
      <c r="H207" s="5">
        <v>1.296426E-8</v>
      </c>
      <c r="I207" s="5">
        <v>1.2881429999999999E-8</v>
      </c>
      <c r="J207" s="5">
        <v>1.232417E-8</v>
      </c>
      <c r="K207" s="5">
        <v>1.0899810000000001E-8</v>
      </c>
      <c r="L207" s="5">
        <v>1.158697E-8</v>
      </c>
      <c r="M207" s="5">
        <v>1.1015589999999999E-8</v>
      </c>
      <c r="N207" s="5">
        <v>1.079949E-8</v>
      </c>
      <c r="O207" s="5">
        <v>1.1126849999999999E-8</v>
      </c>
      <c r="P207" s="5">
        <v>1.01969E-8</v>
      </c>
      <c r="Q207" s="5">
        <v>9.5886489999999997E-9</v>
      </c>
      <c r="R207" s="5">
        <v>8.9860809999999995E-9</v>
      </c>
      <c r="S207" s="5">
        <v>8.9250759999999999E-9</v>
      </c>
    </row>
    <row r="208" spans="1:19" x14ac:dyDescent="0.35">
      <c r="A208" s="2">
        <v>840</v>
      </c>
      <c r="B208" s="2" t="s">
        <v>416</v>
      </c>
      <c r="C208" s="2" t="s">
        <v>417</v>
      </c>
      <c r="D208" s="5">
        <v>1.2401849999999999E-8</v>
      </c>
      <c r="E208" s="5">
        <v>1.3584320000000001E-8</v>
      </c>
      <c r="F208" s="5">
        <v>1.280699E-8</v>
      </c>
      <c r="G208" s="5">
        <v>1.0797810000000001E-8</v>
      </c>
      <c r="H208" s="5">
        <v>1.14671E-8</v>
      </c>
      <c r="I208" s="5">
        <v>1.035194E-8</v>
      </c>
      <c r="J208" s="5">
        <v>1.1497250000000001E-8</v>
      </c>
      <c r="K208" s="5">
        <v>9.2961550000000008E-9</v>
      </c>
      <c r="L208" s="5">
        <v>9.7432259999999992E-9</v>
      </c>
      <c r="M208" s="5">
        <v>1.019278E-8</v>
      </c>
      <c r="N208" s="5">
        <v>9.6678740000000005E-9</v>
      </c>
      <c r="O208" s="5">
        <v>9.0555490000000003E-9</v>
      </c>
      <c r="P208" s="5">
        <v>1.0996979999999999E-8</v>
      </c>
      <c r="Q208" s="5">
        <v>8.4860730000000008E-9</v>
      </c>
      <c r="R208" s="5">
        <v>9.6134270000000002E-9</v>
      </c>
      <c r="S208" s="5">
        <v>9.212799E-9</v>
      </c>
    </row>
    <row r="209" spans="1:19" x14ac:dyDescent="0.35">
      <c r="A209" s="2">
        <v>858</v>
      </c>
      <c r="B209" s="2" t="s">
        <v>418</v>
      </c>
      <c r="C209" s="2" t="s">
        <v>419</v>
      </c>
      <c r="D209" s="5">
        <v>6.1793790000000003E-9</v>
      </c>
      <c r="E209" s="5">
        <v>5.3917259999999999E-9</v>
      </c>
      <c r="F209" s="5">
        <v>5.4244360000000003E-9</v>
      </c>
      <c r="G209" s="5">
        <v>5.6771279999999996E-9</v>
      </c>
      <c r="H209" s="5">
        <v>6.3417190000000004E-9</v>
      </c>
      <c r="I209" s="5">
        <v>5.7480620000000003E-9</v>
      </c>
      <c r="J209" s="5">
        <v>5.0700719999999999E-9</v>
      </c>
      <c r="K209" s="5">
        <v>5.9153099999999999E-9</v>
      </c>
      <c r="L209" s="5">
        <v>5.4692160000000002E-9</v>
      </c>
      <c r="M209" s="5">
        <v>5.2013629999999996E-9</v>
      </c>
      <c r="N209" s="5">
        <v>4.7691099999999999E-9</v>
      </c>
      <c r="O209" s="5">
        <v>5.83102E-9</v>
      </c>
      <c r="P209" s="5">
        <v>5.4189320000000002E-9</v>
      </c>
      <c r="Q209" s="5">
        <v>5.417351E-9</v>
      </c>
      <c r="R209" s="5">
        <v>5.5283120000000001E-9</v>
      </c>
      <c r="S209" s="5">
        <v>5.1839580000000001E-9</v>
      </c>
    </row>
    <row r="210" spans="1:19" x14ac:dyDescent="0.35">
      <c r="A210" s="2">
        <v>860</v>
      </c>
      <c r="B210" s="2" t="s">
        <v>420</v>
      </c>
      <c r="C210" s="2" t="s">
        <v>421</v>
      </c>
      <c r="D210" s="5">
        <v>3.2963190000000003E-8</v>
      </c>
      <c r="E210" s="5">
        <v>3.3332789999999997E-8</v>
      </c>
      <c r="F210" s="5">
        <v>3.0540569999999997E-8</v>
      </c>
      <c r="G210" s="5">
        <v>3.3289429999999999E-8</v>
      </c>
      <c r="H210" s="5">
        <v>3.6111590000000001E-8</v>
      </c>
      <c r="I210" s="5">
        <v>3.9262510000000002E-8</v>
      </c>
      <c r="J210" s="5">
        <v>3.796445E-8</v>
      </c>
      <c r="K210" s="5">
        <v>3.886783E-8</v>
      </c>
      <c r="L210" s="5">
        <v>3.7887779999999998E-8</v>
      </c>
      <c r="M210" s="5">
        <v>3.9868930000000002E-8</v>
      </c>
      <c r="N210" s="5">
        <v>4.0966660000000003E-8</v>
      </c>
      <c r="O210" s="5">
        <v>3.821516E-8</v>
      </c>
      <c r="P210" s="5">
        <v>3.5085759999999997E-8</v>
      </c>
      <c r="Q210" s="5">
        <v>3.466139E-8</v>
      </c>
      <c r="R210" s="5">
        <v>3.6004600000000002E-8</v>
      </c>
      <c r="S210" s="5">
        <v>3.662436E-8</v>
      </c>
    </row>
    <row r="211" spans="1:19" x14ac:dyDescent="0.35">
      <c r="A211" s="2">
        <v>548</v>
      </c>
      <c r="B211" s="2" t="s">
        <v>422</v>
      </c>
      <c r="C211" s="2" t="s">
        <v>423</v>
      </c>
      <c r="D211" s="5">
        <v>6.57125E-9</v>
      </c>
      <c r="E211" s="5">
        <v>7.15673E-9</v>
      </c>
      <c r="F211" s="5">
        <v>6.4590449999999996E-9</v>
      </c>
      <c r="G211" s="5">
        <v>7.333879E-9</v>
      </c>
      <c r="H211" s="5">
        <v>6.3609659999999998E-9</v>
      </c>
      <c r="I211" s="5">
        <v>5.6755060000000004E-9</v>
      </c>
      <c r="J211" s="5">
        <v>7.017249E-9</v>
      </c>
      <c r="K211" s="5">
        <v>7.3681749999999997E-9</v>
      </c>
      <c r="L211" s="5">
        <v>7.6268370000000004E-9</v>
      </c>
      <c r="M211" s="5">
        <v>7.4200579999999999E-9</v>
      </c>
      <c r="N211" s="5">
        <v>7.9510009999999998E-9</v>
      </c>
      <c r="O211" s="5">
        <v>8.2945980000000001E-9</v>
      </c>
      <c r="P211" s="5">
        <v>9.1692730000000003E-9</v>
      </c>
      <c r="Q211" s="5">
        <v>8.8800319999999994E-9</v>
      </c>
      <c r="R211" s="5">
        <v>8.3346280000000004E-9</v>
      </c>
      <c r="S211" s="5">
        <v>8.7475159999999996E-9</v>
      </c>
    </row>
    <row r="212" spans="1:19" x14ac:dyDescent="0.35">
      <c r="A212" s="2">
        <v>862</v>
      </c>
      <c r="B212" s="2" t="s">
        <v>424</v>
      </c>
      <c r="C212" s="2" t="s">
        <v>425</v>
      </c>
      <c r="D212" s="5">
        <v>1.846963E-8</v>
      </c>
      <c r="E212" s="5">
        <v>1.460276E-8</v>
      </c>
      <c r="F212" s="5">
        <v>1.515791E-8</v>
      </c>
      <c r="G212" s="5">
        <v>1.549913E-8</v>
      </c>
      <c r="H212" s="5">
        <v>1.7044190000000001E-8</v>
      </c>
      <c r="I212" s="5">
        <v>1.489505E-8</v>
      </c>
      <c r="J212" s="5">
        <v>1.475972E-8</v>
      </c>
      <c r="K212" s="5">
        <v>1.6913979999999999E-8</v>
      </c>
      <c r="L212" s="5">
        <v>1.433195E-8</v>
      </c>
      <c r="M212" s="5">
        <v>1.5122810000000001E-8</v>
      </c>
      <c r="N212" s="5">
        <v>1.5817340000000001E-8</v>
      </c>
      <c r="O212" s="5">
        <v>1.6690849999999999E-8</v>
      </c>
      <c r="P212" s="5">
        <v>1.7730270000000001E-8</v>
      </c>
      <c r="Q212" s="5">
        <v>1.7802960000000001E-8</v>
      </c>
      <c r="R212" s="5">
        <v>1.5931809999999999E-8</v>
      </c>
      <c r="S212" s="5">
        <v>1.5659469999999999E-8</v>
      </c>
    </row>
    <row r="213" spans="1:19" x14ac:dyDescent="0.35">
      <c r="A213" s="2">
        <v>704</v>
      </c>
      <c r="B213" s="2" t="s">
        <v>426</v>
      </c>
      <c r="C213" s="2" t="s">
        <v>427</v>
      </c>
      <c r="D213" s="5">
        <v>3.9348310000000002E-8</v>
      </c>
      <c r="E213" s="5">
        <v>4.4227609999999999E-8</v>
      </c>
      <c r="F213" s="5">
        <v>4.3106629999999998E-8</v>
      </c>
      <c r="G213" s="5">
        <v>4.0821519999999999E-8</v>
      </c>
      <c r="H213" s="5">
        <v>4.6003530000000002E-8</v>
      </c>
      <c r="I213" s="5">
        <v>4.2027939999999998E-8</v>
      </c>
      <c r="J213" s="5">
        <v>3.9350389999999997E-8</v>
      </c>
      <c r="K213" s="5">
        <v>4.3056849999999998E-8</v>
      </c>
      <c r="L213" s="5">
        <v>3.9269809999999999E-8</v>
      </c>
      <c r="M213" s="5">
        <v>3.8951890000000002E-8</v>
      </c>
      <c r="N213" s="5">
        <v>4.0083549999999999E-8</v>
      </c>
      <c r="O213" s="5">
        <v>4.0074340000000001E-8</v>
      </c>
      <c r="P213" s="5">
        <v>3.748728E-8</v>
      </c>
      <c r="Q213" s="5">
        <v>4.1735129999999998E-8</v>
      </c>
      <c r="R213" s="5">
        <v>3.4523229999999998E-8</v>
      </c>
      <c r="S213" s="5">
        <v>3.4508779999999998E-8</v>
      </c>
    </row>
    <row r="214" spans="1:19" x14ac:dyDescent="0.35">
      <c r="A214" s="2">
        <v>876</v>
      </c>
      <c r="B214" s="2" t="s">
        <v>428</v>
      </c>
      <c r="C214" s="2" t="s">
        <v>429</v>
      </c>
      <c r="D214" s="5">
        <v>5.283589E-9</v>
      </c>
      <c r="E214" s="5">
        <v>5.5515849999999999E-9</v>
      </c>
      <c r="F214" s="5">
        <v>5.3243840000000002E-9</v>
      </c>
      <c r="G214" s="5">
        <v>5.5820450000000002E-9</v>
      </c>
      <c r="H214" s="5">
        <v>5.2083879999999998E-9</v>
      </c>
      <c r="I214" s="5">
        <v>5.5984090000000004E-9</v>
      </c>
      <c r="J214" s="5">
        <v>5.7508829999999996E-9</v>
      </c>
      <c r="K214" s="5">
        <v>5.886582E-9</v>
      </c>
      <c r="L214" s="5">
        <v>5.3109849999999997E-9</v>
      </c>
      <c r="M214" s="5">
        <v>6.3533020000000002E-9</v>
      </c>
      <c r="N214" s="5">
        <v>6.0110450000000003E-9</v>
      </c>
      <c r="O214" s="5">
        <v>6.2967449999999998E-9</v>
      </c>
      <c r="P214" s="5">
        <v>6.8619760000000003E-9</v>
      </c>
      <c r="Q214" s="5">
        <v>5.9104300000000002E-9</v>
      </c>
      <c r="R214" s="5">
        <v>5.660252E-9</v>
      </c>
      <c r="S214" s="5">
        <v>6.1519649999999999E-9</v>
      </c>
    </row>
    <row r="215" spans="1:19" x14ac:dyDescent="0.35">
      <c r="A215" s="2">
        <v>732</v>
      </c>
      <c r="B215" s="2" t="s">
        <v>430</v>
      </c>
      <c r="C215" s="2" t="s">
        <v>431</v>
      </c>
      <c r="D215" s="5">
        <v>6.4953250000000006E-8</v>
      </c>
      <c r="E215" s="5">
        <v>6.2089710000000002E-8</v>
      </c>
      <c r="F215" s="5">
        <v>6.7259809999999994E-8</v>
      </c>
      <c r="G215" s="5">
        <v>5.936933E-8</v>
      </c>
      <c r="H215" s="5">
        <v>6.1087999999999997E-8</v>
      </c>
      <c r="I215" s="5">
        <v>6.5831169999999997E-8</v>
      </c>
      <c r="J215" s="5">
        <v>5.7715700000000002E-8</v>
      </c>
      <c r="K215" s="5">
        <v>5.6281219999999997E-8</v>
      </c>
      <c r="L215" s="5">
        <v>6.1697990000000004E-8</v>
      </c>
      <c r="M215" s="5">
        <v>6.4126610000000004E-8</v>
      </c>
      <c r="N215" s="5">
        <v>6.0562149999999998E-8</v>
      </c>
      <c r="O215" s="5">
        <v>5.9289669999999998E-8</v>
      </c>
      <c r="P215" s="5">
        <v>6.8666490000000005E-8</v>
      </c>
      <c r="Q215" s="5">
        <v>6.0946050000000005E-8</v>
      </c>
      <c r="R215" s="5">
        <v>6.4246599999999998E-8</v>
      </c>
      <c r="S215" s="5">
        <v>6.2630910000000005E-8</v>
      </c>
    </row>
    <row r="216" spans="1:19" x14ac:dyDescent="0.35">
      <c r="A216" s="2">
        <v>887</v>
      </c>
      <c r="B216" s="2" t="s">
        <v>432</v>
      </c>
      <c r="C216" s="2" t="s">
        <v>433</v>
      </c>
      <c r="D216" s="5">
        <v>4.281995E-8</v>
      </c>
      <c r="E216" s="5">
        <v>4.051358E-8</v>
      </c>
      <c r="F216" s="5">
        <v>3.867749E-8</v>
      </c>
      <c r="G216" s="5">
        <v>4.2059650000000002E-8</v>
      </c>
      <c r="H216" s="5">
        <v>4.3718759999999999E-8</v>
      </c>
      <c r="I216" s="5">
        <v>4.5951019999999999E-8</v>
      </c>
      <c r="J216" s="5">
        <v>4.3825060000000003E-8</v>
      </c>
      <c r="K216" s="5">
        <v>4.2406479999999997E-8</v>
      </c>
      <c r="L216" s="5">
        <v>4.8510379999999998E-8</v>
      </c>
      <c r="M216" s="5">
        <v>5.3051450000000001E-8</v>
      </c>
      <c r="N216" s="5">
        <v>4.7549209999999999E-8</v>
      </c>
      <c r="O216" s="5">
        <v>4.08395E-8</v>
      </c>
      <c r="P216" s="5">
        <v>4.6968210000000002E-8</v>
      </c>
      <c r="Q216" s="5">
        <v>4.4012789999999998E-8</v>
      </c>
      <c r="R216" s="5">
        <v>4.6063009999999997E-8</v>
      </c>
      <c r="S216" s="5">
        <v>4.7835470000000002E-8</v>
      </c>
    </row>
    <row r="217" spans="1:19" x14ac:dyDescent="0.35">
      <c r="A217" s="2">
        <v>894</v>
      </c>
      <c r="B217" s="2" t="s">
        <v>434</v>
      </c>
      <c r="C217" s="2" t="s">
        <v>435</v>
      </c>
      <c r="D217" s="2">
        <v>1.872451E-8</v>
      </c>
      <c r="E217" s="2">
        <v>1.8851769999999998E-8</v>
      </c>
      <c r="F217" s="2">
        <v>1.9475649999999999E-8</v>
      </c>
      <c r="G217" s="2">
        <v>1.770842E-8</v>
      </c>
      <c r="H217" s="2">
        <v>2.0191640000000001E-8</v>
      </c>
      <c r="I217" s="2">
        <v>2.1561909999999999E-8</v>
      </c>
      <c r="J217" s="2">
        <v>1.8043560000000001E-8</v>
      </c>
      <c r="K217" s="2">
        <v>1.948787E-8</v>
      </c>
      <c r="L217" s="2">
        <v>2.0566790000000001E-8</v>
      </c>
      <c r="M217" s="2">
        <v>2.197639E-8</v>
      </c>
      <c r="N217" s="2">
        <v>2.0572099999999999E-8</v>
      </c>
      <c r="O217" s="2">
        <v>2.0351860000000001E-8</v>
      </c>
      <c r="P217" s="2">
        <v>2.1174620000000001E-8</v>
      </c>
      <c r="Q217" s="2">
        <v>2.0087420000000001E-8</v>
      </c>
      <c r="R217" s="2">
        <v>1.7752019999999999E-8</v>
      </c>
      <c r="S217" s="2">
        <v>1.7745040000000001E-8</v>
      </c>
    </row>
    <row r="218" spans="1:19" x14ac:dyDescent="0.35">
      <c r="A218" s="2">
        <v>716</v>
      </c>
      <c r="B218" s="2" t="s">
        <v>436</v>
      </c>
      <c r="C218" s="2" t="s">
        <v>437</v>
      </c>
      <c r="D218" s="2">
        <v>1.0986729999999999E-8</v>
      </c>
      <c r="E218" s="2">
        <v>1.2696760000000001E-8</v>
      </c>
      <c r="F218" s="2">
        <v>1.3566820000000001E-8</v>
      </c>
      <c r="G218" s="2">
        <v>1.2662149999999999E-8</v>
      </c>
      <c r="H218" s="2">
        <v>1.422568E-8</v>
      </c>
      <c r="I218" s="2">
        <v>1.5574729999999999E-8</v>
      </c>
      <c r="J218" s="2">
        <v>1.360228E-8</v>
      </c>
      <c r="K218" s="2">
        <v>1.5148699999999999E-8</v>
      </c>
      <c r="L218" s="2">
        <v>1.500974E-8</v>
      </c>
      <c r="M218" s="2">
        <v>1.357425E-8</v>
      </c>
      <c r="N218" s="2">
        <v>1.2500980000000001E-8</v>
      </c>
      <c r="O218" s="2">
        <v>1.285298E-8</v>
      </c>
      <c r="P218" s="2">
        <v>1.4172050000000001E-8</v>
      </c>
      <c r="Q218" s="2">
        <v>1.208269E-8</v>
      </c>
      <c r="R218" s="2">
        <v>1.258952E-8</v>
      </c>
      <c r="S218" s="2">
        <v>1.214057E-8</v>
      </c>
    </row>
  </sheetData>
  <sortState xmlns:xlrd2="http://schemas.microsoft.com/office/spreadsheetml/2017/richdata2" ref="A2:T222">
    <sortCondition ref="C2:C2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8"/>
  <sheetViews>
    <sheetView workbookViewId="0">
      <selection sqref="A1:A1048576"/>
    </sheetView>
  </sheetViews>
  <sheetFormatPr defaultColWidth="10.8125" defaultRowHeight="12.75" x14ac:dyDescent="0.35"/>
  <cols>
    <col min="1" max="1" width="25.6875" style="2" bestFit="1" customWidth="1"/>
    <col min="2" max="17" width="10.5" style="2" bestFit="1" customWidth="1"/>
    <col min="18" max="16384" width="10.8125" style="2"/>
  </cols>
  <sheetData>
    <row r="1" spans="1:18" s="3" customFormat="1" ht="13.15" x14ac:dyDescent="0.4">
      <c r="A1" s="3" t="s">
        <v>2</v>
      </c>
      <c r="B1" s="1">
        <v>2003</v>
      </c>
      <c r="C1" s="1">
        <v>2004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/>
    </row>
    <row r="2" spans="1:18" x14ac:dyDescent="0.35">
      <c r="A2" s="2" t="s">
        <v>4</v>
      </c>
      <c r="B2" s="4">
        <v>1.4393424E-2</v>
      </c>
      <c r="C2" s="4">
        <v>1.2807644999999999E-2</v>
      </c>
      <c r="D2" s="4">
        <v>1.3800935E-2</v>
      </c>
      <c r="E2" s="4">
        <v>1.3189061E-2</v>
      </c>
      <c r="F2" s="4">
        <v>1.4935584999999999E-2</v>
      </c>
      <c r="G2" s="4">
        <v>1.4493166E-2</v>
      </c>
      <c r="H2" s="4">
        <v>1.4558793E-2</v>
      </c>
      <c r="I2" s="4">
        <v>1.4708465E-2</v>
      </c>
      <c r="J2" s="4">
        <v>1.5415422999999999E-2</v>
      </c>
      <c r="K2" s="4">
        <v>1.5397493999999999E-2</v>
      </c>
      <c r="L2" s="4">
        <v>1.6222555999999999E-2</v>
      </c>
      <c r="M2" s="4">
        <v>1.6177911999999999E-2</v>
      </c>
      <c r="N2" s="4">
        <v>1.6917805000000001E-2</v>
      </c>
      <c r="O2" s="4">
        <v>1.3909087000000001E-2</v>
      </c>
      <c r="P2" s="4">
        <v>1.4854775000000001E-2</v>
      </c>
      <c r="Q2" s="4">
        <v>1.4560942E-2</v>
      </c>
      <c r="R2" s="4"/>
    </row>
    <row r="3" spans="1:18" x14ac:dyDescent="0.35">
      <c r="A3" s="2" t="s">
        <v>6</v>
      </c>
      <c r="B3" s="4">
        <v>9.8774940000000006E-3</v>
      </c>
      <c r="C3" s="4">
        <v>8.2324159999999993E-3</v>
      </c>
      <c r="D3" s="4">
        <v>1.0726579999999999E-2</v>
      </c>
      <c r="E3" s="4">
        <v>8.9365320000000005E-3</v>
      </c>
      <c r="F3" s="4">
        <v>9.5114989999999996E-3</v>
      </c>
      <c r="G3" s="4">
        <v>8.6022849999999994E-3</v>
      </c>
      <c r="H3" s="4">
        <v>8.3801799999999992E-3</v>
      </c>
      <c r="I3" s="4">
        <v>1.0094706E-2</v>
      </c>
      <c r="J3" s="4">
        <v>1.1734853999999999E-2</v>
      </c>
      <c r="K3" s="4">
        <v>1.3255462000000001E-2</v>
      </c>
      <c r="L3" s="4">
        <v>8.815514E-3</v>
      </c>
      <c r="M3" s="4">
        <v>6.9373689999999997E-3</v>
      </c>
      <c r="N3" s="4">
        <v>1.0375260000000001E-2</v>
      </c>
      <c r="O3" s="4">
        <v>8.6809360000000002E-3</v>
      </c>
      <c r="P3" s="4">
        <v>1.1358261999999999E-2</v>
      </c>
      <c r="Q3" s="4">
        <v>9.8454609999999998E-3</v>
      </c>
      <c r="R3" s="4"/>
    </row>
    <row r="4" spans="1:18" x14ac:dyDescent="0.35">
      <c r="A4" s="2" t="s">
        <v>8</v>
      </c>
      <c r="B4" s="4">
        <v>2.1906994999999999E-2</v>
      </c>
      <c r="C4" s="4">
        <v>2.3832768000000001E-2</v>
      </c>
      <c r="D4" s="4">
        <v>2.2435013E-2</v>
      </c>
      <c r="E4" s="4">
        <v>2.2297274999999998E-2</v>
      </c>
      <c r="F4" s="4">
        <v>2.1200990999999999E-2</v>
      </c>
      <c r="G4" s="4">
        <v>1.8099926999999998E-2</v>
      </c>
      <c r="H4" s="4">
        <v>2.2868092E-2</v>
      </c>
      <c r="I4" s="4">
        <v>2.1356626E-2</v>
      </c>
      <c r="J4" s="4">
        <v>2.4433605000000001E-2</v>
      </c>
      <c r="K4" s="4">
        <v>2.8499066999999999E-2</v>
      </c>
      <c r="L4" s="4">
        <v>1.9239806000000002E-2</v>
      </c>
      <c r="M4" s="4">
        <v>2.3930694999999998E-2</v>
      </c>
      <c r="N4" s="4">
        <v>2.6076207000000001E-2</v>
      </c>
      <c r="O4" s="4">
        <v>2.2782338999999999E-2</v>
      </c>
      <c r="P4" s="4">
        <v>2.3570648E-2</v>
      </c>
      <c r="Q4" s="4">
        <v>2.2983571000000001E-2</v>
      </c>
      <c r="R4" s="4"/>
    </row>
    <row r="5" spans="1:18" x14ac:dyDescent="0.35">
      <c r="A5" s="2" t="s">
        <v>10</v>
      </c>
      <c r="B5" s="4">
        <v>1.2209743E-2</v>
      </c>
      <c r="C5" s="4">
        <v>1.1923047000000001E-2</v>
      </c>
      <c r="D5" s="4">
        <v>8.4842519999999994E-3</v>
      </c>
      <c r="E5" s="4">
        <v>1.1926180999999999E-2</v>
      </c>
      <c r="F5" s="4">
        <v>8.3243640000000008E-3</v>
      </c>
      <c r="G5" s="4">
        <v>8.9931019999999993E-3</v>
      </c>
      <c r="H5" s="4">
        <v>1.1614078E-2</v>
      </c>
      <c r="I5" s="4">
        <v>9.6793320000000006E-3</v>
      </c>
      <c r="J5" s="4">
        <v>1.1745706999999999E-2</v>
      </c>
      <c r="K5" s="4">
        <v>1.1549995E-2</v>
      </c>
      <c r="L5" s="4">
        <v>9.6534640000000005E-3</v>
      </c>
      <c r="M5" s="4">
        <v>8.8483920000000001E-3</v>
      </c>
      <c r="N5" s="4">
        <v>1.0378706E-2</v>
      </c>
      <c r="O5" s="4">
        <v>1.1422020999999999E-2</v>
      </c>
      <c r="P5" s="4">
        <v>1.2671594E-2</v>
      </c>
      <c r="Q5" s="4">
        <v>1.153245E-2</v>
      </c>
      <c r="R5" s="4"/>
    </row>
    <row r="6" spans="1:18" x14ac:dyDescent="0.35">
      <c r="A6" s="2" t="s">
        <v>12</v>
      </c>
      <c r="B6" s="4">
        <v>6.0219542000000001E-2</v>
      </c>
      <c r="C6" s="4">
        <v>6.1431270000000003E-2</v>
      </c>
      <c r="D6" s="4">
        <v>7.0824740999999997E-2</v>
      </c>
      <c r="E6" s="4">
        <v>6.1171359000000002E-2</v>
      </c>
      <c r="F6" s="4">
        <v>6.8911582999999998E-2</v>
      </c>
      <c r="G6" s="4">
        <v>7.4834479999999995E-2</v>
      </c>
      <c r="H6" s="4">
        <v>6.7318302999999996E-2</v>
      </c>
      <c r="I6" s="4">
        <v>8.6273154000000005E-2</v>
      </c>
      <c r="J6" s="4">
        <v>7.6828203999999997E-2</v>
      </c>
      <c r="K6" s="4">
        <v>8.0401714999999999E-2</v>
      </c>
      <c r="L6" s="4">
        <v>7.9420607000000004E-2</v>
      </c>
      <c r="M6" s="4">
        <v>7.7752547000000005E-2</v>
      </c>
      <c r="N6" s="4">
        <v>8.4481983999999996E-2</v>
      </c>
      <c r="O6" s="4">
        <v>7.3057812999999999E-2</v>
      </c>
      <c r="P6" s="4">
        <v>6.7114185000000007E-2</v>
      </c>
      <c r="Q6" s="4">
        <v>6.6560272000000004E-2</v>
      </c>
      <c r="R6" s="4"/>
    </row>
    <row r="7" spans="1:18" x14ac:dyDescent="0.35">
      <c r="A7" s="2" t="s">
        <v>14</v>
      </c>
      <c r="B7" s="4">
        <v>1.040811E-3</v>
      </c>
      <c r="C7" s="4">
        <v>9.3983000000000001E-4</v>
      </c>
      <c r="D7" s="4">
        <v>1.050498E-3</v>
      </c>
      <c r="E7" s="4">
        <v>1.0869160000000001E-3</v>
      </c>
      <c r="F7" s="4">
        <v>9.6942600000000001E-4</v>
      </c>
      <c r="G7" s="4">
        <v>9.1263499999999997E-4</v>
      </c>
      <c r="H7" s="4">
        <v>9.3072200000000004E-4</v>
      </c>
      <c r="I7" s="4">
        <v>1.063434E-3</v>
      </c>
      <c r="J7" s="4">
        <v>9.2988800000000003E-4</v>
      </c>
      <c r="K7" s="4">
        <v>9.5207199999999999E-4</v>
      </c>
      <c r="L7" s="4">
        <v>9.1846799999999998E-4</v>
      </c>
      <c r="M7" s="4">
        <v>9.03355E-4</v>
      </c>
      <c r="N7" s="4">
        <v>9.4753700000000003E-4</v>
      </c>
      <c r="O7" s="4">
        <v>9.8895499999999991E-4</v>
      </c>
      <c r="P7" s="4">
        <v>8.7487800000000005E-4</v>
      </c>
      <c r="Q7" s="4">
        <v>8.5915700000000004E-4</v>
      </c>
      <c r="R7" s="4"/>
    </row>
    <row r="8" spans="1:18" x14ac:dyDescent="0.35">
      <c r="A8" s="2" t="s">
        <v>16</v>
      </c>
      <c r="B8" s="4">
        <v>2.1627690000000001E-3</v>
      </c>
      <c r="C8" s="4">
        <v>1.3286750000000001E-3</v>
      </c>
      <c r="D8" s="4">
        <v>1.7014129999999999E-3</v>
      </c>
      <c r="E8" s="4">
        <v>2.483542E-3</v>
      </c>
      <c r="F8" s="4">
        <v>1.597238E-3</v>
      </c>
      <c r="G8" s="4">
        <v>1.268644E-3</v>
      </c>
      <c r="H8" s="4">
        <v>1.52524E-3</v>
      </c>
      <c r="I8" s="4">
        <v>2.0579349999999999E-3</v>
      </c>
      <c r="J8" s="4">
        <v>1.457524E-3</v>
      </c>
      <c r="K8" s="4">
        <v>1.421554E-3</v>
      </c>
      <c r="L8" s="4">
        <v>1.3428789999999999E-3</v>
      </c>
      <c r="M8" s="4">
        <v>1.322272E-3</v>
      </c>
      <c r="N8" s="4">
        <v>1.4700780000000001E-3</v>
      </c>
      <c r="O8" s="4">
        <v>1.572847E-3</v>
      </c>
      <c r="P8" s="4">
        <v>1.136817E-3</v>
      </c>
      <c r="Q8" s="4">
        <v>1.140514E-3</v>
      </c>
      <c r="R8" s="4"/>
    </row>
    <row r="9" spans="1:18" x14ac:dyDescent="0.35">
      <c r="A9" s="2" t="s">
        <v>18</v>
      </c>
      <c r="B9" s="4">
        <v>6.6307027000000004E-2</v>
      </c>
      <c r="C9" s="4">
        <v>6.1134163999999998E-2</v>
      </c>
      <c r="D9" s="4">
        <v>3.7696486000000001E-2</v>
      </c>
      <c r="E9" s="4">
        <v>5.6231496999999998E-2</v>
      </c>
      <c r="F9" s="4">
        <v>5.5945673000000001E-2</v>
      </c>
      <c r="G9" s="4">
        <v>3.6447615000000003E-2</v>
      </c>
      <c r="H9" s="4">
        <v>4.5815100999999997E-2</v>
      </c>
      <c r="I9" s="4">
        <v>3.8292120999999998E-2</v>
      </c>
      <c r="J9" s="4">
        <v>4.2602296999999997E-2</v>
      </c>
      <c r="K9" s="4">
        <v>4.9297319999999999E-2</v>
      </c>
      <c r="L9" s="4">
        <v>4.8046279999999997E-2</v>
      </c>
      <c r="M9" s="4">
        <v>4.3691626999999997E-2</v>
      </c>
      <c r="N9" s="4">
        <v>4.8218852E-2</v>
      </c>
      <c r="O9" s="4">
        <v>3.3138463999999999E-2</v>
      </c>
      <c r="P9" s="4">
        <v>3.5585736999999999E-2</v>
      </c>
      <c r="Q9" s="4">
        <v>4.3495351000000002E-2</v>
      </c>
      <c r="R9" s="4"/>
    </row>
    <row r="10" spans="1:18" x14ac:dyDescent="0.35">
      <c r="A10" s="2" t="s">
        <v>20</v>
      </c>
      <c r="B10" s="4">
        <v>9.1452470000000004E-3</v>
      </c>
      <c r="C10" s="4">
        <v>1.1101117000000001E-2</v>
      </c>
      <c r="D10" s="4">
        <v>9.3220960000000002E-3</v>
      </c>
      <c r="E10" s="4">
        <v>1.396614E-2</v>
      </c>
      <c r="F10" s="4">
        <v>1.1141671000000001E-2</v>
      </c>
      <c r="G10" s="4">
        <v>1.0803281E-2</v>
      </c>
      <c r="H10" s="4">
        <v>8.4763029999999993E-3</v>
      </c>
      <c r="I10" s="4">
        <v>1.3333747E-2</v>
      </c>
      <c r="J10" s="4">
        <v>1.0098533E-2</v>
      </c>
      <c r="K10" s="4">
        <v>1.0194224E-2</v>
      </c>
      <c r="L10" s="4">
        <v>9.4642860000000006E-3</v>
      </c>
      <c r="M10" s="4">
        <v>1.2447499000000001E-2</v>
      </c>
      <c r="N10" s="4">
        <v>1.2346116000000001E-2</v>
      </c>
      <c r="O10" s="4">
        <v>1.2596469000000001E-2</v>
      </c>
      <c r="P10" s="4">
        <v>1.6666937E-2</v>
      </c>
      <c r="Q10" s="4">
        <v>1.1625727000000001E-2</v>
      </c>
      <c r="R10" s="4"/>
    </row>
    <row r="11" spans="1:18" x14ac:dyDescent="0.35">
      <c r="A11" s="2" t="s">
        <v>22</v>
      </c>
      <c r="B11" s="4">
        <v>2.7769019999999999E-3</v>
      </c>
      <c r="C11" s="4">
        <v>2.8451599999999998E-3</v>
      </c>
      <c r="D11" s="4">
        <v>3.8077129999999999E-3</v>
      </c>
      <c r="E11" s="4">
        <v>3.0483709999999998E-3</v>
      </c>
      <c r="F11" s="4">
        <v>3.0841750000000002E-3</v>
      </c>
      <c r="G11" s="4">
        <v>2.6145169999999998E-3</v>
      </c>
      <c r="H11" s="4">
        <v>2.7015910000000001E-3</v>
      </c>
      <c r="I11" s="4">
        <v>3.8039520000000002E-3</v>
      </c>
      <c r="J11" s="4">
        <v>3.8005809999999999E-3</v>
      </c>
      <c r="K11" s="4">
        <v>3.447533E-3</v>
      </c>
      <c r="L11" s="4">
        <v>3.2090489999999998E-3</v>
      </c>
      <c r="M11" s="4">
        <v>2.6366359999999999E-3</v>
      </c>
      <c r="N11" s="4">
        <v>2.873394E-3</v>
      </c>
      <c r="O11" s="4">
        <v>4.7615510000000002E-3</v>
      </c>
      <c r="P11" s="4">
        <v>4.8633879999999997E-3</v>
      </c>
      <c r="Q11" s="4">
        <v>3.5086639999999999E-3</v>
      </c>
      <c r="R11" s="4"/>
    </row>
    <row r="12" spans="1:18" x14ac:dyDescent="0.35">
      <c r="A12" s="2" t="s">
        <v>24</v>
      </c>
      <c r="B12" s="4">
        <v>3.1334417000000003E-2</v>
      </c>
      <c r="C12" s="4">
        <v>4.7049325000000003E-2</v>
      </c>
      <c r="D12" s="4">
        <v>5.4358497999999998E-2</v>
      </c>
      <c r="E12" s="4">
        <v>5.4042458000000002E-2</v>
      </c>
      <c r="F12" s="4">
        <v>3.4739868E-2</v>
      </c>
      <c r="G12" s="4">
        <v>3.3910031E-2</v>
      </c>
      <c r="H12" s="4">
        <v>4.5183567000000001E-2</v>
      </c>
      <c r="I12" s="4">
        <v>3.9459424E-2</v>
      </c>
      <c r="J12" s="4">
        <v>4.1589714E-2</v>
      </c>
      <c r="K12" s="4">
        <v>3.8959318999999999E-2</v>
      </c>
      <c r="L12" s="4">
        <v>4.2619416E-2</v>
      </c>
      <c r="M12" s="4">
        <v>4.4572833999999999E-2</v>
      </c>
      <c r="N12" s="4">
        <v>4.6889566000000001E-2</v>
      </c>
      <c r="O12" s="4">
        <v>4.1897971999999999E-2</v>
      </c>
      <c r="P12" s="4">
        <v>4.0292146000000001E-2</v>
      </c>
      <c r="Q12" s="4">
        <v>3.9118086000000003E-2</v>
      </c>
      <c r="R12" s="4"/>
    </row>
    <row r="13" spans="1:18" x14ac:dyDescent="0.35">
      <c r="A13" s="2" t="s">
        <v>26</v>
      </c>
      <c r="B13" s="4">
        <v>1.0876153E-2</v>
      </c>
      <c r="C13" s="4">
        <v>8.1212369999999999E-3</v>
      </c>
      <c r="D13" s="4">
        <v>7.8921730000000006E-3</v>
      </c>
      <c r="E13" s="4">
        <v>6.251197E-3</v>
      </c>
      <c r="F13" s="4">
        <v>7.1004129999999999E-3</v>
      </c>
      <c r="G13" s="4">
        <v>9.3132379999999997E-3</v>
      </c>
      <c r="H13" s="4">
        <v>9.1240260000000004E-3</v>
      </c>
      <c r="I13" s="4">
        <v>7.4702249999999996E-3</v>
      </c>
      <c r="J13" s="4">
        <v>8.9283639999999994E-3</v>
      </c>
      <c r="K13" s="4">
        <v>9.0252749999999993E-3</v>
      </c>
      <c r="L13" s="4">
        <v>8.1244690000000005E-3</v>
      </c>
      <c r="M13" s="4">
        <v>7.2750269999999999E-3</v>
      </c>
      <c r="N13" s="4">
        <v>9.4833179999999993E-3</v>
      </c>
      <c r="O13" s="4">
        <v>8.9244179999999999E-3</v>
      </c>
      <c r="P13" s="4">
        <v>9.2057249999999997E-3</v>
      </c>
      <c r="Q13" s="4">
        <v>8.692076E-3</v>
      </c>
      <c r="R13" s="4"/>
    </row>
    <row r="14" spans="1:18" x14ac:dyDescent="0.35">
      <c r="A14" s="2" t="s">
        <v>28</v>
      </c>
      <c r="B14" s="4">
        <v>1.1372452E-2</v>
      </c>
      <c r="C14" s="4">
        <v>1.3509754000000001E-2</v>
      </c>
      <c r="D14" s="4">
        <v>1.2676244E-2</v>
      </c>
      <c r="E14" s="4">
        <v>1.8282799999999998E-2</v>
      </c>
      <c r="F14" s="4">
        <v>1.8032200000000002E-2</v>
      </c>
      <c r="G14" s="4">
        <v>1.3131161000000001E-2</v>
      </c>
      <c r="H14" s="4">
        <v>1.2965957E-2</v>
      </c>
      <c r="I14" s="4">
        <v>1.9858850000000001E-2</v>
      </c>
      <c r="J14" s="4">
        <v>1.4417632E-2</v>
      </c>
      <c r="K14" s="4">
        <v>1.5068366E-2</v>
      </c>
      <c r="L14" s="4">
        <v>1.3533039E-2</v>
      </c>
      <c r="M14" s="4">
        <v>1.5327912000000001E-2</v>
      </c>
      <c r="N14" s="4">
        <v>1.7062659000000001E-2</v>
      </c>
      <c r="O14" s="4">
        <v>1.3478538999999999E-2</v>
      </c>
      <c r="P14" s="4">
        <v>1.3944432E-2</v>
      </c>
      <c r="Q14" s="4">
        <v>1.2580328999999999E-2</v>
      </c>
      <c r="R14" s="4"/>
    </row>
    <row r="15" spans="1:18" x14ac:dyDescent="0.35">
      <c r="A15" s="2" t="s">
        <v>30</v>
      </c>
      <c r="B15" s="4">
        <v>2.3391890000000002E-3</v>
      </c>
      <c r="C15" s="4">
        <v>2.0752510000000002E-3</v>
      </c>
      <c r="D15" s="4">
        <v>2.1641519999999999E-3</v>
      </c>
      <c r="E15" s="4">
        <v>2.074017E-3</v>
      </c>
      <c r="F15" s="4">
        <v>2.192495E-3</v>
      </c>
      <c r="G15" s="4">
        <v>2.0140290000000001E-3</v>
      </c>
      <c r="H15" s="4">
        <v>2.0433069999999998E-3</v>
      </c>
      <c r="I15" s="4">
        <v>2.411378E-3</v>
      </c>
      <c r="J15" s="4">
        <v>2.355186E-3</v>
      </c>
      <c r="K15" s="4">
        <v>2.1474279999999998E-3</v>
      </c>
      <c r="L15" s="4">
        <v>2.04996E-3</v>
      </c>
      <c r="M15" s="4">
        <v>2.467548E-3</v>
      </c>
      <c r="N15" s="4">
        <v>2.739783E-3</v>
      </c>
      <c r="O15" s="4">
        <v>2.2271280000000001E-3</v>
      </c>
      <c r="P15" s="4">
        <v>1.532853E-3</v>
      </c>
      <c r="Q15" s="4">
        <v>1.48303E-3</v>
      </c>
      <c r="R15" s="4"/>
    </row>
    <row r="16" spans="1:18" x14ac:dyDescent="0.35">
      <c r="A16" s="2" t="s">
        <v>32</v>
      </c>
      <c r="B16" s="4">
        <v>2.3340408999999999E-2</v>
      </c>
      <c r="C16" s="4">
        <v>2.4301988E-2</v>
      </c>
      <c r="D16" s="4">
        <v>2.5110699E-2</v>
      </c>
      <c r="E16" s="4">
        <v>2.6796349000000001E-2</v>
      </c>
      <c r="F16" s="4">
        <v>2.4922092999999999E-2</v>
      </c>
      <c r="G16" s="4">
        <v>2.4574854E-2</v>
      </c>
      <c r="H16" s="4">
        <v>2.3260012E-2</v>
      </c>
      <c r="I16" s="4">
        <v>3.0551590999999999E-2</v>
      </c>
      <c r="J16" s="4">
        <v>2.3831283000000002E-2</v>
      </c>
      <c r="K16" s="4">
        <v>2.5867662999999999E-2</v>
      </c>
      <c r="L16" s="4">
        <v>2.5240329999999998E-2</v>
      </c>
      <c r="M16" s="4">
        <v>2.5864806000000001E-2</v>
      </c>
      <c r="N16" s="4">
        <v>2.6373938E-2</v>
      </c>
      <c r="O16" s="4">
        <v>2.7850097000000001E-2</v>
      </c>
      <c r="P16" s="4">
        <v>2.9908866999999999E-2</v>
      </c>
      <c r="Q16" s="4">
        <v>2.8659792999999999E-2</v>
      </c>
      <c r="R16" s="4"/>
    </row>
    <row r="17" spans="1:18" x14ac:dyDescent="0.35">
      <c r="A17" s="2" t="s">
        <v>34</v>
      </c>
      <c r="B17" s="4">
        <v>4.4292143999999999E-2</v>
      </c>
      <c r="C17" s="4">
        <v>4.0438851999999997E-2</v>
      </c>
      <c r="D17" s="4">
        <v>4.096781E-2</v>
      </c>
      <c r="E17" s="4">
        <v>4.7410622999999999E-2</v>
      </c>
      <c r="F17" s="4">
        <v>5.0963446000000003E-2</v>
      </c>
      <c r="G17" s="4">
        <v>4.1680210000000002E-2</v>
      </c>
      <c r="H17" s="4">
        <v>4.2920958000000002E-2</v>
      </c>
      <c r="I17" s="4">
        <v>4.2149076000000001E-2</v>
      </c>
      <c r="J17" s="4">
        <v>4.8200597999999997E-2</v>
      </c>
      <c r="K17" s="4">
        <v>4.4064963999999998E-2</v>
      </c>
      <c r="L17" s="4">
        <v>4.2715744999999999E-2</v>
      </c>
      <c r="M17" s="4">
        <v>5.2379932999999997E-2</v>
      </c>
      <c r="N17" s="4">
        <v>5.0824765000000001E-2</v>
      </c>
      <c r="O17" s="4">
        <v>4.6047024999999998E-2</v>
      </c>
      <c r="P17" s="4">
        <v>3.9046123000000002E-2</v>
      </c>
      <c r="Q17" s="4">
        <v>4.8593268000000002E-2</v>
      </c>
      <c r="R17" s="4"/>
    </row>
    <row r="18" spans="1:18" x14ac:dyDescent="0.35">
      <c r="A18" s="2" t="s">
        <v>36</v>
      </c>
      <c r="B18" s="4">
        <v>9.6752000000000003E-4</v>
      </c>
      <c r="C18" s="4">
        <v>9.5485700000000004E-4</v>
      </c>
      <c r="D18" s="4">
        <v>1.0790280000000001E-3</v>
      </c>
      <c r="E18" s="4">
        <v>9.9357200000000007E-4</v>
      </c>
      <c r="F18" s="4">
        <v>9.66258E-4</v>
      </c>
      <c r="G18" s="4">
        <v>9.5964399999999995E-4</v>
      </c>
      <c r="H18" s="4">
        <v>9.2518600000000004E-4</v>
      </c>
      <c r="I18" s="4">
        <v>1.053305E-3</v>
      </c>
      <c r="J18" s="4">
        <v>9.9560800000000004E-4</v>
      </c>
      <c r="K18" s="4">
        <v>9.8401700000000001E-4</v>
      </c>
      <c r="L18" s="4">
        <v>9.7174000000000002E-4</v>
      </c>
      <c r="M18" s="4">
        <v>9.1100199999999995E-4</v>
      </c>
      <c r="N18" s="4">
        <v>9.6038099999999995E-4</v>
      </c>
      <c r="O18" s="4">
        <v>1.0526209999999999E-3</v>
      </c>
      <c r="P18" s="4">
        <v>8.9446299999999996E-4</v>
      </c>
      <c r="Q18" s="4">
        <v>8.6278099999999996E-4</v>
      </c>
      <c r="R18" s="4"/>
    </row>
    <row r="19" spans="1:18" x14ac:dyDescent="0.35">
      <c r="A19" s="2" t="s">
        <v>38</v>
      </c>
      <c r="B19" s="4">
        <v>3.9431709999999997E-3</v>
      </c>
      <c r="C19" s="4">
        <v>3.7610590000000002E-3</v>
      </c>
      <c r="D19" s="4">
        <v>4.0523629999999998E-3</v>
      </c>
      <c r="E19" s="4">
        <v>3.7919339999999998E-3</v>
      </c>
      <c r="F19" s="4">
        <v>3.5606700000000002E-3</v>
      </c>
      <c r="G19" s="4">
        <v>3.3810350000000001E-3</v>
      </c>
      <c r="H19" s="4">
        <v>4.0233769999999999E-3</v>
      </c>
      <c r="I19" s="4">
        <v>5.0665240000000002E-3</v>
      </c>
      <c r="J19" s="4">
        <v>4.0781150000000002E-3</v>
      </c>
      <c r="K19" s="4">
        <v>3.8756979999999999E-3</v>
      </c>
      <c r="L19" s="4">
        <v>4.34747E-3</v>
      </c>
      <c r="M19" s="4">
        <v>4.4940409999999998E-3</v>
      </c>
      <c r="N19" s="4">
        <v>4.5987670000000001E-3</v>
      </c>
      <c r="O19" s="4">
        <v>4.1929740000000004E-3</v>
      </c>
      <c r="P19" s="4">
        <v>3.2388349999999998E-3</v>
      </c>
      <c r="Q19" s="4">
        <v>3.9558170000000004E-3</v>
      </c>
      <c r="R19" s="4"/>
    </row>
    <row r="20" spans="1:18" x14ac:dyDescent="0.35">
      <c r="A20" s="2" t="s">
        <v>40</v>
      </c>
      <c r="B20" s="4">
        <v>6.3483139999999999E-3</v>
      </c>
      <c r="C20" s="4">
        <v>5.1251109999999999E-3</v>
      </c>
      <c r="D20" s="4">
        <v>5.4329460000000001E-3</v>
      </c>
      <c r="E20" s="4">
        <v>4.6651330000000001E-3</v>
      </c>
      <c r="F20" s="4">
        <v>4.2223180000000001E-3</v>
      </c>
      <c r="G20" s="4">
        <v>4.3526950000000002E-3</v>
      </c>
      <c r="H20" s="4">
        <v>4.9076140000000002E-3</v>
      </c>
      <c r="I20" s="4">
        <v>4.5933160000000001E-3</v>
      </c>
      <c r="J20" s="4">
        <v>4.2823419999999997E-3</v>
      </c>
      <c r="K20" s="4">
        <v>4.0931609999999997E-3</v>
      </c>
      <c r="L20" s="4">
        <v>4.388042E-3</v>
      </c>
      <c r="M20" s="4">
        <v>4.2447700000000001E-3</v>
      </c>
      <c r="N20" s="4">
        <v>3.94407E-3</v>
      </c>
      <c r="O20" s="4">
        <v>3.869511E-3</v>
      </c>
      <c r="P20" s="4">
        <v>4.0523260000000002E-3</v>
      </c>
      <c r="Q20" s="4">
        <v>3.8782600000000001E-3</v>
      </c>
      <c r="R20" s="4"/>
    </row>
    <row r="21" spans="1:18" x14ac:dyDescent="0.35">
      <c r="A21" s="2" t="s">
        <v>42</v>
      </c>
      <c r="B21" s="4">
        <v>3.3256665999999997E-2</v>
      </c>
      <c r="C21" s="4">
        <v>2.8113162000000001E-2</v>
      </c>
      <c r="D21" s="4">
        <v>3.6820106999999998E-2</v>
      </c>
      <c r="E21" s="4">
        <v>3.0454131999999998E-2</v>
      </c>
      <c r="F21" s="4">
        <v>3.5180461000000003E-2</v>
      </c>
      <c r="G21" s="4">
        <v>2.8282583E-2</v>
      </c>
      <c r="H21" s="4">
        <v>3.1591586999999997E-2</v>
      </c>
      <c r="I21" s="4">
        <v>3.7576445E-2</v>
      </c>
      <c r="J21" s="4">
        <v>3.5997225000000001E-2</v>
      </c>
      <c r="K21" s="4">
        <v>3.6580389999999997E-2</v>
      </c>
      <c r="L21" s="4">
        <v>3.4877343999999998E-2</v>
      </c>
      <c r="M21" s="4">
        <v>3.2441051999999998E-2</v>
      </c>
      <c r="N21" s="4">
        <v>3.4395453999999999E-2</v>
      </c>
      <c r="O21" s="4">
        <v>4.3027630999999997E-2</v>
      </c>
      <c r="P21" s="4">
        <v>4.3668335000000003E-2</v>
      </c>
      <c r="Q21" s="4">
        <v>3.5176935999999999E-2</v>
      </c>
      <c r="R21" s="4"/>
    </row>
    <row r="22" spans="1:18" x14ac:dyDescent="0.35">
      <c r="A22" s="2" t="s">
        <v>44</v>
      </c>
      <c r="B22" s="4">
        <v>2.9915187999999999E-2</v>
      </c>
      <c r="C22" s="4">
        <v>2.9229333E-2</v>
      </c>
      <c r="D22" s="4">
        <v>2.7432881999999999E-2</v>
      </c>
      <c r="E22" s="4">
        <v>2.7471328E-2</v>
      </c>
      <c r="F22" s="4">
        <v>2.5184806000000001E-2</v>
      </c>
      <c r="G22" s="4">
        <v>2.6692714999999999E-2</v>
      </c>
      <c r="H22" s="4">
        <v>2.3362140999999999E-2</v>
      </c>
      <c r="I22" s="4">
        <v>2.7233683000000002E-2</v>
      </c>
      <c r="J22" s="4">
        <v>2.6992905000000001E-2</v>
      </c>
      <c r="K22" s="4">
        <v>2.7408208E-2</v>
      </c>
      <c r="L22" s="4">
        <v>2.7759933000000001E-2</v>
      </c>
      <c r="M22" s="4">
        <v>3.0531302E-2</v>
      </c>
      <c r="N22" s="4">
        <v>3.4219184E-2</v>
      </c>
      <c r="O22" s="4">
        <v>4.8228261000000001E-2</v>
      </c>
      <c r="P22" s="4">
        <v>4.4262994999999999E-2</v>
      </c>
      <c r="Q22" s="4">
        <v>3.5092553999999998E-2</v>
      </c>
      <c r="R22" s="4"/>
    </row>
    <row r="23" spans="1:18" x14ac:dyDescent="0.35">
      <c r="A23" s="2" t="s">
        <v>46</v>
      </c>
      <c r="B23" s="4">
        <v>1.1009240000000001E-3</v>
      </c>
      <c r="C23" s="4">
        <v>1.0578720000000001E-3</v>
      </c>
      <c r="D23" s="4">
        <v>1.093929E-3</v>
      </c>
      <c r="E23" s="4">
        <v>1.064658E-3</v>
      </c>
      <c r="F23" s="4">
        <v>1.018683E-3</v>
      </c>
      <c r="G23" s="4">
        <v>1.0098310000000001E-3</v>
      </c>
      <c r="H23" s="4">
        <v>9.7248600000000005E-4</v>
      </c>
      <c r="I23" s="4">
        <v>1.0138949999999999E-3</v>
      </c>
      <c r="J23" s="4">
        <v>9.8133899999999991E-4</v>
      </c>
      <c r="K23" s="4">
        <v>9.9252299999999993E-4</v>
      </c>
      <c r="L23" s="4">
        <v>9.6021500000000005E-4</v>
      </c>
      <c r="M23" s="4">
        <v>9.7758799999999994E-4</v>
      </c>
      <c r="N23" s="4">
        <v>9.9591999999999997E-4</v>
      </c>
      <c r="O23" s="4">
        <v>1.025228E-3</v>
      </c>
      <c r="P23" s="4">
        <v>9.0645999999999999E-4</v>
      </c>
      <c r="Q23" s="4">
        <v>8.8607400000000004E-4</v>
      </c>
      <c r="R23" s="4"/>
    </row>
    <row r="24" spans="1:18" x14ac:dyDescent="0.35">
      <c r="A24" s="2" t="s">
        <v>48</v>
      </c>
      <c r="B24" s="4">
        <v>5.6897709999999997E-2</v>
      </c>
      <c r="C24" s="4">
        <v>5.4731230999999998E-2</v>
      </c>
      <c r="D24" s="4">
        <v>6.3850166E-2</v>
      </c>
      <c r="E24" s="4">
        <v>7.3370746000000001E-2</v>
      </c>
      <c r="F24" s="4">
        <v>6.9298456999999994E-2</v>
      </c>
      <c r="G24" s="4">
        <v>5.4607200000000002E-2</v>
      </c>
      <c r="H24" s="4">
        <v>5.5803573000000002E-2</v>
      </c>
      <c r="I24" s="4">
        <v>5.8946021000000001E-2</v>
      </c>
      <c r="J24" s="4">
        <v>5.9865834999999999E-2</v>
      </c>
      <c r="K24" s="4">
        <v>5.5601901000000002E-2</v>
      </c>
      <c r="L24" s="4">
        <v>5.5392869999999997E-2</v>
      </c>
      <c r="M24" s="4">
        <v>5.9422613999999999E-2</v>
      </c>
      <c r="N24" s="4">
        <v>5.5323899000000003E-2</v>
      </c>
      <c r="O24" s="4">
        <v>4.9596231999999997E-2</v>
      </c>
      <c r="P24" s="4">
        <v>4.754676E-2</v>
      </c>
      <c r="Q24" s="4">
        <v>5.1535877000000001E-2</v>
      </c>
      <c r="R24" s="4"/>
    </row>
    <row r="25" spans="1:18" x14ac:dyDescent="0.35">
      <c r="A25" s="2" t="s">
        <v>50</v>
      </c>
      <c r="B25" s="4">
        <v>0.183344748</v>
      </c>
      <c r="C25" s="4">
        <v>0.20590053</v>
      </c>
      <c r="D25" s="4">
        <v>0.14132834999999999</v>
      </c>
      <c r="E25" s="4">
        <v>0.171485202</v>
      </c>
      <c r="F25" s="4">
        <v>0.136839022</v>
      </c>
      <c r="G25" s="4">
        <v>0.116385488</v>
      </c>
      <c r="H25" s="4">
        <v>0.12859451899999999</v>
      </c>
      <c r="I25" s="4">
        <v>0.14201588600000001</v>
      </c>
      <c r="J25" s="4">
        <v>0.141776506</v>
      </c>
      <c r="K25" s="4">
        <v>0.13411195100000001</v>
      </c>
      <c r="L25" s="4">
        <v>0.152390041</v>
      </c>
      <c r="M25" s="4">
        <v>0.11674243300000001</v>
      </c>
      <c r="N25" s="4">
        <v>0.14750938099999999</v>
      </c>
      <c r="O25" s="4">
        <v>0.14889760399999999</v>
      </c>
      <c r="P25" s="4">
        <v>0.12946282200000001</v>
      </c>
      <c r="Q25" s="4">
        <v>0.14085592799999999</v>
      </c>
      <c r="R25" s="4"/>
    </row>
    <row r="26" spans="1:18" x14ac:dyDescent="0.35">
      <c r="A26" s="2" t="s">
        <v>52</v>
      </c>
      <c r="B26" s="4">
        <v>1.9206444999999999E-2</v>
      </c>
      <c r="C26" s="4">
        <v>1.4766602E-2</v>
      </c>
      <c r="D26" s="4">
        <v>1.4675476E-2</v>
      </c>
      <c r="E26" s="4">
        <v>1.3450247E-2</v>
      </c>
      <c r="F26" s="4">
        <v>1.3552593E-2</v>
      </c>
      <c r="G26" s="4">
        <v>1.7294121999999999E-2</v>
      </c>
      <c r="H26" s="4">
        <v>1.7511901999999999E-2</v>
      </c>
      <c r="I26" s="4">
        <v>1.4337248E-2</v>
      </c>
      <c r="J26" s="4">
        <v>2.1049749E-2</v>
      </c>
      <c r="K26" s="4">
        <v>2.3609354999999999E-2</v>
      </c>
      <c r="L26" s="4">
        <v>1.617265E-2</v>
      </c>
      <c r="M26" s="4">
        <v>1.1923715E-2</v>
      </c>
      <c r="N26" s="4">
        <v>1.7537249000000001E-2</v>
      </c>
      <c r="O26" s="4">
        <v>1.5065798E-2</v>
      </c>
      <c r="P26" s="4">
        <v>2.1875558999999999E-2</v>
      </c>
      <c r="Q26" s="4">
        <v>1.7442177E-2</v>
      </c>
      <c r="R26" s="4"/>
    </row>
    <row r="27" spans="1:18" x14ac:dyDescent="0.35">
      <c r="A27" s="2" t="s">
        <v>54</v>
      </c>
      <c r="B27" s="4">
        <v>4.8610857E-2</v>
      </c>
      <c r="C27" s="4">
        <v>4.8234647999999998E-2</v>
      </c>
      <c r="D27" s="4">
        <v>5.6842405999999998E-2</v>
      </c>
      <c r="E27" s="4">
        <v>4.9198901000000003E-2</v>
      </c>
      <c r="F27" s="4">
        <v>4.6871641999999998E-2</v>
      </c>
      <c r="G27" s="4">
        <v>5.2160857999999997E-2</v>
      </c>
      <c r="H27" s="4">
        <v>4.8183800999999998E-2</v>
      </c>
      <c r="I27" s="4">
        <v>6.1994691999999997E-2</v>
      </c>
      <c r="J27" s="4">
        <v>5.8448236000000001E-2</v>
      </c>
      <c r="K27" s="4">
        <v>5.9213072999999998E-2</v>
      </c>
      <c r="L27" s="4">
        <v>5.0477125999999997E-2</v>
      </c>
      <c r="M27" s="4">
        <v>5.2174366999999999E-2</v>
      </c>
      <c r="N27" s="4">
        <v>6.7724351000000002E-2</v>
      </c>
      <c r="O27" s="4">
        <v>5.3003619000000002E-2</v>
      </c>
      <c r="P27" s="4">
        <v>4.1371632999999998E-2</v>
      </c>
      <c r="Q27" s="4">
        <v>5.1376138000000002E-2</v>
      </c>
      <c r="R27" s="4"/>
    </row>
    <row r="28" spans="1:18" x14ac:dyDescent="0.35">
      <c r="A28" s="2" t="s">
        <v>56</v>
      </c>
      <c r="B28" s="4">
        <v>5.6028300000000003E-2</v>
      </c>
      <c r="C28" s="4">
        <v>5.2895715000000003E-2</v>
      </c>
      <c r="D28" s="4">
        <v>5.2991116999999997E-2</v>
      </c>
      <c r="E28" s="4">
        <v>4.8569492999999998E-2</v>
      </c>
      <c r="F28" s="4">
        <v>4.6497638000000001E-2</v>
      </c>
      <c r="G28" s="4">
        <v>3.8591301000000001E-2</v>
      </c>
      <c r="H28" s="4">
        <v>4.0993890999999998E-2</v>
      </c>
      <c r="I28" s="4">
        <v>4.5804093999999997E-2</v>
      </c>
      <c r="J28" s="4">
        <v>4.2537564E-2</v>
      </c>
      <c r="K28" s="4">
        <v>4.5162511000000002E-2</v>
      </c>
      <c r="L28" s="4">
        <v>4.3966483000000001E-2</v>
      </c>
      <c r="M28" s="4">
        <v>4.6354767999999998E-2</v>
      </c>
      <c r="N28" s="4">
        <v>4.9524490999999997E-2</v>
      </c>
      <c r="O28" s="4">
        <v>5.3293452999999998E-2</v>
      </c>
      <c r="P28" s="4">
        <v>5.0885687999999998E-2</v>
      </c>
      <c r="Q28" s="4">
        <v>4.9671047000000003E-2</v>
      </c>
      <c r="R28" s="4"/>
    </row>
    <row r="29" spans="1:18" x14ac:dyDescent="0.35">
      <c r="A29" s="2" t="s">
        <v>58</v>
      </c>
      <c r="B29" s="4">
        <v>1.2385919999999999E-3</v>
      </c>
      <c r="C29" s="4">
        <v>1.116606E-3</v>
      </c>
      <c r="D29" s="4">
        <v>1.2857019999999999E-3</v>
      </c>
      <c r="E29" s="4">
        <v>1.2798659999999999E-3</v>
      </c>
      <c r="F29" s="4">
        <v>1.1875740000000001E-3</v>
      </c>
      <c r="G29" s="4">
        <v>1.057213E-3</v>
      </c>
      <c r="H29" s="4">
        <v>1.064803E-3</v>
      </c>
      <c r="I29" s="4">
        <v>1.3918979999999999E-3</v>
      </c>
      <c r="J29" s="4">
        <v>1.0901489999999999E-3</v>
      </c>
      <c r="K29" s="4">
        <v>1.163079E-3</v>
      </c>
      <c r="L29" s="4">
        <v>1.0852679999999999E-3</v>
      </c>
      <c r="M29" s="4">
        <v>1.102207E-3</v>
      </c>
      <c r="N29" s="4">
        <v>1.168012E-3</v>
      </c>
      <c r="O29" s="4">
        <v>1.2899459999999999E-3</v>
      </c>
      <c r="P29" s="4">
        <v>9.7559999999999997E-4</v>
      </c>
      <c r="Q29" s="4">
        <v>9.5215700000000003E-4</v>
      </c>
      <c r="R29" s="4"/>
    </row>
    <row r="30" spans="1:18" x14ac:dyDescent="0.35">
      <c r="A30" s="2" t="s">
        <v>60</v>
      </c>
      <c r="B30" s="4">
        <v>0.13501203000000001</v>
      </c>
      <c r="C30" s="4">
        <v>0.120388221</v>
      </c>
      <c r="D30" s="4">
        <v>0.13632650199999999</v>
      </c>
      <c r="E30" s="4">
        <v>0.109413093</v>
      </c>
      <c r="F30" s="4">
        <v>9.3074401000000001E-2</v>
      </c>
      <c r="G30" s="4">
        <v>8.2912553E-2</v>
      </c>
      <c r="H30" s="4">
        <v>0.112662711</v>
      </c>
      <c r="I30" s="4">
        <v>0.126054369</v>
      </c>
      <c r="J30" s="4">
        <v>0.12527936000000001</v>
      </c>
      <c r="K30" s="4">
        <v>0.12656475</v>
      </c>
      <c r="L30" s="4">
        <v>0.12599723900000001</v>
      </c>
      <c r="M30" s="4">
        <v>0.114082216</v>
      </c>
      <c r="N30" s="4">
        <v>0.13395780500000001</v>
      </c>
      <c r="O30" s="4">
        <v>0.12862915999999999</v>
      </c>
      <c r="P30" s="4">
        <v>0.105834517</v>
      </c>
      <c r="Q30" s="4">
        <v>0.115551508</v>
      </c>
      <c r="R30" s="4"/>
    </row>
    <row r="31" spans="1:18" x14ac:dyDescent="0.35">
      <c r="A31" s="2" t="s">
        <v>62</v>
      </c>
      <c r="B31" s="4">
        <v>1.4793732E-2</v>
      </c>
      <c r="C31" s="4">
        <v>1.1645996E-2</v>
      </c>
      <c r="D31" s="4">
        <v>1.2894802E-2</v>
      </c>
      <c r="E31" s="4">
        <v>1.0499313E-2</v>
      </c>
      <c r="F31" s="4">
        <v>1.0520170000000001E-2</v>
      </c>
      <c r="G31" s="4">
        <v>1.2099719E-2</v>
      </c>
      <c r="H31" s="4">
        <v>1.1951987000000001E-2</v>
      </c>
      <c r="I31" s="4">
        <v>1.3289870000000001E-2</v>
      </c>
      <c r="J31" s="4">
        <v>1.5488762999999999E-2</v>
      </c>
      <c r="K31" s="4">
        <v>1.7855102000000001E-2</v>
      </c>
      <c r="L31" s="4">
        <v>1.3182283E-2</v>
      </c>
      <c r="M31" s="4">
        <v>1.0186751000000001E-2</v>
      </c>
      <c r="N31" s="4">
        <v>1.3318445E-2</v>
      </c>
      <c r="O31" s="4">
        <v>1.2982328E-2</v>
      </c>
      <c r="P31" s="4">
        <v>1.3948186E-2</v>
      </c>
      <c r="Q31" s="4">
        <v>1.2561881E-2</v>
      </c>
      <c r="R31" s="4"/>
    </row>
    <row r="32" spans="1:18" x14ac:dyDescent="0.35">
      <c r="A32" s="2" t="s">
        <v>64</v>
      </c>
      <c r="B32" s="4">
        <v>4.6838615E-2</v>
      </c>
      <c r="C32" s="4">
        <v>6.1633519999999997E-2</v>
      </c>
      <c r="D32" s="4">
        <v>5.1556709999999999E-2</v>
      </c>
      <c r="E32" s="4">
        <v>4.1954302999999998E-2</v>
      </c>
      <c r="F32" s="4">
        <v>3.3869249999999997E-2</v>
      </c>
      <c r="G32" s="4">
        <v>3.3368611999999999E-2</v>
      </c>
      <c r="H32" s="4">
        <v>3.3340311999999997E-2</v>
      </c>
      <c r="I32" s="4">
        <v>3.8567894999999998E-2</v>
      </c>
      <c r="J32" s="4">
        <v>3.3646519999999999E-2</v>
      </c>
      <c r="K32" s="4">
        <v>3.2786223000000003E-2</v>
      </c>
      <c r="L32" s="4">
        <v>3.7051294999999998E-2</v>
      </c>
      <c r="M32" s="4">
        <v>4.3608561999999997E-2</v>
      </c>
      <c r="N32" s="4">
        <v>4.4886756E-2</v>
      </c>
      <c r="O32" s="4">
        <v>5.5898317000000003E-2</v>
      </c>
      <c r="P32" s="4">
        <v>6.1629448000000003E-2</v>
      </c>
      <c r="Q32" s="4">
        <v>4.8158923999999999E-2</v>
      </c>
      <c r="R32" s="4"/>
    </row>
    <row r="33" spans="1:18" x14ac:dyDescent="0.35">
      <c r="A33" s="2" t="s">
        <v>66</v>
      </c>
      <c r="B33" s="4">
        <v>2.6005252999999999E-2</v>
      </c>
      <c r="C33" s="4">
        <v>2.4183831999999999E-2</v>
      </c>
      <c r="D33" s="4">
        <v>2.797815E-2</v>
      </c>
      <c r="E33" s="4">
        <v>2.4394160000000002E-2</v>
      </c>
      <c r="F33" s="4">
        <v>2.6710857000000001E-2</v>
      </c>
      <c r="G33" s="4">
        <v>3.1423458000000001E-2</v>
      </c>
      <c r="H33" s="4">
        <v>3.0629811999999999E-2</v>
      </c>
      <c r="I33" s="4">
        <v>4.0143548000000001E-2</v>
      </c>
      <c r="J33" s="4">
        <v>3.8332052999999998E-2</v>
      </c>
      <c r="K33" s="4">
        <v>3.9175082999999999E-2</v>
      </c>
      <c r="L33" s="4">
        <v>4.1077688000000001E-2</v>
      </c>
      <c r="M33" s="4">
        <v>4.7709463000000001E-2</v>
      </c>
      <c r="N33" s="4">
        <v>5.3516070999999998E-2</v>
      </c>
      <c r="O33" s="4">
        <v>3.2316365999999999E-2</v>
      </c>
      <c r="P33" s="4">
        <v>3.4448399999999997E-2</v>
      </c>
      <c r="Q33" s="4">
        <v>4.0951970999999997E-2</v>
      </c>
      <c r="R33" s="4"/>
    </row>
    <row r="34" spans="1:18" x14ac:dyDescent="0.35">
      <c r="A34" s="2" t="s">
        <v>68</v>
      </c>
      <c r="B34" s="4">
        <v>1.041375E-3</v>
      </c>
      <c r="C34" s="4">
        <v>1.0023440000000001E-3</v>
      </c>
      <c r="D34" s="4">
        <v>1.0280319999999999E-3</v>
      </c>
      <c r="E34" s="4">
        <v>1.009635E-3</v>
      </c>
      <c r="F34" s="4">
        <v>9.8571199999999992E-4</v>
      </c>
      <c r="G34" s="4">
        <v>9.8556300000000006E-4</v>
      </c>
      <c r="H34" s="4">
        <v>9.5399799999999996E-4</v>
      </c>
      <c r="I34" s="4">
        <v>9.8110600000000004E-4</v>
      </c>
      <c r="J34" s="4">
        <v>9.6416700000000004E-4</v>
      </c>
      <c r="K34" s="4">
        <v>9.8910100000000004E-4</v>
      </c>
      <c r="L34" s="4">
        <v>9.7974600000000009E-4</v>
      </c>
      <c r="M34" s="4">
        <v>9.4840400000000002E-4</v>
      </c>
      <c r="N34" s="4">
        <v>9.8945900000000004E-4</v>
      </c>
      <c r="O34" s="4">
        <v>1.0106080000000001E-3</v>
      </c>
      <c r="P34" s="4">
        <v>9.3155099999999997E-4</v>
      </c>
      <c r="Q34" s="4">
        <v>9.2559300000000005E-4</v>
      </c>
      <c r="R34" s="4"/>
    </row>
    <row r="35" spans="1:18" x14ac:dyDescent="0.35">
      <c r="A35" s="2" t="s">
        <v>70</v>
      </c>
      <c r="B35" s="4">
        <v>6.1858977000000002E-2</v>
      </c>
      <c r="C35" s="4">
        <v>7.4152891999999998E-2</v>
      </c>
      <c r="D35" s="4">
        <v>6.4883755000000001E-2</v>
      </c>
      <c r="E35" s="4">
        <v>5.7095264E-2</v>
      </c>
      <c r="F35" s="4">
        <v>5.0302899999999998E-2</v>
      </c>
      <c r="G35" s="4">
        <v>5.2171613999999998E-2</v>
      </c>
      <c r="H35" s="4">
        <v>5.7696838E-2</v>
      </c>
      <c r="I35" s="4">
        <v>6.7714193000000006E-2</v>
      </c>
      <c r="J35" s="4">
        <v>5.9858255999999999E-2</v>
      </c>
      <c r="K35" s="4">
        <v>6.3835649999999994E-2</v>
      </c>
      <c r="L35" s="4">
        <v>6.3183208000000005E-2</v>
      </c>
      <c r="M35" s="4">
        <v>7.1593356999999996E-2</v>
      </c>
      <c r="N35" s="4">
        <v>7.0229040000000006E-2</v>
      </c>
      <c r="O35" s="4">
        <v>9.8867733999999999E-2</v>
      </c>
      <c r="P35" s="4">
        <v>8.3691022000000004E-2</v>
      </c>
      <c r="Q35" s="4">
        <v>7.5093403000000003E-2</v>
      </c>
      <c r="R35" s="4"/>
    </row>
    <row r="36" spans="1:18" x14ac:dyDescent="0.35">
      <c r="A36" s="2" t="s">
        <v>72</v>
      </c>
      <c r="B36" s="4">
        <v>8.4661690999999997E-2</v>
      </c>
      <c r="C36" s="4">
        <v>9.9792406E-2</v>
      </c>
      <c r="D36" s="4">
        <v>8.0614306999999996E-2</v>
      </c>
      <c r="E36" s="4">
        <v>8.7902399000000006E-2</v>
      </c>
      <c r="F36" s="4">
        <v>6.8519751000000004E-2</v>
      </c>
      <c r="G36" s="4">
        <v>5.8704050000000001E-2</v>
      </c>
      <c r="H36" s="4">
        <v>5.7776612999999997E-2</v>
      </c>
      <c r="I36" s="4">
        <v>6.8299020000000002E-2</v>
      </c>
      <c r="J36" s="4">
        <v>7.4443885000000001E-2</v>
      </c>
      <c r="K36" s="4">
        <v>6.7146262999999998E-2</v>
      </c>
      <c r="L36" s="4">
        <v>8.6626792999999994E-2</v>
      </c>
      <c r="M36" s="4">
        <v>7.6162828000000002E-2</v>
      </c>
      <c r="N36" s="4">
        <v>8.0121810000000002E-2</v>
      </c>
      <c r="O36" s="4">
        <v>7.7585299999999996E-2</v>
      </c>
      <c r="P36" s="4">
        <v>7.3843648999999997E-2</v>
      </c>
      <c r="Q36" s="4">
        <v>7.7657177999999993E-2</v>
      </c>
      <c r="R36" s="4"/>
    </row>
    <row r="37" spans="1:18" x14ac:dyDescent="0.35">
      <c r="A37" s="2" t="s">
        <v>74</v>
      </c>
      <c r="B37" s="4">
        <v>7.4277279999999998E-3</v>
      </c>
      <c r="C37" s="4">
        <v>6.5132389999999997E-3</v>
      </c>
      <c r="D37" s="4">
        <v>7.5713739999999996E-3</v>
      </c>
      <c r="E37" s="4">
        <v>7.5674180000000002E-3</v>
      </c>
      <c r="F37" s="4">
        <v>6.6932759999999997E-3</v>
      </c>
      <c r="G37" s="4">
        <v>5.9342750000000001E-3</v>
      </c>
      <c r="H37" s="4">
        <v>5.4914029999999997E-3</v>
      </c>
      <c r="I37" s="4">
        <v>6.247814E-3</v>
      </c>
      <c r="J37" s="4">
        <v>6.1642440000000001E-3</v>
      </c>
      <c r="K37" s="4">
        <v>6.7779490000000001E-3</v>
      </c>
      <c r="L37" s="4">
        <v>5.8615469999999999E-3</v>
      </c>
      <c r="M37" s="4">
        <v>5.8701880000000001E-3</v>
      </c>
      <c r="N37" s="4">
        <v>6.520713E-3</v>
      </c>
      <c r="O37" s="4">
        <v>5.8018599999999998E-3</v>
      </c>
      <c r="P37" s="4">
        <v>5.4388600000000002E-3</v>
      </c>
      <c r="Q37" s="4">
        <v>5.880677E-3</v>
      </c>
      <c r="R37" s="4"/>
    </row>
    <row r="38" spans="1:18" x14ac:dyDescent="0.35">
      <c r="A38" s="2" t="s">
        <v>76</v>
      </c>
      <c r="B38" s="4">
        <v>1.5619049999999999E-3</v>
      </c>
      <c r="C38" s="4">
        <v>1.6038199999999999E-3</v>
      </c>
      <c r="D38" s="4">
        <v>1.6011160000000001E-3</v>
      </c>
      <c r="E38" s="4">
        <v>1.5606179999999999E-3</v>
      </c>
      <c r="F38" s="4">
        <v>1.5450500000000001E-3</v>
      </c>
      <c r="G38" s="4">
        <v>1.4802630000000001E-3</v>
      </c>
      <c r="H38" s="4">
        <v>1.5315249999999999E-3</v>
      </c>
      <c r="I38" s="4">
        <v>1.623551E-3</v>
      </c>
      <c r="J38" s="4">
        <v>1.6163289999999999E-3</v>
      </c>
      <c r="K38" s="4">
        <v>1.5875570000000001E-3</v>
      </c>
      <c r="L38" s="4">
        <v>1.6289410000000001E-3</v>
      </c>
      <c r="M38" s="4">
        <v>1.6489549999999999E-3</v>
      </c>
      <c r="N38" s="4">
        <v>1.706738E-3</v>
      </c>
      <c r="O38" s="4">
        <v>1.802534E-3</v>
      </c>
      <c r="P38" s="4">
        <v>1.4202520000000001E-3</v>
      </c>
      <c r="Q38" s="4">
        <v>1.392236E-3</v>
      </c>
      <c r="R38" s="4"/>
    </row>
    <row r="39" spans="1:18" x14ac:dyDescent="0.35">
      <c r="A39" s="2" t="s">
        <v>78</v>
      </c>
      <c r="B39" s="4">
        <v>0.42044659899999998</v>
      </c>
      <c r="C39" s="4">
        <v>0.43571421199999999</v>
      </c>
      <c r="D39" s="4">
        <v>0.39380596699999998</v>
      </c>
      <c r="E39" s="4">
        <v>0.34161680799999999</v>
      </c>
      <c r="F39" s="4">
        <v>0.24869108700000001</v>
      </c>
      <c r="G39" s="4">
        <v>0.27034281500000001</v>
      </c>
      <c r="H39" s="4">
        <v>0.31890114200000003</v>
      </c>
      <c r="I39" s="4">
        <v>0.32960887700000002</v>
      </c>
      <c r="J39" s="4">
        <v>0.37388839099999999</v>
      </c>
      <c r="K39" s="4">
        <v>0.32476407099999999</v>
      </c>
      <c r="L39" s="4">
        <v>0.38267993900000002</v>
      </c>
      <c r="M39" s="4">
        <v>0.34673478699999999</v>
      </c>
      <c r="N39" s="4">
        <v>0.31689921700000001</v>
      </c>
      <c r="O39" s="4">
        <v>0.18050843799999999</v>
      </c>
      <c r="P39" s="4">
        <v>0.15654605499999999</v>
      </c>
      <c r="Q39" s="4">
        <v>0.29834705500000003</v>
      </c>
      <c r="R39" s="4"/>
    </row>
    <row r="40" spans="1:18" x14ac:dyDescent="0.35">
      <c r="A40" s="2" t="s">
        <v>80</v>
      </c>
      <c r="B40" s="4">
        <v>0.130550377</v>
      </c>
      <c r="C40" s="4">
        <v>0.203565987</v>
      </c>
      <c r="D40" s="4">
        <v>0.114688895</v>
      </c>
      <c r="E40" s="4">
        <v>0.14275436399999999</v>
      </c>
      <c r="F40" s="4">
        <v>9.2960620999999993E-2</v>
      </c>
      <c r="G40" s="4">
        <v>7.0495901999999999E-2</v>
      </c>
      <c r="H40" s="4">
        <v>8.5331745000000001E-2</v>
      </c>
      <c r="I40" s="4">
        <v>8.7524013999999997E-2</v>
      </c>
      <c r="J40" s="4">
        <v>0.10766735600000001</v>
      </c>
      <c r="K40" s="4">
        <v>9.1855881E-2</v>
      </c>
      <c r="L40" s="4">
        <v>0.15101040900000001</v>
      </c>
      <c r="M40" s="4">
        <v>0.10338085499999999</v>
      </c>
      <c r="N40" s="4">
        <v>0.109393295</v>
      </c>
      <c r="O40" s="4">
        <v>9.0690173999999998E-2</v>
      </c>
      <c r="P40" s="4">
        <v>8.4874794000000003E-2</v>
      </c>
      <c r="Q40" s="4">
        <v>0.107294731</v>
      </c>
      <c r="R40" s="4"/>
    </row>
    <row r="41" spans="1:18" x14ac:dyDescent="0.35">
      <c r="A41" s="2" t="s">
        <v>82</v>
      </c>
      <c r="B41" s="4">
        <v>2.4996964E-2</v>
      </c>
      <c r="C41" s="4">
        <v>2.1921817E-2</v>
      </c>
      <c r="D41" s="4">
        <v>2.3549614E-2</v>
      </c>
      <c r="E41" s="4">
        <v>2.1978312E-2</v>
      </c>
      <c r="F41" s="4">
        <v>2.1229430000000001E-2</v>
      </c>
      <c r="G41" s="4">
        <v>2.3128599999999999E-2</v>
      </c>
      <c r="H41" s="4">
        <v>2.1310819000000002E-2</v>
      </c>
      <c r="I41" s="4">
        <v>2.5380488999999999E-2</v>
      </c>
      <c r="J41" s="4">
        <v>2.5178401999999999E-2</v>
      </c>
      <c r="K41" s="4">
        <v>2.4519513999999999E-2</v>
      </c>
      <c r="L41" s="4">
        <v>2.7152860000000001E-2</v>
      </c>
      <c r="M41" s="4">
        <v>2.289354E-2</v>
      </c>
      <c r="N41" s="4">
        <v>2.639358E-2</v>
      </c>
      <c r="O41" s="4">
        <v>2.4846545000000001E-2</v>
      </c>
      <c r="P41" s="4">
        <v>2.3990023999999999E-2</v>
      </c>
      <c r="Q41" s="4">
        <v>2.3939373E-2</v>
      </c>
      <c r="R41" s="4"/>
    </row>
    <row r="42" spans="1:18" x14ac:dyDescent="0.35">
      <c r="A42" s="2" t="s">
        <v>84</v>
      </c>
      <c r="B42" s="4">
        <v>2.4190316E-2</v>
      </c>
      <c r="C42" s="4">
        <v>2.3529211000000001E-2</v>
      </c>
      <c r="D42" s="4">
        <v>2.3842854E-2</v>
      </c>
      <c r="E42" s="4">
        <v>2.5133893000000001E-2</v>
      </c>
      <c r="F42" s="4">
        <v>2.4555324E-2</v>
      </c>
      <c r="G42" s="4">
        <v>2.3820342000000001E-2</v>
      </c>
      <c r="H42" s="4">
        <v>2.3572099999999999E-2</v>
      </c>
      <c r="I42" s="4">
        <v>2.3295502999999999E-2</v>
      </c>
      <c r="J42" s="4">
        <v>2.4878258E-2</v>
      </c>
      <c r="K42" s="4">
        <v>2.4332178999999999E-2</v>
      </c>
      <c r="L42" s="4">
        <v>2.4772546999999999E-2</v>
      </c>
      <c r="M42" s="4">
        <v>2.5299173000000001E-2</v>
      </c>
      <c r="N42" s="4">
        <v>2.4778848999999999E-2</v>
      </c>
      <c r="O42" s="4">
        <v>2.4716980999999999E-2</v>
      </c>
      <c r="P42" s="4">
        <v>2.5139656999999999E-2</v>
      </c>
      <c r="Q42" s="4">
        <v>2.4035824000000001E-2</v>
      </c>
      <c r="R42" s="4"/>
    </row>
    <row r="43" spans="1:18" x14ac:dyDescent="0.35">
      <c r="A43" s="2" t="s">
        <v>86</v>
      </c>
      <c r="B43" s="4">
        <v>5.4985660999999998E-2</v>
      </c>
      <c r="C43" s="4">
        <v>4.9197349000000001E-2</v>
      </c>
      <c r="D43" s="4">
        <v>5.2009360999999997E-2</v>
      </c>
      <c r="E43" s="4">
        <v>5.3153776999999999E-2</v>
      </c>
      <c r="F43" s="4">
        <v>5.1145533E-2</v>
      </c>
      <c r="G43" s="4">
        <v>4.4737317999999998E-2</v>
      </c>
      <c r="H43" s="4">
        <v>4.8755919000000002E-2</v>
      </c>
      <c r="I43" s="4">
        <v>5.3074423000000003E-2</v>
      </c>
      <c r="J43" s="4">
        <v>4.9603170000000002E-2</v>
      </c>
      <c r="K43" s="4">
        <v>5.4352846000000003E-2</v>
      </c>
      <c r="L43" s="4">
        <v>5.4329111999999999E-2</v>
      </c>
      <c r="M43" s="4">
        <v>5.7883585000000001E-2</v>
      </c>
      <c r="N43" s="4">
        <v>7.0079490999999994E-2</v>
      </c>
      <c r="O43" s="4">
        <v>7.1534184000000001E-2</v>
      </c>
      <c r="P43" s="4">
        <v>5.8541370000000002E-2</v>
      </c>
      <c r="Q43" s="4">
        <v>5.8077767000000002E-2</v>
      </c>
      <c r="R43" s="4"/>
    </row>
    <row r="44" spans="1:18" x14ac:dyDescent="0.35">
      <c r="A44" s="2" t="s">
        <v>88</v>
      </c>
      <c r="B44" s="4">
        <v>1.5391840000000001E-3</v>
      </c>
      <c r="C44" s="4">
        <v>1.546686E-3</v>
      </c>
      <c r="D44" s="4">
        <v>1.7026140000000001E-3</v>
      </c>
      <c r="E44" s="4">
        <v>1.7255879999999999E-3</v>
      </c>
      <c r="F44" s="4">
        <v>1.7106510000000001E-3</v>
      </c>
      <c r="G44" s="4">
        <v>1.485299E-3</v>
      </c>
      <c r="H44" s="4">
        <v>1.5825279999999999E-3</v>
      </c>
      <c r="I44" s="4">
        <v>1.7884400000000001E-3</v>
      </c>
      <c r="J44" s="4">
        <v>1.6470829999999999E-3</v>
      </c>
      <c r="K44" s="4">
        <v>1.6311609999999999E-3</v>
      </c>
      <c r="L44" s="4">
        <v>1.7072949999999999E-3</v>
      </c>
      <c r="M44" s="4">
        <v>1.7101130000000001E-3</v>
      </c>
      <c r="N44" s="4">
        <v>1.8364939999999999E-3</v>
      </c>
      <c r="O44" s="4">
        <v>1.5677270000000001E-3</v>
      </c>
      <c r="P44" s="4">
        <v>1.3543349999999999E-3</v>
      </c>
      <c r="Q44" s="4">
        <v>1.4656179999999999E-3</v>
      </c>
      <c r="R44" s="4"/>
    </row>
    <row r="45" spans="1:18" x14ac:dyDescent="0.35">
      <c r="A45" s="2" t="s">
        <v>90</v>
      </c>
      <c r="B45" s="4">
        <v>5.37541E-4</v>
      </c>
      <c r="C45" s="4">
        <v>5.6298199999999996E-4</v>
      </c>
      <c r="D45" s="4">
        <v>5.5830799999999998E-4</v>
      </c>
      <c r="E45" s="4">
        <v>5.3225400000000002E-4</v>
      </c>
      <c r="F45" s="4">
        <v>5.5057100000000002E-4</v>
      </c>
      <c r="G45" s="4">
        <v>5.2666400000000004E-4</v>
      </c>
      <c r="H45" s="4">
        <v>5.1634700000000001E-4</v>
      </c>
      <c r="I45" s="4">
        <v>5.4582000000000003E-4</v>
      </c>
      <c r="J45" s="4">
        <v>5.3111900000000004E-4</v>
      </c>
      <c r="K45" s="4">
        <v>5.37011E-4</v>
      </c>
      <c r="L45" s="4">
        <v>5.3412499999999999E-4</v>
      </c>
      <c r="M45" s="4">
        <v>5.3178000000000003E-4</v>
      </c>
      <c r="N45" s="4">
        <v>5.3408600000000002E-4</v>
      </c>
      <c r="O45" s="4">
        <v>5.5033199999999995E-4</v>
      </c>
      <c r="P45" s="4">
        <v>5.0822499999999995E-4</v>
      </c>
      <c r="Q45" s="4">
        <v>5.1514699999999998E-4</v>
      </c>
      <c r="R45" s="4"/>
    </row>
    <row r="46" spans="1:18" x14ac:dyDescent="0.35">
      <c r="A46" s="2" t="s">
        <v>92</v>
      </c>
      <c r="B46" s="4">
        <v>2.9968125000000002E-2</v>
      </c>
      <c r="C46" s="4">
        <v>2.9133993E-2</v>
      </c>
      <c r="D46" s="4">
        <v>3.0794841999999999E-2</v>
      </c>
      <c r="E46" s="4">
        <v>3.3191672999999998E-2</v>
      </c>
      <c r="F46" s="4">
        <v>3.1813051000000002E-2</v>
      </c>
      <c r="G46" s="4">
        <v>2.8622633000000001E-2</v>
      </c>
      <c r="H46" s="4">
        <v>2.8766422999999999E-2</v>
      </c>
      <c r="I46" s="4">
        <v>3.0757609000000002E-2</v>
      </c>
      <c r="J46" s="4">
        <v>3.2411862E-2</v>
      </c>
      <c r="K46" s="4">
        <v>3.5407642000000003E-2</v>
      </c>
      <c r="L46" s="4">
        <v>3.6036561000000002E-2</v>
      </c>
      <c r="M46" s="4">
        <v>3.4611767000000002E-2</v>
      </c>
      <c r="N46" s="4">
        <v>3.4471398E-2</v>
      </c>
      <c r="O46" s="4">
        <v>3.8395605999999999E-2</v>
      </c>
      <c r="P46" s="4">
        <v>3.5923640999999999E-2</v>
      </c>
      <c r="Q46" s="4">
        <v>3.4818045999999998E-2</v>
      </c>
      <c r="R46" s="4"/>
    </row>
    <row r="47" spans="1:18" x14ac:dyDescent="0.35">
      <c r="A47" s="2" t="s">
        <v>94</v>
      </c>
      <c r="B47" s="4">
        <v>3.4705931000000002E-2</v>
      </c>
      <c r="C47" s="4">
        <v>3.5537134999999997E-2</v>
      </c>
      <c r="D47" s="4">
        <v>3.6650898000000001E-2</v>
      </c>
      <c r="E47" s="4">
        <v>3.4815059000000002E-2</v>
      </c>
      <c r="F47" s="4">
        <v>3.3703021999999999E-2</v>
      </c>
      <c r="G47" s="4">
        <v>3.6138882999999997E-2</v>
      </c>
      <c r="H47" s="4">
        <v>3.2841389999999998E-2</v>
      </c>
      <c r="I47" s="4">
        <v>3.9537248999999997E-2</v>
      </c>
      <c r="J47" s="4">
        <v>4.0439607000000002E-2</v>
      </c>
      <c r="K47" s="4">
        <v>4.00376E-2</v>
      </c>
      <c r="L47" s="4">
        <v>4.2185227999999998E-2</v>
      </c>
      <c r="M47" s="4">
        <v>4.2499743999999999E-2</v>
      </c>
      <c r="N47" s="4">
        <v>5.0265483E-2</v>
      </c>
      <c r="O47" s="4">
        <v>6.3079907000000005E-2</v>
      </c>
      <c r="P47" s="4">
        <v>6.1566640999999998E-2</v>
      </c>
      <c r="Q47" s="4">
        <v>4.9630321999999998E-2</v>
      </c>
      <c r="R47" s="4"/>
    </row>
    <row r="48" spans="1:18" x14ac:dyDescent="0.35">
      <c r="A48" s="2" t="s">
        <v>96</v>
      </c>
      <c r="B48" s="4">
        <v>1.8254611E-2</v>
      </c>
      <c r="C48" s="4">
        <v>1.4188004000000001E-2</v>
      </c>
      <c r="D48" s="4">
        <v>1.3412749E-2</v>
      </c>
      <c r="E48" s="4">
        <v>1.2252635E-2</v>
      </c>
      <c r="F48" s="4">
        <v>1.3211259E-2</v>
      </c>
      <c r="G48" s="4">
        <v>1.6620198999999999E-2</v>
      </c>
      <c r="H48" s="4">
        <v>1.6728969E-2</v>
      </c>
      <c r="I48" s="4">
        <v>1.3013135E-2</v>
      </c>
      <c r="J48" s="4">
        <v>1.8955466000000001E-2</v>
      </c>
      <c r="K48" s="4">
        <v>2.0306482000000001E-2</v>
      </c>
      <c r="L48" s="4">
        <v>1.5209573000000001E-2</v>
      </c>
      <c r="M48" s="4">
        <v>1.1654425E-2</v>
      </c>
      <c r="N48" s="4">
        <v>1.6755051E-2</v>
      </c>
      <c r="O48" s="4">
        <v>1.5366339E-2</v>
      </c>
      <c r="P48" s="4">
        <v>2.0037967E-2</v>
      </c>
      <c r="Q48" s="4">
        <v>1.7106395999999999E-2</v>
      </c>
      <c r="R48" s="4"/>
    </row>
    <row r="49" spans="1:18" x14ac:dyDescent="0.35">
      <c r="A49" s="2" t="s">
        <v>98</v>
      </c>
      <c r="B49" s="4">
        <v>1.0947449999999999E-2</v>
      </c>
      <c r="C49" s="4">
        <v>9.9897939999999998E-3</v>
      </c>
      <c r="D49" s="4">
        <v>1.1112481E-2</v>
      </c>
      <c r="E49" s="4">
        <v>1.0842096000000001E-2</v>
      </c>
      <c r="F49" s="4">
        <v>1.1151322E-2</v>
      </c>
      <c r="G49" s="4">
        <v>9.544571E-3</v>
      </c>
      <c r="H49" s="4">
        <v>1.1014283999999999E-2</v>
      </c>
      <c r="I49" s="4">
        <v>1.1479720000000001E-2</v>
      </c>
      <c r="J49" s="4">
        <v>1.247736E-2</v>
      </c>
      <c r="K49" s="4">
        <v>1.1636933E-2</v>
      </c>
      <c r="L49" s="4">
        <v>1.1808598E-2</v>
      </c>
      <c r="M49" s="4">
        <v>1.2475023E-2</v>
      </c>
      <c r="N49" s="4">
        <v>1.270346E-2</v>
      </c>
      <c r="O49" s="4">
        <v>1.4515175999999999E-2</v>
      </c>
      <c r="P49" s="4">
        <v>1.389452E-2</v>
      </c>
      <c r="Q49" s="4">
        <v>1.2219302E-2</v>
      </c>
      <c r="R49" s="4"/>
    </row>
    <row r="50" spans="1:18" x14ac:dyDescent="0.35">
      <c r="A50" s="2" t="s">
        <v>100</v>
      </c>
      <c r="B50" s="4">
        <v>4.0133340000000003E-3</v>
      </c>
      <c r="C50" s="4">
        <v>4.1810379999999998E-3</v>
      </c>
      <c r="D50" s="4">
        <v>5.5606020000000004E-3</v>
      </c>
      <c r="E50" s="4">
        <v>4.1980999999999997E-3</v>
      </c>
      <c r="F50" s="4">
        <v>4.3592500000000003E-3</v>
      </c>
      <c r="G50" s="4">
        <v>3.95182E-3</v>
      </c>
      <c r="H50" s="4">
        <v>3.7118530000000002E-3</v>
      </c>
      <c r="I50" s="4">
        <v>5.9532919999999998E-3</v>
      </c>
      <c r="J50" s="4">
        <v>5.3833709999999996E-3</v>
      </c>
      <c r="K50" s="4">
        <v>4.7979060000000002E-3</v>
      </c>
      <c r="L50" s="4">
        <v>4.5380220000000001E-3</v>
      </c>
      <c r="M50" s="4">
        <v>3.7131820000000002E-3</v>
      </c>
      <c r="N50" s="4">
        <v>4.246957E-3</v>
      </c>
      <c r="O50" s="4">
        <v>6.8239800000000003E-3</v>
      </c>
      <c r="P50" s="4">
        <v>5.306168E-3</v>
      </c>
      <c r="Q50" s="4">
        <v>3.7353109999999998E-3</v>
      </c>
      <c r="R50" s="4"/>
    </row>
    <row r="51" spans="1:18" x14ac:dyDescent="0.35">
      <c r="A51" s="2" t="s">
        <v>102</v>
      </c>
      <c r="B51" s="4">
        <v>1.5788126999999999E-2</v>
      </c>
      <c r="C51" s="4">
        <v>1.3697371999999999E-2</v>
      </c>
      <c r="D51" s="4">
        <v>1.0476832E-2</v>
      </c>
      <c r="E51" s="4">
        <v>1.4075692000000001E-2</v>
      </c>
      <c r="F51" s="4">
        <v>1.4132344E-2</v>
      </c>
      <c r="G51" s="4">
        <v>1.4095877E-2</v>
      </c>
      <c r="H51" s="4">
        <v>1.5548057000000001E-2</v>
      </c>
      <c r="I51" s="4">
        <v>1.9250185E-2</v>
      </c>
      <c r="J51" s="4">
        <v>1.7875381999999999E-2</v>
      </c>
      <c r="K51" s="4">
        <v>2.3110987999999999E-2</v>
      </c>
      <c r="L51" s="4">
        <v>1.6664806000000001E-2</v>
      </c>
      <c r="M51" s="4">
        <v>1.3203787E-2</v>
      </c>
      <c r="N51" s="4">
        <v>1.7060856999999999E-2</v>
      </c>
      <c r="O51" s="4">
        <v>2.8880084E-2</v>
      </c>
      <c r="P51" s="4">
        <v>1.5222404E-2</v>
      </c>
      <c r="Q51" s="4">
        <v>1.1078533E-2</v>
      </c>
      <c r="R51" s="4"/>
    </row>
    <row r="52" spans="1:18" x14ac:dyDescent="0.35">
      <c r="A52" s="2" t="s">
        <v>104</v>
      </c>
      <c r="B52" s="4">
        <v>9.1992240000000006E-3</v>
      </c>
      <c r="C52" s="4">
        <v>6.6570290000000001E-3</v>
      </c>
      <c r="D52" s="4">
        <v>7.3281580000000004E-3</v>
      </c>
      <c r="E52" s="4">
        <v>6.0871550000000003E-3</v>
      </c>
      <c r="F52" s="4">
        <v>6.0518239999999999E-3</v>
      </c>
      <c r="G52" s="4">
        <v>7.4891059999999997E-3</v>
      </c>
      <c r="H52" s="4">
        <v>7.7956529999999996E-3</v>
      </c>
      <c r="I52" s="4">
        <v>6.9024580000000002E-3</v>
      </c>
      <c r="J52" s="4">
        <v>7.3377980000000004E-3</v>
      </c>
      <c r="K52" s="4">
        <v>7.6580950000000002E-3</v>
      </c>
      <c r="L52" s="4">
        <v>6.9003279999999998E-3</v>
      </c>
      <c r="M52" s="4">
        <v>6.8784390000000001E-3</v>
      </c>
      <c r="N52" s="4">
        <v>7.7876710000000004E-3</v>
      </c>
      <c r="O52" s="4">
        <v>7.5600440000000001E-3</v>
      </c>
      <c r="P52" s="4">
        <v>6.8974910000000004E-3</v>
      </c>
      <c r="Q52" s="4">
        <v>6.6952940000000001E-3</v>
      </c>
      <c r="R52" s="4"/>
    </row>
    <row r="53" spans="1:18" x14ac:dyDescent="0.35">
      <c r="A53" s="2" t="s">
        <v>106</v>
      </c>
      <c r="B53" s="4">
        <v>0.17609232399999999</v>
      </c>
      <c r="C53" s="4">
        <v>0.17674087699999999</v>
      </c>
      <c r="D53" s="4">
        <v>0.20195070400000001</v>
      </c>
      <c r="E53" s="4">
        <v>0.178295706</v>
      </c>
      <c r="F53" s="4">
        <v>0.19344982099999999</v>
      </c>
      <c r="G53" s="4">
        <v>0.21200622999999999</v>
      </c>
      <c r="H53" s="4">
        <v>0.19308510700000001</v>
      </c>
      <c r="I53" s="4">
        <v>0.231635216</v>
      </c>
      <c r="J53" s="4">
        <v>0.24068514299999999</v>
      </c>
      <c r="K53" s="4">
        <v>0.239690507</v>
      </c>
      <c r="L53" s="4">
        <v>0.25101031699999998</v>
      </c>
      <c r="M53" s="4">
        <v>0.27171205199999998</v>
      </c>
      <c r="N53" s="4">
        <v>0.265878067</v>
      </c>
      <c r="O53" s="4">
        <v>0.119829563</v>
      </c>
      <c r="P53" s="4">
        <v>0.107046641</v>
      </c>
      <c r="Q53" s="4">
        <v>0.21077653599999999</v>
      </c>
      <c r="R53" s="4"/>
    </row>
    <row r="54" spans="1:18" x14ac:dyDescent="0.35">
      <c r="A54" s="2" t="s">
        <v>108</v>
      </c>
      <c r="B54" s="4">
        <v>2.9511659999999999E-3</v>
      </c>
      <c r="C54" s="4">
        <v>2.4032789999999999E-3</v>
      </c>
      <c r="D54" s="4">
        <v>2.4740000000000001E-3</v>
      </c>
      <c r="E54" s="4">
        <v>2.6407560000000002E-3</v>
      </c>
      <c r="F54" s="4">
        <v>2.2612819999999999E-3</v>
      </c>
      <c r="G54" s="4">
        <v>2.3256829999999998E-3</v>
      </c>
      <c r="H54" s="4">
        <v>2.3796619999999998E-3</v>
      </c>
      <c r="I54" s="4">
        <v>2.340071E-3</v>
      </c>
      <c r="J54" s="4">
        <v>2.1262690000000001E-3</v>
      </c>
      <c r="K54" s="4">
        <v>2.0072200000000001E-3</v>
      </c>
      <c r="L54" s="4">
        <v>2.123242E-3</v>
      </c>
      <c r="M54" s="4">
        <v>2.2942169999999999E-3</v>
      </c>
      <c r="N54" s="4">
        <v>1.902066E-3</v>
      </c>
      <c r="O54" s="4">
        <v>2.174989E-3</v>
      </c>
      <c r="P54" s="4">
        <v>1.835099E-3</v>
      </c>
      <c r="Q54" s="4">
        <v>1.9689870000000002E-3</v>
      </c>
      <c r="R54" s="4"/>
    </row>
    <row r="55" spans="1:18" x14ac:dyDescent="0.35">
      <c r="A55" s="2" t="s">
        <v>110</v>
      </c>
      <c r="B55" s="4">
        <v>5.0780740000000001E-3</v>
      </c>
      <c r="C55" s="4">
        <v>5.6507679999999996E-3</v>
      </c>
      <c r="D55" s="4">
        <v>5.2902000000000001E-3</v>
      </c>
      <c r="E55" s="4">
        <v>5.7297789999999999E-3</v>
      </c>
      <c r="F55" s="4">
        <v>5.1502830000000003E-3</v>
      </c>
      <c r="G55" s="4">
        <v>5.9359089999999996E-3</v>
      </c>
      <c r="H55" s="4">
        <v>6.0137699999999999E-3</v>
      </c>
      <c r="I55" s="4">
        <v>6.04618E-3</v>
      </c>
      <c r="J55" s="4">
        <v>6.2489889999999999E-3</v>
      </c>
      <c r="K55" s="4">
        <v>5.7432550000000001E-3</v>
      </c>
      <c r="L55" s="4">
        <v>6.2479609999999998E-3</v>
      </c>
      <c r="M55" s="4">
        <v>5.7547040000000002E-3</v>
      </c>
      <c r="N55" s="4">
        <v>6.4213949999999999E-3</v>
      </c>
      <c r="O55" s="4">
        <v>5.6449300000000003E-3</v>
      </c>
      <c r="P55" s="4">
        <v>6.0364069999999997E-3</v>
      </c>
      <c r="Q55" s="4">
        <v>5.9307730000000003E-3</v>
      </c>
      <c r="R55" s="4"/>
    </row>
    <row r="56" spans="1:18" x14ac:dyDescent="0.35">
      <c r="A56" s="2" t="s">
        <v>112</v>
      </c>
      <c r="B56" s="4">
        <v>2.3110980000000001E-3</v>
      </c>
      <c r="C56" s="4">
        <v>2.1387720000000002E-3</v>
      </c>
      <c r="D56" s="4">
        <v>2.873806E-3</v>
      </c>
      <c r="E56" s="4">
        <v>2.5665150000000001E-3</v>
      </c>
      <c r="F56" s="4">
        <v>2.4006040000000002E-3</v>
      </c>
      <c r="G56" s="4">
        <v>2.1016590000000001E-3</v>
      </c>
      <c r="H56" s="4">
        <v>2.094172E-3</v>
      </c>
      <c r="I56" s="4">
        <v>3.2842869999999999E-3</v>
      </c>
      <c r="J56" s="4">
        <v>2.4921869999999999E-3</v>
      </c>
      <c r="K56" s="4">
        <v>2.346992E-3</v>
      </c>
      <c r="L56" s="4">
        <v>2.2363499999999998E-3</v>
      </c>
      <c r="M56" s="4">
        <v>2.1186479999999999E-3</v>
      </c>
      <c r="N56" s="4">
        <v>2.4345389999999999E-3</v>
      </c>
      <c r="O56" s="4">
        <v>2.8011120000000001E-3</v>
      </c>
      <c r="P56" s="4">
        <v>1.735328E-3</v>
      </c>
      <c r="Q56" s="4">
        <v>1.7475850000000001E-3</v>
      </c>
      <c r="R56" s="4"/>
    </row>
    <row r="57" spans="1:18" x14ac:dyDescent="0.35">
      <c r="A57" s="2" t="s">
        <v>114</v>
      </c>
      <c r="B57" s="4">
        <v>2.0626268E-2</v>
      </c>
      <c r="C57" s="4">
        <v>1.8750145999999999E-2</v>
      </c>
      <c r="D57" s="4">
        <v>2.2814667E-2</v>
      </c>
      <c r="E57" s="4">
        <v>2.2001086E-2</v>
      </c>
      <c r="F57" s="4">
        <v>2.1787478999999998E-2</v>
      </c>
      <c r="G57" s="4">
        <v>1.8956325E-2</v>
      </c>
      <c r="H57" s="4">
        <v>1.9566798E-2</v>
      </c>
      <c r="I57" s="4">
        <v>2.3572913000000001E-2</v>
      </c>
      <c r="J57" s="4">
        <v>2.2509259E-2</v>
      </c>
      <c r="K57" s="4">
        <v>2.3387216999999998E-2</v>
      </c>
      <c r="L57" s="4">
        <v>2.1029757E-2</v>
      </c>
      <c r="M57" s="4">
        <v>2.1587463000000001E-2</v>
      </c>
      <c r="N57" s="4">
        <v>2.1529254000000001E-2</v>
      </c>
      <c r="O57" s="4">
        <v>2.7655481999999999E-2</v>
      </c>
      <c r="P57" s="4">
        <v>2.7018473000000001E-2</v>
      </c>
      <c r="Q57" s="4">
        <v>2.1880953000000002E-2</v>
      </c>
      <c r="R57" s="4"/>
    </row>
    <row r="58" spans="1:18" x14ac:dyDescent="0.35">
      <c r="A58" s="2" t="s">
        <v>116</v>
      </c>
      <c r="B58" s="4">
        <v>4.0590495999999997E-2</v>
      </c>
      <c r="C58" s="4">
        <v>3.8678736999999998E-2</v>
      </c>
      <c r="D58" s="4">
        <v>4.1172713999999999E-2</v>
      </c>
      <c r="E58" s="4">
        <v>4.0500386999999999E-2</v>
      </c>
      <c r="F58" s="4">
        <v>3.5877866000000001E-2</v>
      </c>
      <c r="G58" s="4">
        <v>3.020896E-2</v>
      </c>
      <c r="H58" s="4">
        <v>3.8380011999999998E-2</v>
      </c>
      <c r="I58" s="4">
        <v>4.1636861999999997E-2</v>
      </c>
      <c r="J58" s="4">
        <v>3.8302865999999998E-2</v>
      </c>
      <c r="K58" s="4">
        <v>4.1835523999999999E-2</v>
      </c>
      <c r="L58" s="4">
        <v>4.5429671999999997E-2</v>
      </c>
      <c r="M58" s="4">
        <v>4.8038138000000001E-2</v>
      </c>
      <c r="N58" s="4">
        <v>6.0172772999999999E-2</v>
      </c>
      <c r="O58" s="4">
        <v>5.4096465000000003E-2</v>
      </c>
      <c r="P58" s="4">
        <v>4.5459935999999999E-2</v>
      </c>
      <c r="Q58" s="4">
        <v>4.6791983000000002E-2</v>
      </c>
      <c r="R58" s="4"/>
    </row>
    <row r="59" spans="1:18" x14ac:dyDescent="0.35">
      <c r="A59" s="2" t="s">
        <v>118</v>
      </c>
      <c r="B59" s="4">
        <v>1.2456572000000001E-2</v>
      </c>
      <c r="C59" s="4">
        <v>1.2793139E-2</v>
      </c>
      <c r="D59" s="4">
        <v>1.3023450000000001E-2</v>
      </c>
      <c r="E59" s="4">
        <v>1.3446421E-2</v>
      </c>
      <c r="F59" s="4">
        <v>1.3635260999999999E-2</v>
      </c>
      <c r="G59" s="4">
        <v>1.3858074E-2</v>
      </c>
      <c r="H59" s="4">
        <v>1.3679461E-2</v>
      </c>
      <c r="I59" s="4">
        <v>1.5070975E-2</v>
      </c>
      <c r="J59" s="4">
        <v>1.3406684E-2</v>
      </c>
      <c r="K59" s="4">
        <v>1.3996784E-2</v>
      </c>
      <c r="L59" s="4">
        <v>1.4175103999999999E-2</v>
      </c>
      <c r="M59" s="4">
        <v>1.5017337E-2</v>
      </c>
      <c r="N59" s="4">
        <v>1.3913656E-2</v>
      </c>
      <c r="O59" s="4">
        <v>1.3953660999999999E-2</v>
      </c>
      <c r="P59" s="4">
        <v>1.4654515E-2</v>
      </c>
      <c r="Q59" s="4">
        <v>1.4305325000000001E-2</v>
      </c>
      <c r="R59" s="4"/>
    </row>
    <row r="60" spans="1:18" x14ac:dyDescent="0.35">
      <c r="A60" s="2" t="s">
        <v>120</v>
      </c>
      <c r="B60" s="4">
        <v>6.4808166E-2</v>
      </c>
      <c r="C60" s="4">
        <v>7.3793911000000004E-2</v>
      </c>
      <c r="D60" s="4">
        <v>6.6085214000000003E-2</v>
      </c>
      <c r="E60" s="4">
        <v>6.6432257999999994E-2</v>
      </c>
      <c r="F60" s="4">
        <v>6.9717290000000001E-2</v>
      </c>
      <c r="G60" s="4">
        <v>5.7230520999999999E-2</v>
      </c>
      <c r="H60" s="4">
        <v>7.7894146999999997E-2</v>
      </c>
      <c r="I60" s="4">
        <v>7.3073436000000005E-2</v>
      </c>
      <c r="J60" s="4">
        <v>7.7181941000000004E-2</v>
      </c>
      <c r="K60" s="4">
        <v>8.7614566000000005E-2</v>
      </c>
      <c r="L60" s="4">
        <v>8.1376143999999997E-2</v>
      </c>
      <c r="M60" s="4">
        <v>8.9345221000000002E-2</v>
      </c>
      <c r="N60" s="4">
        <v>9.6302137999999995E-2</v>
      </c>
      <c r="O60" s="4">
        <v>0.107782584</v>
      </c>
      <c r="P60" s="4">
        <v>9.1243626999999994E-2</v>
      </c>
      <c r="Q60" s="4">
        <v>8.9650164000000004E-2</v>
      </c>
      <c r="R60" s="4"/>
    </row>
    <row r="61" spans="1:18" x14ac:dyDescent="0.35">
      <c r="A61" s="2" t="s">
        <v>122</v>
      </c>
      <c r="B61" s="4">
        <v>3.8162521999999997E-2</v>
      </c>
      <c r="C61" s="4">
        <v>3.4398816999999998E-2</v>
      </c>
      <c r="D61" s="4">
        <v>3.6177962000000001E-2</v>
      </c>
      <c r="E61" s="4">
        <v>3.6862183E-2</v>
      </c>
      <c r="F61" s="4">
        <v>3.4337724E-2</v>
      </c>
      <c r="G61" s="4">
        <v>3.6115737000000002E-2</v>
      </c>
      <c r="H61" s="4">
        <v>3.5566503999999999E-2</v>
      </c>
      <c r="I61" s="4">
        <v>3.8808772999999998E-2</v>
      </c>
      <c r="J61" s="4">
        <v>3.7125197999999998E-2</v>
      </c>
      <c r="K61" s="4">
        <v>3.5268136999999998E-2</v>
      </c>
      <c r="L61" s="4">
        <v>3.8847549000000002E-2</v>
      </c>
      <c r="M61" s="4">
        <v>3.9385070000000001E-2</v>
      </c>
      <c r="N61" s="4">
        <v>4.2448371999999998E-2</v>
      </c>
      <c r="O61" s="4">
        <v>4.1488841999999998E-2</v>
      </c>
      <c r="P61" s="4">
        <v>3.8082164000000002E-2</v>
      </c>
      <c r="Q61" s="4">
        <v>4.1450546999999997E-2</v>
      </c>
      <c r="R61" s="4"/>
    </row>
    <row r="62" spans="1:18" x14ac:dyDescent="0.35">
      <c r="A62" s="2" t="s">
        <v>124</v>
      </c>
      <c r="B62" s="4">
        <v>2.6041778000000002E-2</v>
      </c>
      <c r="C62" s="4">
        <v>3.2900985000000001E-2</v>
      </c>
      <c r="D62" s="4">
        <v>2.7042668999999998E-2</v>
      </c>
      <c r="E62" s="4">
        <v>3.3328627999999999E-2</v>
      </c>
      <c r="F62" s="4">
        <v>2.7212823000000001E-2</v>
      </c>
      <c r="G62" s="4">
        <v>2.8383207000000001E-2</v>
      </c>
      <c r="H62" s="4">
        <v>3.1351221999999998E-2</v>
      </c>
      <c r="I62" s="4">
        <v>3.1539404E-2</v>
      </c>
      <c r="J62" s="4">
        <v>2.938557E-2</v>
      </c>
      <c r="K62" s="4">
        <v>3.1874353000000001E-2</v>
      </c>
      <c r="L62" s="4">
        <v>3.6148029999999998E-2</v>
      </c>
      <c r="M62" s="4">
        <v>3.4556877999999999E-2</v>
      </c>
      <c r="N62" s="4">
        <v>3.3489298000000001E-2</v>
      </c>
      <c r="O62" s="4">
        <v>2.6809129000000001E-2</v>
      </c>
      <c r="P62" s="4">
        <v>2.9966705999999999E-2</v>
      </c>
      <c r="Q62" s="4">
        <v>3.2539143E-2</v>
      </c>
      <c r="R62" s="4"/>
    </row>
    <row r="63" spans="1:18" x14ac:dyDescent="0.35">
      <c r="A63" s="2" t="s">
        <v>126</v>
      </c>
      <c r="B63" s="4">
        <v>3.8271910000000002E-3</v>
      </c>
      <c r="C63" s="4">
        <v>3.0124269999999998E-3</v>
      </c>
      <c r="D63" s="4">
        <v>3.1575420000000002E-3</v>
      </c>
      <c r="E63" s="4">
        <v>3.796841E-3</v>
      </c>
      <c r="F63" s="4">
        <v>2.8731379999999999E-3</v>
      </c>
      <c r="G63" s="4">
        <v>3.1096330000000001E-3</v>
      </c>
      <c r="H63" s="4">
        <v>3.727686E-3</v>
      </c>
      <c r="I63" s="4">
        <v>4.971624E-3</v>
      </c>
      <c r="J63" s="4">
        <v>4.0956730000000002E-3</v>
      </c>
      <c r="K63" s="4">
        <v>2.9910140000000002E-3</v>
      </c>
      <c r="L63" s="4">
        <v>4.2115010000000003E-3</v>
      </c>
      <c r="M63" s="4">
        <v>3.9131640000000002E-3</v>
      </c>
      <c r="N63" s="4">
        <v>2.9939210000000001E-3</v>
      </c>
      <c r="O63" s="4">
        <v>3.554981E-3</v>
      </c>
      <c r="P63" s="4">
        <v>2.6470069999999998E-3</v>
      </c>
      <c r="Q63" s="4">
        <v>3.188574E-3</v>
      </c>
      <c r="R63" s="4"/>
    </row>
    <row r="64" spans="1:18" x14ac:dyDescent="0.35">
      <c r="A64" s="2" t="s">
        <v>128</v>
      </c>
      <c r="B64" s="4">
        <v>4.2181300999999997E-2</v>
      </c>
      <c r="C64" s="4">
        <v>3.3547023000000002E-2</v>
      </c>
      <c r="D64" s="4">
        <v>3.6350104000000001E-2</v>
      </c>
      <c r="E64" s="4">
        <v>3.7183335999999997E-2</v>
      </c>
      <c r="F64" s="4">
        <v>3.4974645999999998E-2</v>
      </c>
      <c r="G64" s="4">
        <v>3.0441106999999999E-2</v>
      </c>
      <c r="H64" s="4">
        <v>2.9349309000000001E-2</v>
      </c>
      <c r="I64" s="4">
        <v>3.8024784999999998E-2</v>
      </c>
      <c r="J64" s="4">
        <v>4.0778213000000001E-2</v>
      </c>
      <c r="K64" s="4">
        <v>3.8264008000000002E-2</v>
      </c>
      <c r="L64" s="4">
        <v>3.6915848000000001E-2</v>
      </c>
      <c r="M64" s="4">
        <v>3.7062033000000001E-2</v>
      </c>
      <c r="N64" s="4">
        <v>4.2665201E-2</v>
      </c>
      <c r="O64" s="4">
        <v>4.1937150999999999E-2</v>
      </c>
      <c r="P64" s="4">
        <v>3.9271122999999998E-2</v>
      </c>
      <c r="Q64" s="4">
        <v>4.1480001000000002E-2</v>
      </c>
      <c r="R64" s="4"/>
    </row>
    <row r="65" spans="1:18" x14ac:dyDescent="0.35">
      <c r="A65" s="2" t="s">
        <v>130</v>
      </c>
      <c r="B65" s="4">
        <v>3.8581494000000001E-2</v>
      </c>
      <c r="C65" s="4">
        <v>3.9098033999999997E-2</v>
      </c>
      <c r="D65" s="4">
        <v>3.7321891000000003E-2</v>
      </c>
      <c r="E65" s="4">
        <v>4.0660046999999998E-2</v>
      </c>
      <c r="F65" s="4">
        <v>3.8496510999999997E-2</v>
      </c>
      <c r="G65" s="4">
        <v>4.0180199E-2</v>
      </c>
      <c r="H65" s="4">
        <v>4.0581091999999999E-2</v>
      </c>
      <c r="I65" s="4">
        <v>4.5060149000000001E-2</v>
      </c>
      <c r="J65" s="4">
        <v>4.4934738000000002E-2</v>
      </c>
      <c r="K65" s="4">
        <v>4.5902468000000002E-2</v>
      </c>
      <c r="L65" s="4">
        <v>4.8691629E-2</v>
      </c>
      <c r="M65" s="4">
        <v>4.9779595000000003E-2</v>
      </c>
      <c r="N65" s="4">
        <v>5.1776464000000001E-2</v>
      </c>
      <c r="O65" s="4">
        <v>5.3199507E-2</v>
      </c>
      <c r="P65" s="4">
        <v>5.5993845E-2</v>
      </c>
      <c r="Q65" s="4">
        <v>5.1300526999999999E-2</v>
      </c>
      <c r="R65" s="4"/>
    </row>
    <row r="66" spans="1:18" x14ac:dyDescent="0.35">
      <c r="A66" s="2" t="s">
        <v>132</v>
      </c>
      <c r="B66" s="4">
        <v>1.113798E-3</v>
      </c>
      <c r="C66" s="4">
        <v>9.3876699999999997E-4</v>
      </c>
      <c r="D66" s="4">
        <v>9.2349900000000004E-4</v>
      </c>
      <c r="E66" s="4">
        <v>9.6263399999999997E-4</v>
      </c>
      <c r="F66" s="4">
        <v>8.4580500000000004E-4</v>
      </c>
      <c r="G66" s="4">
        <v>9.0916499999999997E-4</v>
      </c>
      <c r="H66" s="4">
        <v>8.6219699999999999E-4</v>
      </c>
      <c r="I66" s="4">
        <v>8.6583899999999997E-4</v>
      </c>
      <c r="J66" s="4">
        <v>8.18094E-4</v>
      </c>
      <c r="K66" s="4">
        <v>8.3316100000000001E-4</v>
      </c>
      <c r="L66" s="4">
        <v>8.5221699999999995E-4</v>
      </c>
      <c r="M66" s="4">
        <v>9.1009100000000002E-4</v>
      </c>
      <c r="N66" s="4">
        <v>8.1308200000000002E-4</v>
      </c>
      <c r="O66" s="4">
        <v>8.4780800000000003E-4</v>
      </c>
      <c r="P66" s="4">
        <v>7.92375E-4</v>
      </c>
      <c r="Q66" s="4">
        <v>8.2568300000000002E-4</v>
      </c>
      <c r="R66" s="4"/>
    </row>
    <row r="67" spans="1:18" x14ac:dyDescent="0.35">
      <c r="A67" s="2" t="s">
        <v>134</v>
      </c>
      <c r="B67" s="4">
        <v>7.5022399999999996E-4</v>
      </c>
      <c r="C67" s="4">
        <v>9.943459999999999E-4</v>
      </c>
      <c r="D67" s="4">
        <v>8.2324899999999996E-4</v>
      </c>
      <c r="E67" s="4">
        <v>7.6703399999999999E-4</v>
      </c>
      <c r="F67" s="4">
        <v>7.7933600000000005E-4</v>
      </c>
      <c r="G67" s="4">
        <v>8.96035E-4</v>
      </c>
      <c r="H67" s="4">
        <v>6.3493899999999995E-4</v>
      </c>
      <c r="I67" s="4">
        <v>7.5842100000000001E-4</v>
      </c>
      <c r="J67" s="4">
        <v>9.7486800000000005E-4</v>
      </c>
      <c r="K67" s="4">
        <v>7.9202099999999996E-4</v>
      </c>
      <c r="L67" s="4">
        <v>6.8977399999999999E-4</v>
      </c>
      <c r="M67" s="4">
        <v>6.5249299999999997E-4</v>
      </c>
      <c r="N67" s="4">
        <v>7.1684799999999996E-4</v>
      </c>
      <c r="O67" s="4">
        <v>6.9425900000000002E-4</v>
      </c>
      <c r="P67" s="4">
        <v>6.3385100000000005E-4</v>
      </c>
      <c r="Q67" s="4">
        <v>7.0653000000000003E-4</v>
      </c>
      <c r="R67" s="4"/>
    </row>
    <row r="68" spans="1:18" x14ac:dyDescent="0.35">
      <c r="A68" s="2" t="s">
        <v>136</v>
      </c>
      <c r="B68" s="4">
        <v>8.3251360000000003E-3</v>
      </c>
      <c r="C68" s="4">
        <v>8.1820580000000007E-3</v>
      </c>
      <c r="D68" s="4">
        <v>9.2032969999999992E-3</v>
      </c>
      <c r="E68" s="4">
        <v>8.3787529999999992E-3</v>
      </c>
      <c r="F68" s="4">
        <v>9.1911839999999998E-3</v>
      </c>
      <c r="G68" s="4">
        <v>9.3397029999999995E-3</v>
      </c>
      <c r="H68" s="4">
        <v>7.502384E-3</v>
      </c>
      <c r="I68" s="4">
        <v>1.0323729E-2</v>
      </c>
      <c r="J68" s="4">
        <v>1.0463200000000001E-2</v>
      </c>
      <c r="K68" s="4">
        <v>8.6867320000000008E-3</v>
      </c>
      <c r="L68" s="4">
        <v>1.0603458E-2</v>
      </c>
      <c r="M68" s="4">
        <v>1.0625644E-2</v>
      </c>
      <c r="N68" s="4">
        <v>9.1886169999999996E-3</v>
      </c>
      <c r="O68" s="4">
        <v>1.2580337E-2</v>
      </c>
      <c r="P68" s="4">
        <v>8.4728609999999999E-3</v>
      </c>
      <c r="Q68" s="4">
        <v>9.1099609999999998E-3</v>
      </c>
      <c r="R68" s="4"/>
    </row>
    <row r="69" spans="1:18" x14ac:dyDescent="0.35">
      <c r="A69" s="2" t="s">
        <v>138</v>
      </c>
      <c r="B69" s="4">
        <v>3.4174050000000001E-3</v>
      </c>
      <c r="C69" s="4">
        <v>2.4768020000000002E-3</v>
      </c>
      <c r="D69" s="4">
        <v>2.577284E-3</v>
      </c>
      <c r="E69" s="4">
        <v>2.853019E-3</v>
      </c>
      <c r="F69" s="4">
        <v>2.383769E-3</v>
      </c>
      <c r="G69" s="4">
        <v>2.5334239999999998E-3</v>
      </c>
      <c r="H69" s="4">
        <v>2.9769089999999998E-3</v>
      </c>
      <c r="I69" s="4">
        <v>3.3813369999999999E-3</v>
      </c>
      <c r="J69" s="4">
        <v>3.2020759999999999E-3</v>
      </c>
      <c r="K69" s="4">
        <v>2.2912290000000001E-3</v>
      </c>
      <c r="L69" s="4">
        <v>2.9769309999999999E-3</v>
      </c>
      <c r="M69" s="4">
        <v>3.004774E-3</v>
      </c>
      <c r="N69" s="4">
        <v>2.2904850000000001E-3</v>
      </c>
      <c r="O69" s="4">
        <v>2.606251E-3</v>
      </c>
      <c r="P69" s="4">
        <v>1.9471390000000001E-3</v>
      </c>
      <c r="Q69" s="4">
        <v>2.4593570000000001E-3</v>
      </c>
      <c r="R69" s="4"/>
    </row>
    <row r="70" spans="1:18" x14ac:dyDescent="0.35">
      <c r="A70" s="2" t="s">
        <v>140</v>
      </c>
      <c r="B70" s="4">
        <v>7.5233160000000004E-3</v>
      </c>
      <c r="C70" s="4">
        <v>7.2399070000000003E-3</v>
      </c>
      <c r="D70" s="4">
        <v>6.6359660000000001E-3</v>
      </c>
      <c r="E70" s="4">
        <v>6.8593040000000001E-3</v>
      </c>
      <c r="F70" s="4">
        <v>5.625863E-3</v>
      </c>
      <c r="G70" s="4">
        <v>6.1394939999999997E-3</v>
      </c>
      <c r="H70" s="4">
        <v>7.4905960000000004E-3</v>
      </c>
      <c r="I70" s="4">
        <v>6.3549139999999997E-3</v>
      </c>
      <c r="J70" s="4">
        <v>6.8836899999999996E-3</v>
      </c>
      <c r="K70" s="4">
        <v>6.6399789999999998E-3</v>
      </c>
      <c r="L70" s="4">
        <v>6.0611969999999999E-3</v>
      </c>
      <c r="M70" s="4">
        <v>5.7810719999999999E-3</v>
      </c>
      <c r="N70" s="4">
        <v>6.8086420000000002E-3</v>
      </c>
      <c r="O70" s="4">
        <v>6.1635850000000001E-3</v>
      </c>
      <c r="P70" s="4">
        <v>6.3379530000000003E-3</v>
      </c>
      <c r="Q70" s="4">
        <v>6.1455030000000001E-3</v>
      </c>
      <c r="R70" s="4"/>
    </row>
    <row r="71" spans="1:18" x14ac:dyDescent="0.35">
      <c r="A71" s="2" t="s">
        <v>142</v>
      </c>
      <c r="B71" s="4">
        <v>6.5976100000000003E-4</v>
      </c>
      <c r="C71" s="4">
        <v>6.5984599999999996E-4</v>
      </c>
      <c r="D71" s="4">
        <v>6.7547400000000002E-4</v>
      </c>
      <c r="E71" s="4">
        <v>6.4537299999999998E-4</v>
      </c>
      <c r="F71" s="4">
        <v>6.5955899999999999E-4</v>
      </c>
      <c r="G71" s="4">
        <v>6.1355999999999997E-4</v>
      </c>
      <c r="H71" s="4">
        <v>6.2637100000000002E-4</v>
      </c>
      <c r="I71" s="4">
        <v>6.2734499999999996E-4</v>
      </c>
      <c r="J71" s="4">
        <v>6.0002999999999999E-4</v>
      </c>
      <c r="K71" s="4">
        <v>6.4214100000000004E-4</v>
      </c>
      <c r="L71" s="4">
        <v>6.1596600000000002E-4</v>
      </c>
      <c r="M71" s="4">
        <v>6.26521E-4</v>
      </c>
      <c r="N71" s="4">
        <v>6.5430100000000004E-4</v>
      </c>
      <c r="O71" s="4">
        <v>6.6877600000000005E-4</v>
      </c>
      <c r="P71" s="4">
        <v>5.9456699999999995E-4</v>
      </c>
      <c r="Q71" s="4">
        <v>6.1625199999999997E-4</v>
      </c>
      <c r="R71" s="4"/>
    </row>
    <row r="72" spans="1:18" x14ac:dyDescent="0.35">
      <c r="A72" s="2" t="s">
        <v>144</v>
      </c>
      <c r="B72" s="4">
        <v>5.0142074000000002E-2</v>
      </c>
      <c r="C72" s="4">
        <v>4.7173402000000003E-2</v>
      </c>
      <c r="D72" s="4">
        <v>4.9510042999999997E-2</v>
      </c>
      <c r="E72" s="4">
        <v>5.0990822999999998E-2</v>
      </c>
      <c r="F72" s="4">
        <v>4.9913700999999998E-2</v>
      </c>
      <c r="G72" s="4">
        <v>5.2703041999999999E-2</v>
      </c>
      <c r="H72" s="4">
        <v>5.1044595999999998E-2</v>
      </c>
      <c r="I72" s="4">
        <v>5.9426284000000003E-2</v>
      </c>
      <c r="J72" s="4">
        <v>5.6258032999999999E-2</v>
      </c>
      <c r="K72" s="4">
        <v>5.2877670000000002E-2</v>
      </c>
      <c r="L72" s="4">
        <v>5.7518461999999999E-2</v>
      </c>
      <c r="M72" s="4">
        <v>5.6319326000000003E-2</v>
      </c>
      <c r="N72" s="4">
        <v>6.328665E-2</v>
      </c>
      <c r="O72" s="4">
        <v>6.2185530000000003E-2</v>
      </c>
      <c r="P72" s="4">
        <v>6.1605716999999997E-2</v>
      </c>
      <c r="Q72" s="4">
        <v>6.2147119000000001E-2</v>
      </c>
      <c r="R72" s="4"/>
    </row>
    <row r="73" spans="1:18" x14ac:dyDescent="0.35">
      <c r="A73" s="2" t="s">
        <v>146</v>
      </c>
      <c r="B73" s="4">
        <v>1.8346939E-2</v>
      </c>
      <c r="C73" s="4">
        <v>2.2576754000000001E-2</v>
      </c>
      <c r="D73" s="4">
        <v>2.1026544000000001E-2</v>
      </c>
      <c r="E73" s="4">
        <v>1.8929155999999999E-2</v>
      </c>
      <c r="F73" s="4">
        <v>1.8380436999999999E-2</v>
      </c>
      <c r="G73" s="4">
        <v>2.0562113999999999E-2</v>
      </c>
      <c r="H73" s="4">
        <v>2.0792478E-2</v>
      </c>
      <c r="I73" s="4">
        <v>2.7345777000000002E-2</v>
      </c>
      <c r="J73" s="4">
        <v>2.3696977000000001E-2</v>
      </c>
      <c r="K73" s="4">
        <v>2.1637251E-2</v>
      </c>
      <c r="L73" s="4">
        <v>2.4315944999999999E-2</v>
      </c>
      <c r="M73" s="4">
        <v>2.0256966000000001E-2</v>
      </c>
      <c r="N73" s="4">
        <v>1.9812381E-2</v>
      </c>
      <c r="O73" s="4">
        <v>2.1970574999999999E-2</v>
      </c>
      <c r="P73" s="4">
        <v>2.3172628000000001E-2</v>
      </c>
      <c r="Q73" s="4">
        <v>2.2150840000000002E-2</v>
      </c>
      <c r="R73" s="4"/>
    </row>
    <row r="74" spans="1:18" x14ac:dyDescent="0.35">
      <c r="A74" s="2" t="s">
        <v>148</v>
      </c>
      <c r="B74" s="4">
        <v>1.3977023999999999E-2</v>
      </c>
      <c r="C74" s="4">
        <v>1.6178424E-2</v>
      </c>
      <c r="D74" s="4">
        <v>1.4109032000000001E-2</v>
      </c>
      <c r="E74" s="4">
        <v>2.1759225E-2</v>
      </c>
      <c r="F74" s="4">
        <v>1.9225321E-2</v>
      </c>
      <c r="G74" s="4">
        <v>1.3684584E-2</v>
      </c>
      <c r="H74" s="4">
        <v>1.1552333E-2</v>
      </c>
      <c r="I74" s="4">
        <v>2.384872E-2</v>
      </c>
      <c r="J74" s="4">
        <v>1.6001035E-2</v>
      </c>
      <c r="K74" s="4">
        <v>1.8753837999999998E-2</v>
      </c>
      <c r="L74" s="4">
        <v>1.3767847999999999E-2</v>
      </c>
      <c r="M74" s="4">
        <v>1.9196712000000001E-2</v>
      </c>
      <c r="N74" s="4">
        <v>2.0173047999999999E-2</v>
      </c>
      <c r="O74" s="4">
        <v>1.7926234999999999E-2</v>
      </c>
      <c r="P74" s="4">
        <v>2.1839760999999999E-2</v>
      </c>
      <c r="Q74" s="4">
        <v>1.7229965999999999E-2</v>
      </c>
      <c r="R74" s="4"/>
    </row>
    <row r="75" spans="1:18" x14ac:dyDescent="0.35">
      <c r="A75" s="2" t="s">
        <v>150</v>
      </c>
      <c r="B75" s="4">
        <v>7.2876499999999997E-3</v>
      </c>
      <c r="C75" s="4">
        <v>5.7401079999999998E-3</v>
      </c>
      <c r="D75" s="4">
        <v>6.284151E-3</v>
      </c>
      <c r="E75" s="4">
        <v>5.1443849999999996E-3</v>
      </c>
      <c r="F75" s="4">
        <v>4.6356820000000003E-3</v>
      </c>
      <c r="G75" s="4">
        <v>5.7793640000000004E-3</v>
      </c>
      <c r="H75" s="4">
        <v>6.4730350000000002E-3</v>
      </c>
      <c r="I75" s="4">
        <v>5.9329530000000004E-3</v>
      </c>
      <c r="J75" s="4">
        <v>5.7037900000000002E-3</v>
      </c>
      <c r="K75" s="4">
        <v>5.486444E-3</v>
      </c>
      <c r="L75" s="4">
        <v>5.2981230000000001E-3</v>
      </c>
      <c r="M75" s="4">
        <v>5.3845020000000002E-3</v>
      </c>
      <c r="N75" s="4">
        <v>5.7362589999999996E-3</v>
      </c>
      <c r="O75" s="4">
        <v>5.4963809999999998E-3</v>
      </c>
      <c r="P75" s="4">
        <v>5.1849599999999997E-3</v>
      </c>
      <c r="Q75" s="4">
        <v>5.3620960000000002E-3</v>
      </c>
      <c r="R75" s="4"/>
    </row>
    <row r="76" spans="1:18" x14ac:dyDescent="0.35">
      <c r="A76" s="2" t="s">
        <v>152</v>
      </c>
      <c r="B76" s="4">
        <v>3.0085119E-2</v>
      </c>
      <c r="C76" s="4">
        <v>3.1035499000000001E-2</v>
      </c>
      <c r="D76" s="4">
        <v>3.0077645E-2</v>
      </c>
      <c r="E76" s="4">
        <v>2.8526708000000001E-2</v>
      </c>
      <c r="F76" s="4">
        <v>2.8779217999999999E-2</v>
      </c>
      <c r="G76" s="4">
        <v>3.1056015999999999E-2</v>
      </c>
      <c r="H76" s="4">
        <v>2.5892030999999999E-2</v>
      </c>
      <c r="I76" s="4">
        <v>3.0876626000000001E-2</v>
      </c>
      <c r="J76" s="4">
        <v>3.2108862000000002E-2</v>
      </c>
      <c r="K76" s="4">
        <v>3.1254832000000003E-2</v>
      </c>
      <c r="L76" s="4">
        <v>3.3554977999999999E-2</v>
      </c>
      <c r="M76" s="4">
        <v>3.2993043E-2</v>
      </c>
      <c r="N76" s="4">
        <v>4.0465309999999997E-2</v>
      </c>
      <c r="O76" s="4">
        <v>5.7055518999999999E-2</v>
      </c>
      <c r="P76" s="4">
        <v>5.1351492999999998E-2</v>
      </c>
      <c r="Q76" s="4">
        <v>4.1363550999999998E-2</v>
      </c>
      <c r="R76" s="4"/>
    </row>
    <row r="77" spans="1:18" x14ac:dyDescent="0.35">
      <c r="A77" s="2" t="s">
        <v>154</v>
      </c>
      <c r="B77" s="4">
        <v>1.0973303E-2</v>
      </c>
      <c r="C77" s="4">
        <v>9.1135309999999994E-3</v>
      </c>
      <c r="D77" s="4">
        <v>9.7464279999999997E-3</v>
      </c>
      <c r="E77" s="4">
        <v>9.5960409999999996E-3</v>
      </c>
      <c r="F77" s="4">
        <v>1.0985559000000001E-2</v>
      </c>
      <c r="G77" s="4">
        <v>9.4347690000000008E-3</v>
      </c>
      <c r="H77" s="4">
        <v>8.7777310000000004E-3</v>
      </c>
      <c r="I77" s="4">
        <v>1.1677896E-2</v>
      </c>
      <c r="J77" s="4">
        <v>1.1195455E-2</v>
      </c>
      <c r="K77" s="4">
        <v>1.3610540000000001E-2</v>
      </c>
      <c r="L77" s="4">
        <v>1.0226002E-2</v>
      </c>
      <c r="M77" s="4">
        <v>9.2402260000000007E-3</v>
      </c>
      <c r="N77" s="4">
        <v>1.0456485E-2</v>
      </c>
      <c r="O77" s="4">
        <v>1.0600531E-2</v>
      </c>
      <c r="P77" s="4">
        <v>1.1528546000000001E-2</v>
      </c>
      <c r="Q77" s="4">
        <v>1.0075003000000001E-2</v>
      </c>
      <c r="R77" s="4"/>
    </row>
    <row r="78" spans="1:18" x14ac:dyDescent="0.35">
      <c r="A78" s="2" t="s">
        <v>156</v>
      </c>
      <c r="B78" s="4">
        <v>1.1386739999999999E-3</v>
      </c>
      <c r="C78" s="4">
        <v>9.1918999999999996E-4</v>
      </c>
      <c r="D78" s="4">
        <v>8.91298E-4</v>
      </c>
      <c r="E78" s="4">
        <v>8.8545099999999999E-4</v>
      </c>
      <c r="F78" s="4">
        <v>8.5615699999999997E-4</v>
      </c>
      <c r="G78" s="4">
        <v>9.5251999999999999E-4</v>
      </c>
      <c r="H78" s="4">
        <v>8.1359100000000001E-4</v>
      </c>
      <c r="I78" s="4">
        <v>9.1323900000000004E-4</v>
      </c>
      <c r="J78" s="4">
        <v>8.1174100000000005E-4</v>
      </c>
      <c r="K78" s="4">
        <v>9.7564400000000001E-4</v>
      </c>
      <c r="L78" s="4">
        <v>8.4140799999999998E-4</v>
      </c>
      <c r="M78" s="4">
        <v>9.2466599999999999E-4</v>
      </c>
      <c r="N78" s="4">
        <v>8.3838300000000005E-4</v>
      </c>
      <c r="O78" s="4">
        <v>8.0212000000000002E-4</v>
      </c>
      <c r="P78" s="4">
        <v>7.5007100000000005E-4</v>
      </c>
      <c r="Q78" s="4">
        <v>8.2744700000000003E-4</v>
      </c>
      <c r="R78" s="4"/>
    </row>
    <row r="79" spans="1:18" x14ac:dyDescent="0.35">
      <c r="A79" s="2" t="s">
        <v>158</v>
      </c>
      <c r="B79" s="4">
        <v>1.1448210000000001E-3</v>
      </c>
      <c r="C79" s="4">
        <v>1.162801E-3</v>
      </c>
      <c r="D79" s="4">
        <v>1.3623120000000001E-3</v>
      </c>
      <c r="E79" s="4">
        <v>1.1967429999999999E-3</v>
      </c>
      <c r="F79" s="4">
        <v>1.1741130000000001E-3</v>
      </c>
      <c r="G79" s="4">
        <v>1.171741E-3</v>
      </c>
      <c r="H79" s="4">
        <v>1.095581E-3</v>
      </c>
      <c r="I79" s="4">
        <v>1.3976749999999999E-3</v>
      </c>
      <c r="J79" s="4">
        <v>1.2395609999999999E-3</v>
      </c>
      <c r="K79" s="4">
        <v>1.2257730000000001E-3</v>
      </c>
      <c r="L79" s="4">
        <v>1.173358E-3</v>
      </c>
      <c r="M79" s="4">
        <v>1.0854720000000001E-3</v>
      </c>
      <c r="N79" s="4">
        <v>1.1525699999999999E-3</v>
      </c>
      <c r="O79" s="4">
        <v>1.286464E-3</v>
      </c>
      <c r="P79" s="4">
        <v>1.0839720000000001E-3</v>
      </c>
      <c r="Q79" s="4">
        <v>1.0036310000000001E-3</v>
      </c>
      <c r="R79" s="4"/>
    </row>
    <row r="80" spans="1:18" x14ac:dyDescent="0.35">
      <c r="A80" s="2" t="s">
        <v>160</v>
      </c>
      <c r="B80" s="4">
        <v>7.3539564000000002E-2</v>
      </c>
      <c r="C80" s="4">
        <v>7.0244348999999998E-2</v>
      </c>
      <c r="D80" s="4">
        <v>7.5098780000000004E-2</v>
      </c>
      <c r="E80" s="4">
        <v>6.9829018000000007E-2</v>
      </c>
      <c r="F80" s="4">
        <v>7.4360175000000001E-2</v>
      </c>
      <c r="G80" s="4">
        <v>6.0635673000000001E-2</v>
      </c>
      <c r="H80" s="4">
        <v>7.5795643999999995E-2</v>
      </c>
      <c r="I80" s="4">
        <v>7.8797147999999997E-2</v>
      </c>
      <c r="J80" s="4">
        <v>8.7952537999999997E-2</v>
      </c>
      <c r="K80" s="4">
        <v>8.5346798000000001E-2</v>
      </c>
      <c r="L80" s="4">
        <v>8.4136282000000007E-2</v>
      </c>
      <c r="M80" s="4">
        <v>8.0089409E-2</v>
      </c>
      <c r="N80" s="4">
        <v>8.6814164999999999E-2</v>
      </c>
      <c r="O80" s="4">
        <v>0.113326463</v>
      </c>
      <c r="P80" s="4">
        <v>0.100492596</v>
      </c>
      <c r="Q80" s="4">
        <v>8.8957447999999995E-2</v>
      </c>
      <c r="R80" s="4"/>
    </row>
    <row r="81" spans="1:18" x14ac:dyDescent="0.35">
      <c r="A81" s="2" t="s">
        <v>162</v>
      </c>
      <c r="B81" s="4">
        <v>2.4640040000000001E-3</v>
      </c>
      <c r="C81" s="4">
        <v>1.9872959999999999E-3</v>
      </c>
      <c r="D81" s="4">
        <v>2.068467E-3</v>
      </c>
      <c r="E81" s="4">
        <v>2.1595859999999998E-3</v>
      </c>
      <c r="F81" s="4">
        <v>1.9164710000000001E-3</v>
      </c>
      <c r="G81" s="4">
        <v>1.8139549999999999E-3</v>
      </c>
      <c r="H81" s="4">
        <v>1.8240109999999999E-3</v>
      </c>
      <c r="I81" s="4">
        <v>1.941274E-3</v>
      </c>
      <c r="J81" s="4">
        <v>1.918309E-3</v>
      </c>
      <c r="K81" s="4">
        <v>1.7072579999999999E-3</v>
      </c>
      <c r="L81" s="4">
        <v>1.686489E-3</v>
      </c>
      <c r="M81" s="4">
        <v>1.993121E-3</v>
      </c>
      <c r="N81" s="4">
        <v>1.681267E-3</v>
      </c>
      <c r="O81" s="4">
        <v>1.7585560000000001E-3</v>
      </c>
      <c r="P81" s="4">
        <v>1.4752859999999999E-3</v>
      </c>
      <c r="Q81" s="4">
        <v>1.787748E-3</v>
      </c>
      <c r="R81" s="4"/>
    </row>
    <row r="82" spans="1:18" x14ac:dyDescent="0.35">
      <c r="A82" s="2" t="s">
        <v>164</v>
      </c>
      <c r="B82" s="4">
        <v>5.9073935000000001E-2</v>
      </c>
      <c r="C82" s="4">
        <v>6.3401113999999995E-2</v>
      </c>
      <c r="D82" s="4">
        <v>5.9536078999999999E-2</v>
      </c>
      <c r="E82" s="4">
        <v>6.3281625999999994E-2</v>
      </c>
      <c r="F82" s="4">
        <v>6.3199986999999999E-2</v>
      </c>
      <c r="G82" s="4">
        <v>5.6655645999999997E-2</v>
      </c>
      <c r="H82" s="4">
        <v>6.0357768999999999E-2</v>
      </c>
      <c r="I82" s="4">
        <v>6.8611011999999999E-2</v>
      </c>
      <c r="J82" s="4">
        <v>7.1067000000000005E-2</v>
      </c>
      <c r="K82" s="4">
        <v>6.6039687E-2</v>
      </c>
      <c r="L82" s="4">
        <v>7.4516043000000004E-2</v>
      </c>
      <c r="M82" s="4">
        <v>7.5088586999999998E-2</v>
      </c>
      <c r="N82" s="4">
        <v>7.4700351999999998E-2</v>
      </c>
      <c r="O82" s="4">
        <v>8.4659090000000006E-2</v>
      </c>
      <c r="P82" s="4">
        <v>8.7251605999999995E-2</v>
      </c>
      <c r="Q82" s="4">
        <v>7.5247075999999996E-2</v>
      </c>
      <c r="R82" s="4"/>
    </row>
    <row r="83" spans="1:18" x14ac:dyDescent="0.35">
      <c r="A83" s="2" t="s">
        <v>166</v>
      </c>
      <c r="B83" s="4">
        <v>3.6623191999999999E-2</v>
      </c>
      <c r="C83" s="4">
        <v>3.9255599000000002E-2</v>
      </c>
      <c r="D83" s="4">
        <v>3.5649500000000001E-2</v>
      </c>
      <c r="E83" s="4">
        <v>3.4092909999999997E-2</v>
      </c>
      <c r="F83" s="4">
        <v>3.7259722000000002E-2</v>
      </c>
      <c r="G83" s="4">
        <v>3.7386050999999997E-2</v>
      </c>
      <c r="H83" s="4">
        <v>4.2264010999999997E-2</v>
      </c>
      <c r="I83" s="4">
        <v>4.9495737999999997E-2</v>
      </c>
      <c r="J83" s="4">
        <v>4.7136928000000002E-2</v>
      </c>
      <c r="K83" s="4">
        <v>4.3688551999999999E-2</v>
      </c>
      <c r="L83" s="4">
        <v>4.8063087999999997E-2</v>
      </c>
      <c r="M83" s="4">
        <v>4.1436775000000002E-2</v>
      </c>
      <c r="N83" s="4">
        <v>4.2518459000000002E-2</v>
      </c>
      <c r="O83" s="4">
        <v>4.7240958E-2</v>
      </c>
      <c r="P83" s="4">
        <v>4.7586849000000001E-2</v>
      </c>
      <c r="Q83" s="4">
        <v>5.0001888000000001E-2</v>
      </c>
      <c r="R83" s="4"/>
    </row>
    <row r="84" spans="1:18" x14ac:dyDescent="0.35">
      <c r="A84" s="2" t="s">
        <v>168</v>
      </c>
      <c r="B84" s="4">
        <v>2.4152382E-2</v>
      </c>
      <c r="C84" s="4">
        <v>2.3923677000000001E-2</v>
      </c>
      <c r="D84" s="4">
        <v>2.7626023E-2</v>
      </c>
      <c r="E84" s="4">
        <v>2.6192119E-2</v>
      </c>
      <c r="F84" s="4">
        <v>2.6892448999999999E-2</v>
      </c>
      <c r="G84" s="4">
        <v>2.8420597999999998E-2</v>
      </c>
      <c r="H84" s="4">
        <v>2.6537069999999999E-2</v>
      </c>
      <c r="I84" s="4">
        <v>3.5714471999999997E-2</v>
      </c>
      <c r="J84" s="4">
        <v>3.2482742000000002E-2</v>
      </c>
      <c r="K84" s="4">
        <v>3.1631650999999997E-2</v>
      </c>
      <c r="L84" s="4">
        <v>3.1536201E-2</v>
      </c>
      <c r="M84" s="4">
        <v>2.8994289999999999E-2</v>
      </c>
      <c r="N84" s="4">
        <v>3.1226461E-2</v>
      </c>
      <c r="O84" s="4">
        <v>3.7480580999999999E-2</v>
      </c>
      <c r="P84" s="4">
        <v>3.7205027000000002E-2</v>
      </c>
      <c r="Q84" s="4">
        <v>3.2244216999999999E-2</v>
      </c>
      <c r="R84" s="4"/>
    </row>
    <row r="85" spans="1:18" x14ac:dyDescent="0.35">
      <c r="A85" s="2" t="s">
        <v>170</v>
      </c>
      <c r="B85" s="4">
        <v>1.8068781999999999E-2</v>
      </c>
      <c r="C85" s="4">
        <v>1.6374231E-2</v>
      </c>
      <c r="D85" s="4">
        <v>1.7610685000000001E-2</v>
      </c>
      <c r="E85" s="4">
        <v>1.8407653999999999E-2</v>
      </c>
      <c r="F85" s="4">
        <v>1.8237163000000001E-2</v>
      </c>
      <c r="G85" s="4">
        <v>1.5776543000000001E-2</v>
      </c>
      <c r="H85" s="4">
        <v>1.8816271999999998E-2</v>
      </c>
      <c r="I85" s="4">
        <v>1.9048578E-2</v>
      </c>
      <c r="J85" s="4">
        <v>2.0010482999999999E-2</v>
      </c>
      <c r="K85" s="4">
        <v>2.1849436E-2</v>
      </c>
      <c r="L85" s="4">
        <v>2.0443162000000001E-2</v>
      </c>
      <c r="M85" s="4">
        <v>1.8981589E-2</v>
      </c>
      <c r="N85" s="4">
        <v>2.1920214E-2</v>
      </c>
      <c r="O85" s="4">
        <v>2.3591962000000001E-2</v>
      </c>
      <c r="P85" s="4">
        <v>2.0730932000000001E-2</v>
      </c>
      <c r="Q85" s="4">
        <v>1.8452029000000002E-2</v>
      </c>
      <c r="R85" s="4"/>
    </row>
    <row r="86" spans="1:18" x14ac:dyDescent="0.35">
      <c r="A86" s="2" t="s">
        <v>172</v>
      </c>
      <c r="B86" s="4">
        <v>2.883886E-3</v>
      </c>
      <c r="C86" s="4">
        <v>1.444451E-3</v>
      </c>
      <c r="D86" s="4">
        <v>1.6640979999999999E-3</v>
      </c>
      <c r="E86" s="4">
        <v>1.7581249999999999E-3</v>
      </c>
      <c r="F86" s="4">
        <v>1.825562E-3</v>
      </c>
      <c r="G86" s="4">
        <v>1.8486819999999999E-3</v>
      </c>
      <c r="H86" s="4">
        <v>1.408177E-3</v>
      </c>
      <c r="I86" s="4">
        <v>2.343941E-3</v>
      </c>
      <c r="J86" s="4">
        <v>2.356524E-3</v>
      </c>
      <c r="K86" s="4">
        <v>2.3449539999999998E-3</v>
      </c>
      <c r="L86" s="4">
        <v>2.667193E-3</v>
      </c>
      <c r="M86" s="4">
        <v>3.7370509999999999E-3</v>
      </c>
      <c r="N86" s="4">
        <v>1.8750500000000001E-3</v>
      </c>
      <c r="O86" s="4">
        <v>1.4196479999999999E-3</v>
      </c>
      <c r="P86" s="4">
        <v>2.1250560000000002E-3</v>
      </c>
      <c r="Q86" s="4">
        <v>1.9473890000000001E-3</v>
      </c>
      <c r="R86" s="4"/>
    </row>
    <row r="87" spans="1:18" x14ac:dyDescent="0.35">
      <c r="A87" s="2" t="s">
        <v>174</v>
      </c>
      <c r="B87" s="4">
        <v>7.7092672000000001E-2</v>
      </c>
      <c r="C87" s="4">
        <v>7.4831999999999996E-2</v>
      </c>
      <c r="D87" s="4">
        <v>8.0920836999999995E-2</v>
      </c>
      <c r="E87" s="4">
        <v>7.7104846000000005E-2</v>
      </c>
      <c r="F87" s="4">
        <v>8.2075709999999996E-2</v>
      </c>
      <c r="G87" s="4">
        <v>7.2706166000000003E-2</v>
      </c>
      <c r="H87" s="4">
        <v>8.4760710000000003E-2</v>
      </c>
      <c r="I87" s="4">
        <v>8.2007611999999994E-2</v>
      </c>
      <c r="J87" s="4">
        <v>9.3615220999999998E-2</v>
      </c>
      <c r="K87" s="4">
        <v>9.2872291999999995E-2</v>
      </c>
      <c r="L87" s="4">
        <v>9.7708535999999999E-2</v>
      </c>
      <c r="M87" s="4">
        <v>9.5978232999999996E-2</v>
      </c>
      <c r="N87" s="4">
        <v>0.100611775</v>
      </c>
      <c r="O87" s="4">
        <v>0.12427152299999999</v>
      </c>
      <c r="P87" s="4">
        <v>0.109961092</v>
      </c>
      <c r="Q87" s="4">
        <v>0.101057652</v>
      </c>
      <c r="R87" s="4"/>
    </row>
    <row r="88" spans="1:18" x14ac:dyDescent="0.35">
      <c r="A88" s="2" t="s">
        <v>176</v>
      </c>
      <c r="B88" s="4">
        <v>1.2374537E-2</v>
      </c>
      <c r="C88" s="4">
        <v>8.1384620000000008E-3</v>
      </c>
      <c r="D88" s="4">
        <v>8.6157200000000003E-3</v>
      </c>
      <c r="E88" s="4">
        <v>7.3316479999999996E-3</v>
      </c>
      <c r="F88" s="4">
        <v>8.0391119999999993E-3</v>
      </c>
      <c r="G88" s="4">
        <v>9.4012420000000006E-3</v>
      </c>
      <c r="H88" s="4">
        <v>9.8575030000000001E-3</v>
      </c>
      <c r="I88" s="4">
        <v>7.7517569999999997E-3</v>
      </c>
      <c r="J88" s="4">
        <v>9.7642560000000007E-3</v>
      </c>
      <c r="K88" s="4">
        <v>1.0914986E-2</v>
      </c>
      <c r="L88" s="4">
        <v>9.0984719999999998E-3</v>
      </c>
      <c r="M88" s="4">
        <v>7.938568E-3</v>
      </c>
      <c r="N88" s="4">
        <v>9.5111759999999997E-3</v>
      </c>
      <c r="O88" s="4">
        <v>9.5076180000000007E-3</v>
      </c>
      <c r="P88" s="4">
        <v>1.0192901000000001E-2</v>
      </c>
      <c r="Q88" s="4">
        <v>9.2469100000000005E-3</v>
      </c>
      <c r="R88" s="4"/>
    </row>
    <row r="89" spans="1:18" x14ac:dyDescent="0.35">
      <c r="A89" s="2" t="s">
        <v>178</v>
      </c>
      <c r="B89" s="4">
        <v>1.4645120000000001E-3</v>
      </c>
      <c r="C89" s="4">
        <v>1.164476E-3</v>
      </c>
      <c r="D89" s="4">
        <v>1.0629389999999999E-3</v>
      </c>
      <c r="E89" s="4">
        <v>1.1203599999999999E-3</v>
      </c>
      <c r="F89" s="4">
        <v>1.1067189999999999E-3</v>
      </c>
      <c r="G89" s="4">
        <v>1.1863830000000001E-3</v>
      </c>
      <c r="H89" s="4">
        <v>1.1172000000000001E-3</v>
      </c>
      <c r="I89" s="4">
        <v>1.183824E-3</v>
      </c>
      <c r="J89" s="4">
        <v>1.039763E-3</v>
      </c>
      <c r="K89" s="4">
        <v>1.202196E-3</v>
      </c>
      <c r="L89" s="4">
        <v>9.68096E-4</v>
      </c>
      <c r="M89" s="4">
        <v>1.099605E-3</v>
      </c>
      <c r="N89" s="4">
        <v>9.6739299999999999E-4</v>
      </c>
      <c r="O89" s="4">
        <v>1.0997820000000001E-3</v>
      </c>
      <c r="P89" s="4">
        <v>8.9615699999999996E-4</v>
      </c>
      <c r="Q89" s="4">
        <v>9.4336699999999997E-4</v>
      </c>
      <c r="R89" s="4"/>
    </row>
    <row r="90" spans="1:18" x14ac:dyDescent="0.35">
      <c r="A90" s="2" t="s">
        <v>180</v>
      </c>
      <c r="B90" s="4">
        <v>3.3200528999999999E-2</v>
      </c>
      <c r="C90" s="4">
        <v>3.4062907000000003E-2</v>
      </c>
      <c r="D90" s="4">
        <v>3.2749304E-2</v>
      </c>
      <c r="E90" s="4">
        <v>3.4992661000000001E-2</v>
      </c>
      <c r="F90" s="4">
        <v>3.5914887E-2</v>
      </c>
      <c r="G90" s="4">
        <v>3.4303934000000001E-2</v>
      </c>
      <c r="H90" s="4">
        <v>3.4027266E-2</v>
      </c>
      <c r="I90" s="4">
        <v>3.9054995000000002E-2</v>
      </c>
      <c r="J90" s="4">
        <v>3.8492667000000001E-2</v>
      </c>
      <c r="K90" s="4">
        <v>3.8874464999999997E-2</v>
      </c>
      <c r="L90" s="4">
        <v>3.5801302E-2</v>
      </c>
      <c r="M90" s="4">
        <v>4.2531096999999997E-2</v>
      </c>
      <c r="N90" s="4">
        <v>4.2637850999999997E-2</v>
      </c>
      <c r="O90" s="4">
        <v>3.8664454000000001E-2</v>
      </c>
      <c r="P90" s="4">
        <v>3.8249026999999998E-2</v>
      </c>
      <c r="Q90" s="4">
        <v>3.9731587999999998E-2</v>
      </c>
      <c r="R90" s="4"/>
    </row>
    <row r="91" spans="1:18" x14ac:dyDescent="0.35">
      <c r="A91" s="2" t="s">
        <v>182</v>
      </c>
      <c r="B91" s="4">
        <v>5.1513563999999998E-2</v>
      </c>
      <c r="C91" s="4">
        <v>5.4475056000000001E-2</v>
      </c>
      <c r="D91" s="4">
        <v>5.5855440999999999E-2</v>
      </c>
      <c r="E91" s="4">
        <v>5.4690343000000002E-2</v>
      </c>
      <c r="F91" s="4">
        <v>5.1448019999999997E-2</v>
      </c>
      <c r="G91" s="4">
        <v>5.0017477999999997E-2</v>
      </c>
      <c r="H91" s="4">
        <v>5.7266264999999997E-2</v>
      </c>
      <c r="I91" s="4">
        <v>6.0446720000000002E-2</v>
      </c>
      <c r="J91" s="4">
        <v>5.9190613000000003E-2</v>
      </c>
      <c r="K91" s="4">
        <v>6.3073927000000002E-2</v>
      </c>
      <c r="L91" s="4">
        <v>6.4379483000000001E-2</v>
      </c>
      <c r="M91" s="4">
        <v>6.6311927000000007E-2</v>
      </c>
      <c r="N91" s="4">
        <v>7.0395342999999999E-2</v>
      </c>
      <c r="O91" s="4">
        <v>6.2769812999999994E-2</v>
      </c>
      <c r="P91" s="4">
        <v>5.0974801E-2</v>
      </c>
      <c r="Q91" s="4">
        <v>5.3397129000000002E-2</v>
      </c>
      <c r="R91" s="4"/>
    </row>
    <row r="92" spans="1:18" x14ac:dyDescent="0.35">
      <c r="A92" s="2" t="s">
        <v>184</v>
      </c>
      <c r="B92" s="4">
        <v>2.3732990999999998E-2</v>
      </c>
      <c r="C92" s="4">
        <v>2.7733021E-2</v>
      </c>
      <c r="D92" s="4">
        <v>2.6960795999999999E-2</v>
      </c>
      <c r="E92" s="4">
        <v>3.017423E-2</v>
      </c>
      <c r="F92" s="4">
        <v>3.1392393999999997E-2</v>
      </c>
      <c r="G92" s="4">
        <v>2.9490196999999999E-2</v>
      </c>
      <c r="H92" s="4">
        <v>2.7068327E-2</v>
      </c>
      <c r="I92" s="4">
        <v>3.5687697999999997E-2</v>
      </c>
      <c r="J92" s="4">
        <v>3.1807605000000003E-2</v>
      </c>
      <c r="K92" s="4">
        <v>3.1468619000000003E-2</v>
      </c>
      <c r="L92" s="4">
        <v>2.9959195000000001E-2</v>
      </c>
      <c r="M92" s="4">
        <v>3.2025720000000001E-2</v>
      </c>
      <c r="N92" s="4">
        <v>3.1810848000000003E-2</v>
      </c>
      <c r="O92" s="4">
        <v>2.9202595000000001E-2</v>
      </c>
      <c r="P92" s="4">
        <v>3.3316598000000003E-2</v>
      </c>
      <c r="Q92" s="4">
        <v>3.1690774999999997E-2</v>
      </c>
      <c r="R92" s="4"/>
    </row>
    <row r="93" spans="1:18" x14ac:dyDescent="0.35">
      <c r="A93" s="2" t="s">
        <v>186</v>
      </c>
      <c r="B93" s="4">
        <v>2.6794058999999999E-2</v>
      </c>
      <c r="C93" s="4">
        <v>3.1090544000000001E-2</v>
      </c>
      <c r="D93" s="4">
        <v>2.8601097999999998E-2</v>
      </c>
      <c r="E93" s="4">
        <v>3.4949552000000002E-2</v>
      </c>
      <c r="F93" s="4">
        <v>3.8095766000000003E-2</v>
      </c>
      <c r="G93" s="4">
        <v>3.2363788999999997E-2</v>
      </c>
      <c r="H93" s="4">
        <v>2.5921990999999998E-2</v>
      </c>
      <c r="I93" s="4">
        <v>4.3123450000000001E-2</v>
      </c>
      <c r="J93" s="4">
        <v>3.3231031000000001E-2</v>
      </c>
      <c r="K93" s="4">
        <v>3.4751959999999998E-2</v>
      </c>
      <c r="L93" s="4">
        <v>3.2137315E-2</v>
      </c>
      <c r="M93" s="4">
        <v>3.5962319999999999E-2</v>
      </c>
      <c r="N93" s="4">
        <v>3.4582159000000001E-2</v>
      </c>
      <c r="O93" s="4">
        <v>2.9195220000000001E-2</v>
      </c>
      <c r="P93" s="4">
        <v>3.0958906000000001E-2</v>
      </c>
      <c r="Q93" s="4">
        <v>3.0268196000000001E-2</v>
      </c>
      <c r="R93" s="4"/>
    </row>
    <row r="94" spans="1:18" x14ac:dyDescent="0.35">
      <c r="A94" s="2" t="s">
        <v>188</v>
      </c>
      <c r="B94" s="4">
        <v>2.1299700000000001E-3</v>
      </c>
      <c r="C94" s="4">
        <v>1.8504940000000001E-3</v>
      </c>
      <c r="D94" s="4">
        <v>1.8817700000000001E-3</v>
      </c>
      <c r="E94" s="4">
        <v>2.0082339999999998E-3</v>
      </c>
      <c r="F94" s="4">
        <v>1.9130639999999999E-3</v>
      </c>
      <c r="G94" s="4">
        <v>1.7159810000000001E-3</v>
      </c>
      <c r="H94" s="4">
        <v>1.7977819999999999E-3</v>
      </c>
      <c r="I94" s="4">
        <v>1.919446E-3</v>
      </c>
      <c r="J94" s="4">
        <v>1.6797579999999999E-3</v>
      </c>
      <c r="K94" s="4">
        <v>1.605247E-3</v>
      </c>
      <c r="L94" s="4">
        <v>1.915372E-3</v>
      </c>
      <c r="M94" s="4">
        <v>1.9281159999999999E-3</v>
      </c>
      <c r="N94" s="4">
        <v>1.5923230000000001E-3</v>
      </c>
      <c r="O94" s="4">
        <v>1.6915420000000001E-3</v>
      </c>
      <c r="P94" s="4">
        <v>1.4953830000000001E-3</v>
      </c>
      <c r="Q94" s="4">
        <v>1.740667E-3</v>
      </c>
      <c r="R94" s="4"/>
    </row>
    <row r="95" spans="1:18" x14ac:dyDescent="0.35">
      <c r="A95" s="2" t="s">
        <v>190</v>
      </c>
      <c r="B95" s="4">
        <v>2.4731319999999998E-3</v>
      </c>
      <c r="C95" s="4">
        <v>2.0413639999999999E-3</v>
      </c>
      <c r="D95" s="4">
        <v>1.9995910000000002E-3</v>
      </c>
      <c r="E95" s="4">
        <v>2.2833660000000002E-3</v>
      </c>
      <c r="F95" s="4">
        <v>1.9373960000000001E-3</v>
      </c>
      <c r="G95" s="4">
        <v>1.8168870000000001E-3</v>
      </c>
      <c r="H95" s="4">
        <v>2.0459879999999999E-3</v>
      </c>
      <c r="I95" s="4">
        <v>2.026379E-3</v>
      </c>
      <c r="J95" s="4">
        <v>1.8112079999999999E-3</v>
      </c>
      <c r="K95" s="4">
        <v>1.7097029999999999E-3</v>
      </c>
      <c r="L95" s="4">
        <v>2.0981860000000001E-3</v>
      </c>
      <c r="M95" s="4">
        <v>2.1913689999999999E-3</v>
      </c>
      <c r="N95" s="4">
        <v>1.586931E-3</v>
      </c>
      <c r="O95" s="4">
        <v>1.8455399999999999E-3</v>
      </c>
      <c r="P95" s="4">
        <v>1.3788680000000001E-3</v>
      </c>
      <c r="Q95" s="4">
        <v>1.7543109999999999E-3</v>
      </c>
      <c r="R95" s="4"/>
    </row>
    <row r="96" spans="1:18" x14ac:dyDescent="0.35">
      <c r="A96" s="2" t="s">
        <v>192</v>
      </c>
      <c r="B96" s="4">
        <v>1.2183328E-2</v>
      </c>
      <c r="C96" s="4">
        <v>1.1618358000000001E-2</v>
      </c>
      <c r="D96" s="4">
        <v>1.1417736E-2</v>
      </c>
      <c r="E96" s="4">
        <v>1.2061852E-2</v>
      </c>
      <c r="F96" s="4">
        <v>1.1913121E-2</v>
      </c>
      <c r="G96" s="4">
        <v>1.2396556E-2</v>
      </c>
      <c r="H96" s="4">
        <v>1.3782984E-2</v>
      </c>
      <c r="I96" s="4">
        <v>1.7264114000000001E-2</v>
      </c>
      <c r="J96" s="4">
        <v>1.3257761999999999E-2</v>
      </c>
      <c r="K96" s="4">
        <v>1.5758724000000002E-2</v>
      </c>
      <c r="L96" s="4">
        <v>1.4525385E-2</v>
      </c>
      <c r="M96" s="4">
        <v>1.4662367000000001E-2</v>
      </c>
      <c r="N96" s="4">
        <v>1.5648962999999998E-2</v>
      </c>
      <c r="O96" s="4">
        <v>1.4642895E-2</v>
      </c>
      <c r="P96" s="4">
        <v>1.2099009000000001E-2</v>
      </c>
      <c r="Q96" s="4">
        <v>1.3036979000000001E-2</v>
      </c>
      <c r="R96" s="4"/>
    </row>
    <row r="97" spans="1:18" x14ac:dyDescent="0.35">
      <c r="A97" s="2" t="s">
        <v>194</v>
      </c>
      <c r="B97" s="4">
        <v>1.3001964E-2</v>
      </c>
      <c r="C97" s="4">
        <v>1.1918582E-2</v>
      </c>
      <c r="D97" s="4">
        <v>1.1936632000000001E-2</v>
      </c>
      <c r="E97" s="4">
        <v>1.1881345999999999E-2</v>
      </c>
      <c r="F97" s="4">
        <v>1.0922578E-2</v>
      </c>
      <c r="G97" s="4">
        <v>1.1869592999999999E-2</v>
      </c>
      <c r="H97" s="4">
        <v>1.1337462E-2</v>
      </c>
      <c r="I97" s="4">
        <v>1.0633984000000001E-2</v>
      </c>
      <c r="J97" s="4">
        <v>1.2795503E-2</v>
      </c>
      <c r="K97" s="4">
        <v>1.3805407E-2</v>
      </c>
      <c r="L97" s="4">
        <v>1.0750628E-2</v>
      </c>
      <c r="M97" s="4">
        <v>9.2542470000000002E-3</v>
      </c>
      <c r="N97" s="4">
        <v>1.2435557999999999E-2</v>
      </c>
      <c r="O97" s="4">
        <v>1.1364901E-2</v>
      </c>
      <c r="P97" s="4">
        <v>1.3599543E-2</v>
      </c>
      <c r="Q97" s="4">
        <v>1.1424507E-2</v>
      </c>
      <c r="R97" s="4"/>
    </row>
    <row r="98" spans="1:18" x14ac:dyDescent="0.35">
      <c r="A98" s="2" t="s">
        <v>196</v>
      </c>
      <c r="B98" s="4">
        <v>1.0659075E-2</v>
      </c>
      <c r="C98" s="4">
        <v>1.1607015E-2</v>
      </c>
      <c r="D98" s="4">
        <v>1.3024838E-2</v>
      </c>
      <c r="E98" s="4">
        <v>1.1079942000000001E-2</v>
      </c>
      <c r="F98" s="4">
        <v>1.1118022999999999E-2</v>
      </c>
      <c r="G98" s="4">
        <v>9.9815870000000001E-3</v>
      </c>
      <c r="H98" s="4">
        <v>1.1086606000000001E-2</v>
      </c>
      <c r="I98" s="4">
        <v>1.3519196000000001E-2</v>
      </c>
      <c r="J98" s="4">
        <v>1.4013002E-2</v>
      </c>
      <c r="K98" s="4">
        <v>1.2200607E-2</v>
      </c>
      <c r="L98" s="4">
        <v>1.2707379E-2</v>
      </c>
      <c r="M98" s="4">
        <v>1.3149358999999999E-2</v>
      </c>
      <c r="N98" s="4">
        <v>1.3356879E-2</v>
      </c>
      <c r="O98" s="4">
        <v>2.0707336E-2</v>
      </c>
      <c r="P98" s="4">
        <v>1.3685816E-2</v>
      </c>
      <c r="Q98" s="4">
        <v>1.0795943000000001E-2</v>
      </c>
      <c r="R98" s="4"/>
    </row>
    <row r="99" spans="1:18" x14ac:dyDescent="0.35">
      <c r="A99" s="2" t="s">
        <v>198</v>
      </c>
      <c r="B99" s="4">
        <v>1.1119644999999999E-2</v>
      </c>
      <c r="C99" s="4">
        <v>1.2841170000000001E-2</v>
      </c>
      <c r="D99" s="4">
        <v>1.3268004E-2</v>
      </c>
      <c r="E99" s="4">
        <v>1.1933394999999999E-2</v>
      </c>
      <c r="F99" s="4">
        <v>1.1525423999999999E-2</v>
      </c>
      <c r="G99" s="4">
        <v>1.1696379999999999E-2</v>
      </c>
      <c r="H99" s="4">
        <v>1.0596761E-2</v>
      </c>
      <c r="I99" s="4">
        <v>1.4301467E-2</v>
      </c>
      <c r="J99" s="4">
        <v>1.2980805E-2</v>
      </c>
      <c r="K99" s="4">
        <v>1.3006725E-2</v>
      </c>
      <c r="L99" s="4">
        <v>1.3674508E-2</v>
      </c>
      <c r="M99" s="4">
        <v>1.1974944E-2</v>
      </c>
      <c r="N99" s="4">
        <v>1.213739E-2</v>
      </c>
      <c r="O99" s="4">
        <v>1.1963078E-2</v>
      </c>
      <c r="P99" s="4">
        <v>1.1104665E-2</v>
      </c>
      <c r="Q99" s="4">
        <v>1.131571E-2</v>
      </c>
      <c r="R99" s="4"/>
    </row>
    <row r="100" spans="1:18" x14ac:dyDescent="0.35">
      <c r="A100" s="2" t="s">
        <v>200</v>
      </c>
      <c r="B100" s="4">
        <v>3.2147109999999999E-3</v>
      </c>
      <c r="C100" s="4">
        <v>2.552145E-3</v>
      </c>
      <c r="D100" s="4">
        <v>2.7074550000000001E-3</v>
      </c>
      <c r="E100" s="4">
        <v>2.9451429999999999E-3</v>
      </c>
      <c r="F100" s="4">
        <v>2.397854E-3</v>
      </c>
      <c r="G100" s="4">
        <v>2.3394879999999998E-3</v>
      </c>
      <c r="H100" s="4">
        <v>2.5391469999999998E-3</v>
      </c>
      <c r="I100" s="4">
        <v>2.7510590000000001E-3</v>
      </c>
      <c r="J100" s="4">
        <v>2.6077549999999998E-3</v>
      </c>
      <c r="K100" s="4">
        <v>2.25998E-3</v>
      </c>
      <c r="L100" s="4">
        <v>2.2928139999999998E-3</v>
      </c>
      <c r="M100" s="4">
        <v>2.7221620000000002E-3</v>
      </c>
      <c r="N100" s="4">
        <v>2.3066380000000002E-3</v>
      </c>
      <c r="O100" s="4">
        <v>2.3655450000000001E-3</v>
      </c>
      <c r="P100" s="4">
        <v>1.9745520000000001E-3</v>
      </c>
      <c r="Q100" s="4">
        <v>2.3628149999999999E-3</v>
      </c>
      <c r="R100" s="4"/>
    </row>
    <row r="101" spans="1:18" x14ac:dyDescent="0.35">
      <c r="A101" s="2" t="s">
        <v>202</v>
      </c>
      <c r="B101" s="4">
        <v>1.5816001999999999E-2</v>
      </c>
      <c r="C101" s="4">
        <v>1.4889530999999999E-2</v>
      </c>
      <c r="D101" s="4">
        <v>1.3685190999999999E-2</v>
      </c>
      <c r="E101" s="4">
        <v>1.5246821000000001E-2</v>
      </c>
      <c r="F101" s="4">
        <v>1.4468745999999999E-2</v>
      </c>
      <c r="G101" s="4">
        <v>1.5544548E-2</v>
      </c>
      <c r="H101" s="4">
        <v>1.7286136000000001E-2</v>
      </c>
      <c r="I101" s="4">
        <v>1.9163382999999999E-2</v>
      </c>
      <c r="J101" s="4">
        <v>1.6181925E-2</v>
      </c>
      <c r="K101" s="4">
        <v>1.820194E-2</v>
      </c>
      <c r="L101" s="4">
        <v>1.5849005999999999E-2</v>
      </c>
      <c r="M101" s="4">
        <v>1.6152546E-2</v>
      </c>
      <c r="N101" s="4">
        <v>1.7685896999999999E-2</v>
      </c>
      <c r="O101" s="4">
        <v>1.9082209999999999E-2</v>
      </c>
      <c r="P101" s="4">
        <v>1.8364203999999999E-2</v>
      </c>
      <c r="Q101" s="4">
        <v>1.6619221E-2</v>
      </c>
      <c r="R101" s="4"/>
    </row>
    <row r="102" spans="1:18" x14ac:dyDescent="0.35">
      <c r="A102" s="2" t="s">
        <v>204</v>
      </c>
      <c r="B102" s="4">
        <v>8.0791140000000001E-3</v>
      </c>
      <c r="C102" s="4">
        <v>7.3405520000000002E-3</v>
      </c>
      <c r="D102" s="4">
        <v>8.3204549999999992E-3</v>
      </c>
      <c r="E102" s="4">
        <v>6.2359049999999999E-3</v>
      </c>
      <c r="F102" s="4">
        <v>9.6875869999999992E-3</v>
      </c>
      <c r="G102" s="4">
        <v>8.447108E-3</v>
      </c>
      <c r="H102" s="4">
        <v>6.276968E-3</v>
      </c>
      <c r="I102" s="4">
        <v>8.2822610000000008E-3</v>
      </c>
      <c r="J102" s="4">
        <v>7.5090560000000001E-3</v>
      </c>
      <c r="K102" s="4">
        <v>8.2148340000000007E-3</v>
      </c>
      <c r="L102" s="4">
        <v>7.0619999999999997E-3</v>
      </c>
      <c r="M102" s="4">
        <v>7.2330789999999999E-3</v>
      </c>
      <c r="N102" s="4">
        <v>7.8825649999999994E-3</v>
      </c>
      <c r="O102" s="4">
        <v>6.4849510000000001E-3</v>
      </c>
      <c r="P102" s="4">
        <v>6.7219519999999998E-3</v>
      </c>
      <c r="Q102" s="4">
        <v>7.1710100000000002E-3</v>
      </c>
      <c r="R102" s="4"/>
    </row>
    <row r="103" spans="1:18" x14ac:dyDescent="0.35">
      <c r="A103" s="2" t="s">
        <v>206</v>
      </c>
      <c r="B103" s="4">
        <v>3.0499998E-2</v>
      </c>
      <c r="C103" s="4">
        <v>2.8559891E-2</v>
      </c>
      <c r="D103" s="4">
        <v>2.9356772E-2</v>
      </c>
      <c r="E103" s="4">
        <v>2.5667710999999999E-2</v>
      </c>
      <c r="F103" s="4">
        <v>3.0036125E-2</v>
      </c>
      <c r="G103" s="4">
        <v>3.0808392E-2</v>
      </c>
      <c r="H103" s="4">
        <v>2.8434373999999998E-2</v>
      </c>
      <c r="I103" s="4">
        <v>3.8416101000000001E-2</v>
      </c>
      <c r="J103" s="4">
        <v>3.6973514999999998E-2</v>
      </c>
      <c r="K103" s="4">
        <v>3.7399522999999997E-2</v>
      </c>
      <c r="L103" s="4">
        <v>3.9761688000000003E-2</v>
      </c>
      <c r="M103" s="4">
        <v>4.4914039000000003E-2</v>
      </c>
      <c r="N103" s="4">
        <v>4.6298317999999998E-2</v>
      </c>
      <c r="O103" s="4">
        <v>4.9232446999999999E-2</v>
      </c>
      <c r="P103" s="4">
        <v>4.9362943999999999E-2</v>
      </c>
      <c r="Q103" s="4">
        <v>4.4988829000000001E-2</v>
      </c>
      <c r="R103" s="4"/>
    </row>
    <row r="104" spans="1:18" x14ac:dyDescent="0.35">
      <c r="A104" s="2" t="s">
        <v>208</v>
      </c>
      <c r="B104" s="4">
        <v>5.1638699999999999E-4</v>
      </c>
      <c r="C104" s="4">
        <v>5.3567399999999998E-4</v>
      </c>
      <c r="D104" s="4">
        <v>5.3682999999999997E-4</v>
      </c>
      <c r="E104" s="4">
        <v>5.2966700000000005E-4</v>
      </c>
      <c r="F104" s="4">
        <v>5.4330299999999997E-4</v>
      </c>
      <c r="G104" s="4">
        <v>4.8513099999999997E-4</v>
      </c>
      <c r="H104" s="4">
        <v>4.9988799999999998E-4</v>
      </c>
      <c r="I104" s="4">
        <v>5.4487800000000005E-4</v>
      </c>
      <c r="J104" s="4">
        <v>4.8046599999999998E-4</v>
      </c>
      <c r="K104" s="4">
        <v>5.2358600000000004E-4</v>
      </c>
      <c r="L104" s="4">
        <v>5.2607700000000001E-4</v>
      </c>
      <c r="M104" s="4">
        <v>5.0945000000000005E-4</v>
      </c>
      <c r="N104" s="4">
        <v>5.5259600000000003E-4</v>
      </c>
      <c r="O104" s="4">
        <v>5.7886899999999998E-4</v>
      </c>
      <c r="P104" s="4">
        <v>5.1672600000000001E-4</v>
      </c>
      <c r="Q104" s="4">
        <v>4.9080700000000001E-4</v>
      </c>
      <c r="R104" s="4"/>
    </row>
    <row r="105" spans="1:18" x14ac:dyDescent="0.35">
      <c r="A105" s="2" t="s">
        <v>210</v>
      </c>
      <c r="B105" s="4">
        <v>2.0360678E-2</v>
      </c>
      <c r="C105" s="4">
        <v>1.5847666E-2</v>
      </c>
      <c r="D105" s="4">
        <v>1.9455960000000001E-2</v>
      </c>
      <c r="E105" s="4">
        <v>1.5374516E-2</v>
      </c>
      <c r="F105" s="4">
        <v>1.5846786000000002E-2</v>
      </c>
      <c r="G105" s="4">
        <v>1.6968892999999999E-2</v>
      </c>
      <c r="H105" s="4">
        <v>1.6663324E-2</v>
      </c>
      <c r="I105" s="4">
        <v>1.7941248999999999E-2</v>
      </c>
      <c r="J105" s="4">
        <v>2.1789642000000001E-2</v>
      </c>
      <c r="K105" s="4">
        <v>2.3774205E-2</v>
      </c>
      <c r="L105" s="4">
        <v>1.6170688999999999E-2</v>
      </c>
      <c r="M105" s="4">
        <v>1.3529385E-2</v>
      </c>
      <c r="N105" s="4">
        <v>1.8264364000000002E-2</v>
      </c>
      <c r="O105" s="4">
        <v>1.5001922000000001E-2</v>
      </c>
      <c r="P105" s="4">
        <v>1.9966989000000001E-2</v>
      </c>
      <c r="Q105" s="4">
        <v>1.8528946000000001E-2</v>
      </c>
      <c r="R105" s="4"/>
    </row>
    <row r="106" spans="1:18" x14ac:dyDescent="0.35">
      <c r="A106" s="2" t="s">
        <v>212</v>
      </c>
      <c r="B106" s="4">
        <v>4.8500349999999998E-2</v>
      </c>
      <c r="C106" s="4">
        <v>5.3000295000000003E-2</v>
      </c>
      <c r="D106" s="4">
        <v>5.2882281000000003E-2</v>
      </c>
      <c r="E106" s="4">
        <v>5.2253966999999998E-2</v>
      </c>
      <c r="F106" s="4">
        <v>5.1208598000000001E-2</v>
      </c>
      <c r="G106" s="4">
        <v>5.0241692999999997E-2</v>
      </c>
      <c r="H106" s="4">
        <v>5.1918705000000002E-2</v>
      </c>
      <c r="I106" s="4">
        <v>5.8145512000000003E-2</v>
      </c>
      <c r="J106" s="4">
        <v>4.8195790000000002E-2</v>
      </c>
      <c r="K106" s="4">
        <v>5.2431208999999999E-2</v>
      </c>
      <c r="L106" s="4">
        <v>5.0642738999999999E-2</v>
      </c>
      <c r="M106" s="4">
        <v>5.1587191999999997E-2</v>
      </c>
      <c r="N106" s="4">
        <v>5.0541345000000001E-2</v>
      </c>
      <c r="O106" s="4">
        <v>4.9156310000000002E-2</v>
      </c>
      <c r="P106" s="4">
        <v>5.8386057999999998E-2</v>
      </c>
      <c r="Q106" s="4">
        <v>5.4854799000000003E-2</v>
      </c>
      <c r="R106" s="4"/>
    </row>
    <row r="107" spans="1:18" x14ac:dyDescent="0.35">
      <c r="A107" s="2" t="s">
        <v>214</v>
      </c>
      <c r="B107" s="4">
        <v>9.9728230000000005E-3</v>
      </c>
      <c r="C107" s="4">
        <v>9.0983690000000002E-3</v>
      </c>
      <c r="D107" s="4">
        <v>9.9683879999999999E-3</v>
      </c>
      <c r="E107" s="4">
        <v>8.9039400000000008E-3</v>
      </c>
      <c r="F107" s="4">
        <v>1.2366606E-2</v>
      </c>
      <c r="G107" s="4">
        <v>1.2192166000000001E-2</v>
      </c>
      <c r="H107" s="4">
        <v>8.2814640000000005E-3</v>
      </c>
      <c r="I107" s="4">
        <v>9.752742E-3</v>
      </c>
      <c r="J107" s="4">
        <v>1.0482439E-2</v>
      </c>
      <c r="K107" s="4">
        <v>9.9920210000000002E-3</v>
      </c>
      <c r="L107" s="4">
        <v>1.0151432E-2</v>
      </c>
      <c r="M107" s="4">
        <v>1.0146944E-2</v>
      </c>
      <c r="N107" s="4">
        <v>1.1140152E-2</v>
      </c>
      <c r="O107" s="4">
        <v>1.0151297E-2</v>
      </c>
      <c r="P107" s="4">
        <v>1.1601798E-2</v>
      </c>
      <c r="Q107" s="4">
        <v>1.0309531E-2</v>
      </c>
      <c r="R107" s="4"/>
    </row>
    <row r="108" spans="1:18" x14ac:dyDescent="0.35">
      <c r="A108" s="2" t="s">
        <v>216</v>
      </c>
      <c r="B108" s="4">
        <v>0.110635884</v>
      </c>
      <c r="C108" s="4">
        <v>0.12487364300000001</v>
      </c>
      <c r="D108" s="4">
        <v>0.11028862</v>
      </c>
      <c r="E108" s="4">
        <v>0.101303292</v>
      </c>
      <c r="F108" s="4">
        <v>0.10341098999999999</v>
      </c>
      <c r="G108" s="4">
        <v>8.0162654999999999E-2</v>
      </c>
      <c r="H108" s="4">
        <v>0.10873295099999999</v>
      </c>
      <c r="I108" s="4">
        <v>0.14089549600000001</v>
      </c>
      <c r="J108" s="4">
        <v>0.100555537</v>
      </c>
      <c r="K108" s="4">
        <v>0.11918862199999999</v>
      </c>
      <c r="L108" s="4">
        <v>0.11767604700000001</v>
      </c>
      <c r="M108" s="4">
        <v>0.122261313</v>
      </c>
      <c r="N108" s="4">
        <v>0.12812547599999999</v>
      </c>
      <c r="O108" s="4">
        <v>0.16264257400000001</v>
      </c>
      <c r="P108" s="4">
        <v>0.108800311</v>
      </c>
      <c r="Q108" s="4">
        <v>0.115718316</v>
      </c>
      <c r="R108" s="4"/>
    </row>
    <row r="109" spans="1:18" x14ac:dyDescent="0.35">
      <c r="A109" s="2" t="s">
        <v>218</v>
      </c>
      <c r="B109" s="4">
        <v>4.3572849999999998E-3</v>
      </c>
      <c r="C109" s="4">
        <v>3.5964859999999999E-3</v>
      </c>
      <c r="D109" s="4">
        <v>3.7853660000000001E-3</v>
      </c>
      <c r="E109" s="4">
        <v>5.0034859999999997E-3</v>
      </c>
      <c r="F109" s="4">
        <v>3.3446140000000001E-3</v>
      </c>
      <c r="G109" s="4">
        <v>3.7150949999999999E-3</v>
      </c>
      <c r="H109" s="4">
        <v>4.5001360000000001E-3</v>
      </c>
      <c r="I109" s="4">
        <v>6.0340189999999998E-3</v>
      </c>
      <c r="J109" s="4">
        <v>4.8706110000000004E-3</v>
      </c>
      <c r="K109" s="4">
        <v>3.7015699999999999E-3</v>
      </c>
      <c r="L109" s="4">
        <v>5.30819E-3</v>
      </c>
      <c r="M109" s="4">
        <v>4.4737359999999999E-3</v>
      </c>
      <c r="N109" s="4">
        <v>3.8141939999999999E-3</v>
      </c>
      <c r="O109" s="4">
        <v>4.476842E-3</v>
      </c>
      <c r="P109" s="4">
        <v>2.9859219999999998E-3</v>
      </c>
      <c r="Q109" s="4">
        <v>3.6305389999999999E-3</v>
      </c>
      <c r="R109" s="4"/>
    </row>
    <row r="110" spans="1:18" x14ac:dyDescent="0.35">
      <c r="A110" s="2" t="s">
        <v>220</v>
      </c>
      <c r="B110" s="4">
        <v>1.1501913000000001E-2</v>
      </c>
      <c r="C110" s="4">
        <v>1.2151072000000001E-2</v>
      </c>
      <c r="D110" s="4">
        <v>1.0193542999999999E-2</v>
      </c>
      <c r="E110" s="4">
        <v>1.2191041E-2</v>
      </c>
      <c r="F110" s="4">
        <v>1.1838487999999999E-2</v>
      </c>
      <c r="G110" s="4">
        <v>1.2668654999999999E-2</v>
      </c>
      <c r="H110" s="4">
        <v>1.3443247E-2</v>
      </c>
      <c r="I110" s="4">
        <v>1.6970803E-2</v>
      </c>
      <c r="J110" s="4">
        <v>1.3036215E-2</v>
      </c>
      <c r="K110" s="4">
        <v>1.5778127999999999E-2</v>
      </c>
      <c r="L110" s="4">
        <v>1.3158329E-2</v>
      </c>
      <c r="M110" s="4">
        <v>1.2238304E-2</v>
      </c>
      <c r="N110" s="4">
        <v>1.4433893E-2</v>
      </c>
      <c r="O110" s="4">
        <v>1.3094632E-2</v>
      </c>
      <c r="P110" s="4">
        <v>1.1201376000000001E-2</v>
      </c>
      <c r="Q110" s="4">
        <v>1.0311555E-2</v>
      </c>
      <c r="R110" s="4"/>
    </row>
    <row r="111" spans="1:18" x14ac:dyDescent="0.35">
      <c r="A111" s="2" t="s">
        <v>222</v>
      </c>
      <c r="B111" s="4">
        <v>4.2464278000000001E-2</v>
      </c>
      <c r="C111" s="4">
        <v>4.1085773999999999E-2</v>
      </c>
      <c r="D111" s="4">
        <v>3.7738281999999998E-2</v>
      </c>
      <c r="E111" s="4">
        <v>2.5849492000000002E-2</v>
      </c>
      <c r="F111" s="4">
        <v>2.5824705E-2</v>
      </c>
      <c r="G111" s="4">
        <v>3.4256436000000001E-2</v>
      </c>
      <c r="H111" s="4">
        <v>2.5722057999999999E-2</v>
      </c>
      <c r="I111" s="4">
        <v>3.6225881000000001E-2</v>
      </c>
      <c r="J111" s="4">
        <v>3.1925014000000002E-2</v>
      </c>
      <c r="K111" s="4">
        <v>3.2851808000000003E-2</v>
      </c>
      <c r="L111" s="4">
        <v>2.7330650000000001E-2</v>
      </c>
      <c r="M111" s="4">
        <v>3.3460159000000003E-2</v>
      </c>
      <c r="N111" s="4">
        <v>3.5783917999999998E-2</v>
      </c>
      <c r="O111" s="4">
        <v>3.5334710999999998E-2</v>
      </c>
      <c r="P111" s="4">
        <v>2.9421263999999999E-2</v>
      </c>
      <c r="Q111" s="4">
        <v>3.06827E-2</v>
      </c>
      <c r="R111" s="4"/>
    </row>
    <row r="112" spans="1:18" x14ac:dyDescent="0.35">
      <c r="A112" s="2" t="s">
        <v>224</v>
      </c>
      <c r="B112" s="4">
        <v>3.2852175999999997E-2</v>
      </c>
      <c r="C112" s="4">
        <v>3.4141196999999998E-2</v>
      </c>
      <c r="D112" s="4">
        <v>3.7908964000000003E-2</v>
      </c>
      <c r="E112" s="4">
        <v>3.3012347999999997E-2</v>
      </c>
      <c r="F112" s="4">
        <v>3.3314947999999997E-2</v>
      </c>
      <c r="G112" s="4">
        <v>3.4681477000000002E-2</v>
      </c>
      <c r="H112" s="4">
        <v>3.7983840999999997E-2</v>
      </c>
      <c r="I112" s="4">
        <v>3.8616019000000001E-2</v>
      </c>
      <c r="J112" s="4">
        <v>3.9656082000000002E-2</v>
      </c>
      <c r="K112" s="4">
        <v>3.8242061000000001E-2</v>
      </c>
      <c r="L112" s="4">
        <v>3.8309326999999997E-2</v>
      </c>
      <c r="M112" s="4">
        <v>3.7351625999999999E-2</v>
      </c>
      <c r="N112" s="4">
        <v>4.5823372000000001E-2</v>
      </c>
      <c r="O112" s="4">
        <v>4.9281922999999998E-2</v>
      </c>
      <c r="P112" s="4">
        <v>5.5101948999999997E-2</v>
      </c>
      <c r="Q112" s="4">
        <v>4.5321556999999998E-2</v>
      </c>
      <c r="R112" s="4"/>
    </row>
    <row r="113" spans="1:18" x14ac:dyDescent="0.35">
      <c r="A113" s="2" t="s">
        <v>226</v>
      </c>
      <c r="B113" s="4">
        <v>8.6782809999999995E-3</v>
      </c>
      <c r="C113" s="4">
        <v>8.0532750000000004E-3</v>
      </c>
      <c r="D113" s="4">
        <v>8.1588870000000001E-3</v>
      </c>
      <c r="E113" s="4">
        <v>8.8971870000000008E-3</v>
      </c>
      <c r="F113" s="4">
        <v>8.2565799999999995E-3</v>
      </c>
      <c r="G113" s="4">
        <v>8.3667159999999997E-3</v>
      </c>
      <c r="H113" s="4">
        <v>8.0070609999999993E-3</v>
      </c>
      <c r="I113" s="4">
        <v>8.4821810000000001E-3</v>
      </c>
      <c r="J113" s="4">
        <v>8.4395189999999995E-3</v>
      </c>
      <c r="K113" s="4">
        <v>8.7309710000000006E-3</v>
      </c>
      <c r="L113" s="4">
        <v>7.7896969999999999E-3</v>
      </c>
      <c r="M113" s="4">
        <v>8.8910090000000001E-3</v>
      </c>
      <c r="N113" s="4">
        <v>8.1383810000000001E-3</v>
      </c>
      <c r="O113" s="4">
        <v>8.0977700000000007E-3</v>
      </c>
      <c r="P113" s="4">
        <v>8.2215099999999996E-3</v>
      </c>
      <c r="Q113" s="4">
        <v>8.3197759999999992E-3</v>
      </c>
      <c r="R113" s="4"/>
    </row>
    <row r="114" spans="1:18" x14ac:dyDescent="0.35">
      <c r="A114" s="2" t="s">
        <v>228</v>
      </c>
      <c r="B114" s="4">
        <v>8.5102730000000005E-3</v>
      </c>
      <c r="C114" s="4">
        <v>7.2897209999999999E-3</v>
      </c>
      <c r="D114" s="4">
        <v>7.8077570000000002E-3</v>
      </c>
      <c r="E114" s="4">
        <v>7.1790129999999997E-3</v>
      </c>
      <c r="F114" s="4">
        <v>7.067449E-3</v>
      </c>
      <c r="G114" s="4">
        <v>8.5282659999999996E-3</v>
      </c>
      <c r="H114" s="4">
        <v>8.5600769999999993E-3</v>
      </c>
      <c r="I114" s="4">
        <v>6.8555609999999996E-3</v>
      </c>
      <c r="J114" s="4">
        <v>8.3421309999999992E-3</v>
      </c>
      <c r="K114" s="4">
        <v>7.763257E-3</v>
      </c>
      <c r="L114" s="4">
        <v>7.4231549999999999E-3</v>
      </c>
      <c r="M114" s="4">
        <v>6.7843399999999998E-3</v>
      </c>
      <c r="N114" s="4">
        <v>8.3923049999999992E-3</v>
      </c>
      <c r="O114" s="4">
        <v>7.5008460000000002E-3</v>
      </c>
      <c r="P114" s="4">
        <v>7.4231660000000001E-3</v>
      </c>
      <c r="Q114" s="4">
        <v>7.5355070000000003E-3</v>
      </c>
      <c r="R114" s="4"/>
    </row>
    <row r="115" spans="1:18" x14ac:dyDescent="0.35">
      <c r="A115" s="2" t="s">
        <v>230</v>
      </c>
      <c r="B115" s="4">
        <v>3.5680479999999999E-3</v>
      </c>
      <c r="C115" s="4">
        <v>2.9706910000000001E-3</v>
      </c>
      <c r="D115" s="4">
        <v>3.2225909999999999E-3</v>
      </c>
      <c r="E115" s="4">
        <v>3.5383419999999999E-3</v>
      </c>
      <c r="F115" s="4">
        <v>2.734027E-3</v>
      </c>
      <c r="G115" s="4">
        <v>2.9745430000000001E-3</v>
      </c>
      <c r="H115" s="4">
        <v>3.4696620000000001E-3</v>
      </c>
      <c r="I115" s="4">
        <v>3.9478339999999999E-3</v>
      </c>
      <c r="J115" s="4">
        <v>3.365229E-3</v>
      </c>
      <c r="K115" s="4">
        <v>3.1210690000000002E-3</v>
      </c>
      <c r="L115" s="4">
        <v>3.5801869999999999E-3</v>
      </c>
      <c r="M115" s="4">
        <v>3.2578070000000002E-3</v>
      </c>
      <c r="N115" s="4">
        <v>3.287084E-3</v>
      </c>
      <c r="O115" s="4">
        <v>3.2876070000000001E-3</v>
      </c>
      <c r="P115" s="4">
        <v>2.6953569999999998E-3</v>
      </c>
      <c r="Q115" s="4">
        <v>3.2175010000000002E-3</v>
      </c>
      <c r="R115" s="4"/>
    </row>
    <row r="116" spans="1:18" x14ac:dyDescent="0.35">
      <c r="A116" s="2" t="s">
        <v>232</v>
      </c>
      <c r="B116" s="4">
        <v>7.4379210000000001E-3</v>
      </c>
      <c r="C116" s="4">
        <v>6.0203849999999996E-3</v>
      </c>
      <c r="D116" s="4">
        <v>6.4303600000000004E-3</v>
      </c>
      <c r="E116" s="4">
        <v>5.2992680000000002E-3</v>
      </c>
      <c r="F116" s="4">
        <v>4.5860550000000003E-3</v>
      </c>
      <c r="G116" s="4">
        <v>5.4935089999999997E-3</v>
      </c>
      <c r="H116" s="4">
        <v>6.348785E-3</v>
      </c>
      <c r="I116" s="4">
        <v>6.3515480000000003E-3</v>
      </c>
      <c r="J116" s="4">
        <v>5.8619149999999997E-3</v>
      </c>
      <c r="K116" s="4">
        <v>5.8563879999999997E-3</v>
      </c>
      <c r="L116" s="4">
        <v>5.7870420000000001E-3</v>
      </c>
      <c r="M116" s="4">
        <v>5.5950949999999996E-3</v>
      </c>
      <c r="N116" s="4">
        <v>5.9334610000000001E-3</v>
      </c>
      <c r="O116" s="4">
        <v>5.4120239999999997E-3</v>
      </c>
      <c r="P116" s="4">
        <v>5.941216E-3</v>
      </c>
      <c r="Q116" s="4">
        <v>5.8515429999999998E-3</v>
      </c>
      <c r="R116" s="4"/>
    </row>
    <row r="117" spans="1:18" x14ac:dyDescent="0.35">
      <c r="A117" s="2" t="s">
        <v>234</v>
      </c>
      <c r="B117" s="4">
        <v>3.5348708999999999E-2</v>
      </c>
      <c r="C117" s="4">
        <v>3.1457377000000002E-2</v>
      </c>
      <c r="D117" s="4">
        <v>3.482201E-2</v>
      </c>
      <c r="E117" s="4">
        <v>3.9314778000000002E-2</v>
      </c>
      <c r="F117" s="4">
        <v>3.6612562000000001E-2</v>
      </c>
      <c r="G117" s="4">
        <v>3.5967714999999997E-2</v>
      </c>
      <c r="H117" s="4">
        <v>4.0315254000000002E-2</v>
      </c>
      <c r="I117" s="4">
        <v>4.5327340000000001E-2</v>
      </c>
      <c r="J117" s="4">
        <v>4.7794627999999999E-2</v>
      </c>
      <c r="K117" s="4">
        <v>4.1268381999999999E-2</v>
      </c>
      <c r="L117" s="4">
        <v>4.3010795999999997E-2</v>
      </c>
      <c r="M117" s="4">
        <v>4.2338944000000003E-2</v>
      </c>
      <c r="N117" s="4">
        <v>4.1929871000000001E-2</v>
      </c>
      <c r="O117" s="4">
        <v>4.3945840999999999E-2</v>
      </c>
      <c r="P117" s="4">
        <v>4.2603244999999998E-2</v>
      </c>
      <c r="Q117" s="4">
        <v>4.1082327000000002E-2</v>
      </c>
      <c r="R117" s="4"/>
    </row>
    <row r="118" spans="1:18" x14ac:dyDescent="0.35">
      <c r="A118" s="2" t="s">
        <v>236</v>
      </c>
      <c r="B118" s="4">
        <v>3.4901630000000003E-2</v>
      </c>
      <c r="C118" s="4">
        <v>2.9915325E-2</v>
      </c>
      <c r="D118" s="4">
        <v>3.6431310000000001E-2</v>
      </c>
      <c r="E118" s="4">
        <v>3.5533964000000001E-2</v>
      </c>
      <c r="F118" s="4">
        <v>3.8206135000000002E-2</v>
      </c>
      <c r="G118" s="4">
        <v>4.0055779E-2</v>
      </c>
      <c r="H118" s="4">
        <v>3.7300501E-2</v>
      </c>
      <c r="I118" s="4">
        <v>4.8267068000000003E-2</v>
      </c>
      <c r="J118" s="4">
        <v>4.9087802E-2</v>
      </c>
      <c r="K118" s="4">
        <v>5.1495587000000002E-2</v>
      </c>
      <c r="L118" s="4">
        <v>4.8064032999999999E-2</v>
      </c>
      <c r="M118" s="4">
        <v>4.2653080000000003E-2</v>
      </c>
      <c r="N118" s="4">
        <v>4.6533489999999997E-2</v>
      </c>
      <c r="O118" s="4">
        <v>4.8030336E-2</v>
      </c>
      <c r="P118" s="4">
        <v>3.5886866000000003E-2</v>
      </c>
      <c r="Q118" s="4">
        <v>4.4580903999999998E-2</v>
      </c>
      <c r="R118" s="4"/>
    </row>
    <row r="119" spans="1:18" x14ac:dyDescent="0.35">
      <c r="A119" s="2" t="s">
        <v>238</v>
      </c>
      <c r="B119" s="4">
        <v>0.11255446099999999</v>
      </c>
      <c r="C119" s="4">
        <v>0.11544961199999999</v>
      </c>
      <c r="D119" s="4">
        <v>0.114800967</v>
      </c>
      <c r="E119" s="4">
        <v>9.9607158000000001E-2</v>
      </c>
      <c r="F119" s="4">
        <v>8.9523269000000003E-2</v>
      </c>
      <c r="G119" s="4">
        <v>8.0752757999999994E-2</v>
      </c>
      <c r="H119" s="4">
        <v>9.7827025999999997E-2</v>
      </c>
      <c r="I119" s="4">
        <v>0.11407548200000001</v>
      </c>
      <c r="J119" s="4">
        <v>0.10674282</v>
      </c>
      <c r="K119" s="4">
        <v>0.108542043</v>
      </c>
      <c r="L119" s="4">
        <v>0.110158519</v>
      </c>
      <c r="M119" s="4">
        <v>0.11088883099999999</v>
      </c>
      <c r="N119" s="4">
        <v>0.14272565600000001</v>
      </c>
      <c r="O119" s="4">
        <v>0.12494699200000001</v>
      </c>
      <c r="P119" s="4">
        <v>0.102040955</v>
      </c>
      <c r="Q119" s="4">
        <v>0.108463192</v>
      </c>
      <c r="R119" s="4"/>
    </row>
    <row r="120" spans="1:18" x14ac:dyDescent="0.35">
      <c r="A120" s="2" t="s">
        <v>240</v>
      </c>
      <c r="B120" s="4">
        <v>1.121735E-3</v>
      </c>
      <c r="C120" s="4">
        <v>1.1346990000000001E-3</v>
      </c>
      <c r="D120" s="4">
        <v>1.0558080000000001E-3</v>
      </c>
      <c r="E120" s="4">
        <v>1.1009469999999999E-3</v>
      </c>
      <c r="F120" s="4">
        <v>1.103962E-3</v>
      </c>
      <c r="G120" s="4">
        <v>1.0186590000000001E-3</v>
      </c>
      <c r="H120" s="4">
        <v>1.0321200000000001E-3</v>
      </c>
      <c r="I120" s="4">
        <v>1.055947E-3</v>
      </c>
      <c r="J120" s="4">
        <v>1.0874630000000001E-3</v>
      </c>
      <c r="K120" s="4">
        <v>1.0378729999999999E-3</v>
      </c>
      <c r="L120" s="4">
        <v>1.0968659999999999E-3</v>
      </c>
      <c r="M120" s="4">
        <v>1.1418649999999999E-3</v>
      </c>
      <c r="N120" s="4">
        <v>1.089816E-3</v>
      </c>
      <c r="O120" s="4">
        <v>1.138848E-3</v>
      </c>
      <c r="P120" s="4">
        <v>1.0585200000000001E-3</v>
      </c>
      <c r="Q120" s="4">
        <v>1.050888E-3</v>
      </c>
      <c r="R120" s="4"/>
    </row>
    <row r="121" spans="1:18" x14ac:dyDescent="0.35">
      <c r="A121" s="2" t="s">
        <v>242</v>
      </c>
      <c r="B121" s="4">
        <v>5.5146773000000003E-2</v>
      </c>
      <c r="C121" s="4">
        <v>6.2332309000000002E-2</v>
      </c>
      <c r="D121" s="4">
        <v>6.2493157000000001E-2</v>
      </c>
      <c r="E121" s="4">
        <v>5.8816638999999997E-2</v>
      </c>
      <c r="F121" s="4">
        <v>4.1732738999999998E-2</v>
      </c>
      <c r="G121" s="4">
        <v>3.7619312000000002E-2</v>
      </c>
      <c r="H121" s="4">
        <v>4.5689108999999999E-2</v>
      </c>
      <c r="I121" s="4">
        <v>5.3174486E-2</v>
      </c>
      <c r="J121" s="4">
        <v>5.3760760999999997E-2</v>
      </c>
      <c r="K121" s="4">
        <v>4.9107888000000002E-2</v>
      </c>
      <c r="L121" s="4">
        <v>6.1148767E-2</v>
      </c>
      <c r="M121" s="4">
        <v>6.1999242000000003E-2</v>
      </c>
      <c r="N121" s="4">
        <v>5.7748432000000002E-2</v>
      </c>
      <c r="O121" s="4">
        <v>6.1273135999999999E-2</v>
      </c>
      <c r="P121" s="4">
        <v>6.6023294999999996E-2</v>
      </c>
      <c r="Q121" s="4">
        <v>6.2057234000000003E-2</v>
      </c>
      <c r="R121" s="4"/>
    </row>
    <row r="122" spans="1:18" x14ac:dyDescent="0.35">
      <c r="A122" s="2" t="s">
        <v>244</v>
      </c>
      <c r="B122" s="4">
        <v>2.2138230000000002E-3</v>
      </c>
      <c r="C122" s="4">
        <v>2.0298270000000001E-3</v>
      </c>
      <c r="D122" s="4">
        <v>1.9992389999999999E-3</v>
      </c>
      <c r="E122" s="4">
        <v>2.1450470000000002E-3</v>
      </c>
      <c r="F122" s="4">
        <v>2.1880599999999999E-3</v>
      </c>
      <c r="G122" s="4">
        <v>2.0421380000000002E-3</v>
      </c>
      <c r="H122" s="4">
        <v>2.049417E-3</v>
      </c>
      <c r="I122" s="4">
        <v>2.012088E-3</v>
      </c>
      <c r="J122" s="4">
        <v>2.103794E-3</v>
      </c>
      <c r="K122" s="4">
        <v>2.2200280000000002E-3</v>
      </c>
      <c r="L122" s="4">
        <v>1.922801E-3</v>
      </c>
      <c r="M122" s="4">
        <v>1.892964E-3</v>
      </c>
      <c r="N122" s="4">
        <v>1.9779490000000001E-3</v>
      </c>
      <c r="O122" s="4">
        <v>1.863006E-3</v>
      </c>
      <c r="P122" s="4">
        <v>1.646069E-3</v>
      </c>
      <c r="Q122" s="4">
        <v>1.7391990000000001E-3</v>
      </c>
      <c r="R122" s="4"/>
    </row>
    <row r="123" spans="1:18" x14ac:dyDescent="0.35">
      <c r="A123" s="2" t="s">
        <v>246</v>
      </c>
      <c r="B123" s="4">
        <v>6.0914400000000005E-4</v>
      </c>
      <c r="C123" s="4">
        <v>6.0280100000000003E-4</v>
      </c>
      <c r="D123" s="4">
        <v>6.3565400000000004E-4</v>
      </c>
      <c r="E123" s="4">
        <v>6.1324999999999997E-4</v>
      </c>
      <c r="F123" s="4">
        <v>6.1830800000000003E-4</v>
      </c>
      <c r="G123" s="4">
        <v>5.7505999999999996E-4</v>
      </c>
      <c r="H123" s="4">
        <v>5.83911E-4</v>
      </c>
      <c r="I123" s="4">
        <v>6.2612400000000004E-4</v>
      </c>
      <c r="J123" s="4">
        <v>5.4291400000000003E-4</v>
      </c>
      <c r="K123" s="4">
        <v>5.7885399999999996E-4</v>
      </c>
      <c r="L123" s="4">
        <v>6.07261E-4</v>
      </c>
      <c r="M123" s="4">
        <v>5.9545300000000002E-4</v>
      </c>
      <c r="N123" s="4">
        <v>6.3463099999999998E-4</v>
      </c>
      <c r="O123" s="4">
        <v>6.4689700000000001E-4</v>
      </c>
      <c r="P123" s="4">
        <v>5.7538900000000004E-4</v>
      </c>
      <c r="Q123" s="4">
        <v>5.6402600000000002E-4</v>
      </c>
      <c r="R123" s="4"/>
    </row>
    <row r="124" spans="1:18" x14ac:dyDescent="0.35">
      <c r="A124" s="2" t="s">
        <v>248</v>
      </c>
      <c r="B124" s="4">
        <v>1.9446795999999999E-2</v>
      </c>
      <c r="C124" s="4">
        <v>2.2875477000000002E-2</v>
      </c>
      <c r="D124" s="4">
        <v>2.0559171000000001E-2</v>
      </c>
      <c r="E124" s="4">
        <v>2.0191084000000002E-2</v>
      </c>
      <c r="F124" s="4">
        <v>1.8562948999999999E-2</v>
      </c>
      <c r="G124" s="4">
        <v>1.694265E-2</v>
      </c>
      <c r="H124" s="4">
        <v>1.8914806999999999E-2</v>
      </c>
      <c r="I124" s="4">
        <v>2.1451728999999999E-2</v>
      </c>
      <c r="J124" s="4">
        <v>2.2748311E-2</v>
      </c>
      <c r="K124" s="4">
        <v>2.1434985E-2</v>
      </c>
      <c r="L124" s="4">
        <v>2.4688965E-2</v>
      </c>
      <c r="M124" s="4">
        <v>2.1329079000000001E-2</v>
      </c>
      <c r="N124" s="4">
        <v>2.2208874E-2</v>
      </c>
      <c r="O124" s="4">
        <v>2.0471935E-2</v>
      </c>
      <c r="P124" s="4">
        <v>2.1788097999999999E-2</v>
      </c>
      <c r="Q124" s="4">
        <v>2.1301212E-2</v>
      </c>
      <c r="R124" s="4"/>
    </row>
    <row r="125" spans="1:18" x14ac:dyDescent="0.35">
      <c r="A125" s="2" t="s">
        <v>250</v>
      </c>
      <c r="B125" s="4">
        <v>8.2263499999999995E-4</v>
      </c>
      <c r="C125" s="4">
        <v>8.5481000000000001E-4</v>
      </c>
      <c r="D125" s="4">
        <v>8.3387900000000004E-4</v>
      </c>
      <c r="E125" s="4">
        <v>8.0887099999999996E-4</v>
      </c>
      <c r="F125" s="4">
        <v>8.5505599999999998E-4</v>
      </c>
      <c r="G125" s="4">
        <v>8.3585899999999999E-4</v>
      </c>
      <c r="H125" s="4">
        <v>8.9813200000000005E-4</v>
      </c>
      <c r="I125" s="4">
        <v>9.0845300000000004E-4</v>
      </c>
      <c r="J125" s="4">
        <v>9.3813999999999996E-4</v>
      </c>
      <c r="K125" s="4">
        <v>8.4550000000000001E-4</v>
      </c>
      <c r="L125" s="4">
        <v>8.9689800000000003E-4</v>
      </c>
      <c r="M125" s="4">
        <v>8.8759699999999995E-4</v>
      </c>
      <c r="N125" s="4">
        <v>9.3938099999999998E-4</v>
      </c>
      <c r="O125" s="4">
        <v>9.02914E-4</v>
      </c>
      <c r="P125" s="4">
        <v>7.4689600000000004E-4</v>
      </c>
      <c r="Q125" s="4">
        <v>7.6772199999999998E-4</v>
      </c>
      <c r="R125" s="4"/>
    </row>
    <row r="126" spans="1:18" x14ac:dyDescent="0.35">
      <c r="A126" s="2" t="s">
        <v>252</v>
      </c>
      <c r="B126" s="4">
        <v>5.2430807000000003E-2</v>
      </c>
      <c r="C126" s="4">
        <v>4.9027451E-2</v>
      </c>
      <c r="D126" s="4">
        <v>5.2109812999999998E-2</v>
      </c>
      <c r="E126" s="4">
        <v>4.8440016000000002E-2</v>
      </c>
      <c r="F126" s="4">
        <v>4.9020914999999998E-2</v>
      </c>
      <c r="G126" s="4">
        <v>4.5530519999999998E-2</v>
      </c>
      <c r="H126" s="4">
        <v>4.9661869999999997E-2</v>
      </c>
      <c r="I126" s="4">
        <v>5.6118685000000001E-2</v>
      </c>
      <c r="J126" s="4">
        <v>6.3556741999999999E-2</v>
      </c>
      <c r="K126" s="4">
        <v>5.9344223000000001E-2</v>
      </c>
      <c r="L126" s="4">
        <v>5.6764551000000003E-2</v>
      </c>
      <c r="M126" s="4">
        <v>5.4442364E-2</v>
      </c>
      <c r="N126" s="4">
        <v>5.6735796999999998E-2</v>
      </c>
      <c r="O126" s="4">
        <v>6.7500879999999999E-2</v>
      </c>
      <c r="P126" s="4">
        <v>6.7061827000000004E-2</v>
      </c>
      <c r="Q126" s="4">
        <v>5.7065801999999999E-2</v>
      </c>
      <c r="R126" s="4"/>
    </row>
    <row r="127" spans="1:18" x14ac:dyDescent="0.35">
      <c r="A127" s="2" t="s">
        <v>254</v>
      </c>
      <c r="B127" s="4">
        <v>7.8682100000000005E-4</v>
      </c>
      <c r="C127" s="4">
        <v>8.2619799999999999E-4</v>
      </c>
      <c r="D127" s="4">
        <v>7.9877300000000002E-4</v>
      </c>
      <c r="E127" s="4">
        <v>8.5277200000000001E-4</v>
      </c>
      <c r="F127" s="4">
        <v>7.58441E-4</v>
      </c>
      <c r="G127" s="4">
        <v>6.9009200000000001E-4</v>
      </c>
      <c r="H127" s="4">
        <v>8.1278000000000003E-4</v>
      </c>
      <c r="I127" s="4">
        <v>7.6795599999999998E-4</v>
      </c>
      <c r="J127" s="4">
        <v>7.1625900000000001E-4</v>
      </c>
      <c r="K127" s="4">
        <v>7.8372100000000003E-4</v>
      </c>
      <c r="L127" s="4">
        <v>7.9390899999999998E-4</v>
      </c>
      <c r="M127" s="4">
        <v>8.2468999999999999E-4</v>
      </c>
      <c r="N127" s="4">
        <v>8.8681100000000004E-4</v>
      </c>
      <c r="O127" s="4">
        <v>8.1104099999999998E-4</v>
      </c>
      <c r="P127" s="4">
        <v>6.7537000000000001E-4</v>
      </c>
      <c r="Q127" s="4">
        <v>7.3526699999999995E-4</v>
      </c>
      <c r="R127" s="4"/>
    </row>
    <row r="128" spans="1:18" x14ac:dyDescent="0.35">
      <c r="A128" s="2" t="s">
        <v>256</v>
      </c>
      <c r="B128" s="4">
        <v>4.2149700000000002E-3</v>
      </c>
      <c r="C128" s="4">
        <v>3.8944259999999999E-3</v>
      </c>
      <c r="D128" s="4">
        <v>4.7945169999999999E-3</v>
      </c>
      <c r="E128" s="4">
        <v>3.7788869999999999E-3</v>
      </c>
      <c r="F128" s="4">
        <v>3.8724190000000002E-3</v>
      </c>
      <c r="G128" s="4">
        <v>4.4141479999999997E-3</v>
      </c>
      <c r="H128" s="4">
        <v>4.3226819999999996E-3</v>
      </c>
      <c r="I128" s="4">
        <v>4.8054990000000004E-3</v>
      </c>
      <c r="J128" s="4">
        <v>4.6388530000000001E-3</v>
      </c>
      <c r="K128" s="4">
        <v>5.0632689999999996E-3</v>
      </c>
      <c r="L128" s="4">
        <v>4.1290759999999998E-3</v>
      </c>
      <c r="M128" s="4">
        <v>4.6082120000000004E-3</v>
      </c>
      <c r="N128" s="4">
        <v>4.923963E-3</v>
      </c>
      <c r="O128" s="4">
        <v>4.552324E-3</v>
      </c>
      <c r="P128" s="4">
        <v>4.39187E-3</v>
      </c>
      <c r="Q128" s="4">
        <v>4.5387220000000002E-3</v>
      </c>
      <c r="R128" s="4"/>
    </row>
    <row r="129" spans="1:18" x14ac:dyDescent="0.35">
      <c r="A129" s="2" t="s">
        <v>258</v>
      </c>
      <c r="B129" s="4">
        <v>3.3540760000000001E-3</v>
      </c>
      <c r="C129" s="4">
        <v>1.688649E-3</v>
      </c>
      <c r="D129" s="4">
        <v>1.985531E-3</v>
      </c>
      <c r="E129" s="4">
        <v>1.745026E-3</v>
      </c>
      <c r="F129" s="4">
        <v>2.180895E-3</v>
      </c>
      <c r="G129" s="4">
        <v>1.9599650000000001E-3</v>
      </c>
      <c r="H129" s="4">
        <v>1.5636280000000001E-3</v>
      </c>
      <c r="I129" s="4">
        <v>2.592076E-3</v>
      </c>
      <c r="J129" s="4">
        <v>2.4328140000000002E-3</v>
      </c>
      <c r="K129" s="4">
        <v>2.4927439999999999E-3</v>
      </c>
      <c r="L129" s="4">
        <v>2.8538909999999999E-3</v>
      </c>
      <c r="M129" s="4">
        <v>3.493974E-3</v>
      </c>
      <c r="N129" s="4">
        <v>2.2859519999999999E-3</v>
      </c>
      <c r="O129" s="4">
        <v>1.467215E-3</v>
      </c>
      <c r="P129" s="4">
        <v>2.0981369999999999E-3</v>
      </c>
      <c r="Q129" s="4">
        <v>2.1308199999999998E-3</v>
      </c>
      <c r="R129" s="4"/>
    </row>
    <row r="130" spans="1:18" x14ac:dyDescent="0.35">
      <c r="A130" s="2" t="s">
        <v>260</v>
      </c>
      <c r="B130" s="4">
        <v>6.605924E-3</v>
      </c>
      <c r="C130" s="4">
        <v>4.6781510000000002E-3</v>
      </c>
      <c r="D130" s="4">
        <v>5.2663930000000003E-3</v>
      </c>
      <c r="E130" s="4">
        <v>8.9125550000000008E-3</v>
      </c>
      <c r="F130" s="4">
        <v>8.2452080000000004E-3</v>
      </c>
      <c r="G130" s="4">
        <v>7.410542E-3</v>
      </c>
      <c r="H130" s="4">
        <v>7.2338949999999997E-3</v>
      </c>
      <c r="I130" s="4">
        <v>7.3693450000000002E-3</v>
      </c>
      <c r="J130" s="4">
        <v>6.4674390000000002E-3</v>
      </c>
      <c r="K130" s="4">
        <v>6.2979129999999996E-3</v>
      </c>
      <c r="L130" s="4">
        <v>5.5906269999999999E-3</v>
      </c>
      <c r="M130" s="4">
        <v>6.0122980000000001E-3</v>
      </c>
      <c r="N130" s="4">
        <v>6.4795670000000003E-3</v>
      </c>
      <c r="O130" s="4">
        <v>5.578922E-3</v>
      </c>
      <c r="P130" s="4">
        <v>6.8621730000000001E-3</v>
      </c>
      <c r="Q130" s="4">
        <v>5.701645E-3</v>
      </c>
      <c r="R130" s="4"/>
    </row>
    <row r="131" spans="1:18" x14ac:dyDescent="0.35">
      <c r="A131" s="2" t="s">
        <v>262</v>
      </c>
      <c r="B131" s="4">
        <v>1.3724940999999999E-2</v>
      </c>
      <c r="C131" s="4">
        <v>1.1247408E-2</v>
      </c>
      <c r="D131" s="4">
        <v>1.3380642999999999E-2</v>
      </c>
      <c r="E131" s="4">
        <v>1.0771759000000001E-2</v>
      </c>
      <c r="F131" s="4">
        <v>1.0969693000000001E-2</v>
      </c>
      <c r="G131" s="4">
        <v>1.2658463999999999E-2</v>
      </c>
      <c r="H131" s="4">
        <v>1.1530902000000001E-2</v>
      </c>
      <c r="I131" s="4">
        <v>1.2412401999999999E-2</v>
      </c>
      <c r="J131" s="4">
        <v>1.5129757000000001E-2</v>
      </c>
      <c r="K131" s="4">
        <v>1.7355025999999999E-2</v>
      </c>
      <c r="L131" s="4">
        <v>1.1527746E-2</v>
      </c>
      <c r="M131" s="4">
        <v>8.8805740000000005E-3</v>
      </c>
      <c r="N131" s="4">
        <v>1.4055443000000001E-2</v>
      </c>
      <c r="O131" s="4">
        <v>1.0241055000000001E-2</v>
      </c>
      <c r="P131" s="4">
        <v>1.4116989999999999E-2</v>
      </c>
      <c r="Q131" s="4">
        <v>1.2388924000000001E-2</v>
      </c>
      <c r="R131" s="4"/>
    </row>
    <row r="132" spans="1:18" x14ac:dyDescent="0.35">
      <c r="A132" s="2" t="s">
        <v>264</v>
      </c>
      <c r="B132" s="4">
        <v>1.7666597999999999E-2</v>
      </c>
      <c r="C132" s="4">
        <v>1.8758093999999999E-2</v>
      </c>
      <c r="D132" s="4">
        <v>1.4502067E-2</v>
      </c>
      <c r="E132" s="4">
        <v>1.8069381999999998E-2</v>
      </c>
      <c r="F132" s="4">
        <v>1.3962474000000001E-2</v>
      </c>
      <c r="G132" s="4">
        <v>1.2949173E-2</v>
      </c>
      <c r="H132" s="4">
        <v>1.6448477999999999E-2</v>
      </c>
      <c r="I132" s="4">
        <v>1.6818992000000001E-2</v>
      </c>
      <c r="J132" s="4">
        <v>1.9779077999999999E-2</v>
      </c>
      <c r="K132" s="4">
        <v>2.022357E-2</v>
      </c>
      <c r="L132" s="4">
        <v>1.8149161E-2</v>
      </c>
      <c r="M132" s="4">
        <v>1.6913933999999999E-2</v>
      </c>
      <c r="N132" s="4">
        <v>1.9443997000000001E-2</v>
      </c>
      <c r="O132" s="4">
        <v>1.8067896E-2</v>
      </c>
      <c r="P132" s="4">
        <v>1.9394449000000001E-2</v>
      </c>
      <c r="Q132" s="4">
        <v>1.7669178000000001E-2</v>
      </c>
      <c r="R132" s="4"/>
    </row>
    <row r="133" spans="1:18" x14ac:dyDescent="0.35">
      <c r="A133" s="2" t="s">
        <v>266</v>
      </c>
      <c r="B133" s="4">
        <v>3.3247778999999998E-2</v>
      </c>
      <c r="C133" s="4">
        <v>2.7213221999999999E-2</v>
      </c>
      <c r="D133" s="4">
        <v>3.1916632E-2</v>
      </c>
      <c r="E133" s="4">
        <v>3.1459036000000003E-2</v>
      </c>
      <c r="F133" s="4">
        <v>3.1624940999999997E-2</v>
      </c>
      <c r="G133" s="4">
        <v>3.3657047000000002E-2</v>
      </c>
      <c r="H133" s="4">
        <v>3.2735954999999997E-2</v>
      </c>
      <c r="I133" s="4">
        <v>4.3299002000000003E-2</v>
      </c>
      <c r="J133" s="4">
        <v>4.2762039000000002E-2</v>
      </c>
      <c r="K133" s="4">
        <v>4.2217493000000002E-2</v>
      </c>
      <c r="L133" s="4">
        <v>4.1337845999999998E-2</v>
      </c>
      <c r="M133" s="4">
        <v>3.7342938999999999E-2</v>
      </c>
      <c r="N133" s="4">
        <v>4.1850461999999998E-2</v>
      </c>
      <c r="O133" s="4">
        <v>4.4133444000000001E-2</v>
      </c>
      <c r="P133" s="4">
        <v>3.6859413000000001E-2</v>
      </c>
      <c r="Q133" s="4">
        <v>4.2161382999999997E-2</v>
      </c>
      <c r="R133" s="4"/>
    </row>
    <row r="134" spans="1:18" x14ac:dyDescent="0.35">
      <c r="A134" s="2" t="s">
        <v>268</v>
      </c>
      <c r="B134" s="4">
        <v>8.2260612999999996E-2</v>
      </c>
      <c r="C134" s="4">
        <v>8.6257117999999994E-2</v>
      </c>
      <c r="D134" s="4">
        <v>8.6182621000000001E-2</v>
      </c>
      <c r="E134" s="4">
        <v>8.2193785000000005E-2</v>
      </c>
      <c r="F134" s="4">
        <v>8.6689782000000007E-2</v>
      </c>
      <c r="G134" s="4">
        <v>7.1370420000000004E-2</v>
      </c>
      <c r="H134" s="4">
        <v>8.7588415000000003E-2</v>
      </c>
      <c r="I134" s="4">
        <v>0.107964505</v>
      </c>
      <c r="J134" s="4">
        <v>8.9998517E-2</v>
      </c>
      <c r="K134" s="4">
        <v>9.3323790000000004E-2</v>
      </c>
      <c r="L134" s="4">
        <v>9.6722500000000003E-2</v>
      </c>
      <c r="M134" s="4">
        <v>0.102407497</v>
      </c>
      <c r="N134" s="4">
        <v>9.6633566000000004E-2</v>
      </c>
      <c r="O134" s="4">
        <v>0.12438509</v>
      </c>
      <c r="P134" s="4">
        <v>0.1147244</v>
      </c>
      <c r="Q134" s="4">
        <v>0.103640117</v>
      </c>
      <c r="R134" s="4"/>
    </row>
    <row r="135" spans="1:18" x14ac:dyDescent="0.35">
      <c r="A135" s="2" t="s">
        <v>270</v>
      </c>
      <c r="B135" s="4">
        <v>4.7607695999999998E-2</v>
      </c>
      <c r="C135" s="4">
        <v>5.4578830000000002E-2</v>
      </c>
      <c r="D135" s="4">
        <v>5.3736094999999998E-2</v>
      </c>
      <c r="E135" s="4">
        <v>3.5551705000000003E-2</v>
      </c>
      <c r="F135" s="4">
        <v>4.9737561E-2</v>
      </c>
      <c r="G135" s="4">
        <v>5.1146834000000002E-2</v>
      </c>
      <c r="H135" s="4">
        <v>5.7275879000000002E-2</v>
      </c>
      <c r="I135" s="4">
        <v>6.5056569999999994E-2</v>
      </c>
      <c r="J135" s="4">
        <v>6.4295933E-2</v>
      </c>
      <c r="K135" s="4">
        <v>7.3360462000000001E-2</v>
      </c>
      <c r="L135" s="4">
        <v>6.1888469000000002E-2</v>
      </c>
      <c r="M135" s="4">
        <v>5.8691088000000002E-2</v>
      </c>
      <c r="N135" s="4">
        <v>6.4219265999999997E-2</v>
      </c>
      <c r="O135" s="4">
        <v>5.5344085000000001E-2</v>
      </c>
      <c r="P135" s="4">
        <v>4.3421456999999997E-2</v>
      </c>
      <c r="Q135" s="4">
        <v>5.7092404999999999E-2</v>
      </c>
      <c r="R135" s="4"/>
    </row>
    <row r="136" spans="1:18" x14ac:dyDescent="0.35">
      <c r="A136" s="2" t="s">
        <v>272</v>
      </c>
      <c r="B136" s="4">
        <v>5.0243E-4</v>
      </c>
      <c r="C136" s="4">
        <v>5.2691900000000004E-4</v>
      </c>
      <c r="D136" s="4">
        <v>5.2552999999999996E-4</v>
      </c>
      <c r="E136" s="4">
        <v>5.3903299999999996E-4</v>
      </c>
      <c r="F136" s="4">
        <v>5.1747200000000005E-4</v>
      </c>
      <c r="G136" s="4">
        <v>4.6186000000000003E-4</v>
      </c>
      <c r="H136" s="4">
        <v>4.9565600000000003E-4</v>
      </c>
      <c r="I136" s="4">
        <v>5.31482E-4</v>
      </c>
      <c r="J136" s="4">
        <v>4.5802100000000002E-4</v>
      </c>
      <c r="K136" s="4">
        <v>4.9282000000000004E-4</v>
      </c>
      <c r="L136" s="4">
        <v>5.0517699999999999E-4</v>
      </c>
      <c r="M136" s="4">
        <v>5.0849300000000005E-4</v>
      </c>
      <c r="N136" s="4">
        <v>5.6260700000000002E-4</v>
      </c>
      <c r="O136" s="4">
        <v>5.6559899999999996E-4</v>
      </c>
      <c r="P136" s="4">
        <v>5.0036899999999997E-4</v>
      </c>
      <c r="Q136" s="4">
        <v>4.9336699999999998E-4</v>
      </c>
      <c r="R136" s="4"/>
    </row>
    <row r="137" spans="1:18" x14ac:dyDescent="0.35">
      <c r="A137" s="2" t="s">
        <v>274</v>
      </c>
      <c r="B137" s="4">
        <v>5.8941622999999999E-2</v>
      </c>
      <c r="C137" s="4">
        <v>5.9066005999999997E-2</v>
      </c>
      <c r="D137" s="4">
        <v>5.8290595000000001E-2</v>
      </c>
      <c r="E137" s="4">
        <v>6.3045746999999999E-2</v>
      </c>
      <c r="F137" s="4">
        <v>6.6861443000000007E-2</v>
      </c>
      <c r="G137" s="4">
        <v>6.0507057000000003E-2</v>
      </c>
      <c r="H137" s="4">
        <v>5.5688027000000001E-2</v>
      </c>
      <c r="I137" s="4">
        <v>6.8684807E-2</v>
      </c>
      <c r="J137" s="4">
        <v>6.3551937000000003E-2</v>
      </c>
      <c r="K137" s="4">
        <v>7.0590503999999998E-2</v>
      </c>
      <c r="L137" s="4">
        <v>6.3122260999999999E-2</v>
      </c>
      <c r="M137" s="4">
        <v>6.9452153000000003E-2</v>
      </c>
      <c r="N137" s="4">
        <v>7.3277869999999995E-2</v>
      </c>
      <c r="O137" s="4">
        <v>6.3058610000000001E-2</v>
      </c>
      <c r="P137" s="4">
        <v>6.2346275999999999E-2</v>
      </c>
      <c r="Q137" s="4">
        <v>6.5038993000000003E-2</v>
      </c>
      <c r="R137" s="4"/>
    </row>
    <row r="138" spans="1:18" x14ac:dyDescent="0.35">
      <c r="A138" s="2" t="s">
        <v>276</v>
      </c>
      <c r="B138" s="4">
        <v>5.9432349999999998E-3</v>
      </c>
      <c r="C138" s="4">
        <v>4.8707639999999996E-3</v>
      </c>
      <c r="D138" s="4">
        <v>5.0290409999999997E-3</v>
      </c>
      <c r="E138" s="4">
        <v>4.418913E-3</v>
      </c>
      <c r="F138" s="4">
        <v>4.0163150000000003E-3</v>
      </c>
      <c r="G138" s="4">
        <v>4.1416889999999996E-3</v>
      </c>
      <c r="H138" s="4">
        <v>4.5128190000000004E-3</v>
      </c>
      <c r="I138" s="4">
        <v>4.2070229999999998E-3</v>
      </c>
      <c r="J138" s="4">
        <v>4.0753930000000001E-3</v>
      </c>
      <c r="K138" s="4">
        <v>3.7578440000000002E-3</v>
      </c>
      <c r="L138" s="4">
        <v>3.6926540000000001E-3</v>
      </c>
      <c r="M138" s="4">
        <v>4.0342299999999998E-3</v>
      </c>
      <c r="N138" s="4">
        <v>3.484338E-3</v>
      </c>
      <c r="O138" s="4">
        <v>3.5849340000000001E-3</v>
      </c>
      <c r="P138" s="4">
        <v>3.4567030000000002E-3</v>
      </c>
      <c r="Q138" s="4">
        <v>3.3576560000000001E-3</v>
      </c>
      <c r="R138" s="4"/>
    </row>
    <row r="139" spans="1:18" x14ac:dyDescent="0.35">
      <c r="A139" s="2" t="s">
        <v>278</v>
      </c>
      <c r="B139" s="4">
        <v>1.1410935000000001E-2</v>
      </c>
      <c r="C139" s="4">
        <v>9.9817540000000007E-3</v>
      </c>
      <c r="D139" s="4">
        <v>1.0433325E-2</v>
      </c>
      <c r="E139" s="4">
        <v>8.5240320000000008E-3</v>
      </c>
      <c r="F139" s="4">
        <v>1.1064413E-2</v>
      </c>
      <c r="G139" s="4">
        <v>1.1860858E-2</v>
      </c>
      <c r="H139" s="4">
        <v>1.0796871E-2</v>
      </c>
      <c r="I139" s="4">
        <v>1.3451230999999999E-2</v>
      </c>
      <c r="J139" s="4">
        <v>1.2885351999999999E-2</v>
      </c>
      <c r="K139" s="4">
        <v>1.2416987000000001E-2</v>
      </c>
      <c r="L139" s="4">
        <v>1.2140384000000001E-2</v>
      </c>
      <c r="M139" s="4">
        <v>1.1360936E-2</v>
      </c>
      <c r="N139" s="4">
        <v>1.2448094999999999E-2</v>
      </c>
      <c r="O139" s="4">
        <v>2.0017245999999999E-2</v>
      </c>
      <c r="P139" s="4">
        <v>1.1099049E-2</v>
      </c>
      <c r="Q139" s="4">
        <v>1.0752172000000001E-2</v>
      </c>
      <c r="R139" s="4"/>
    </row>
    <row r="140" spans="1:18" x14ac:dyDescent="0.35">
      <c r="A140" s="2" t="s">
        <v>280</v>
      </c>
      <c r="B140" s="4">
        <v>8.2792809999999994E-3</v>
      </c>
      <c r="C140" s="4">
        <v>6.3130039999999997E-3</v>
      </c>
      <c r="D140" s="4">
        <v>8.5578370000000004E-3</v>
      </c>
      <c r="E140" s="4">
        <v>6.6057800000000003E-3</v>
      </c>
      <c r="F140" s="4">
        <v>7.2282930000000002E-3</v>
      </c>
      <c r="G140" s="4">
        <v>7.2366000000000002E-3</v>
      </c>
      <c r="H140" s="4">
        <v>7.6385180000000004E-3</v>
      </c>
      <c r="I140" s="4">
        <v>1.012802E-2</v>
      </c>
      <c r="J140" s="4">
        <v>8.5994480000000009E-3</v>
      </c>
      <c r="K140" s="4">
        <v>7.4056139999999996E-3</v>
      </c>
      <c r="L140" s="4">
        <v>1.1369387999999999E-2</v>
      </c>
      <c r="M140" s="4">
        <v>7.9143059999999994E-3</v>
      </c>
      <c r="N140" s="4">
        <v>1.0692268E-2</v>
      </c>
      <c r="O140" s="4">
        <v>1.0298184E-2</v>
      </c>
      <c r="P140" s="4">
        <v>6.2851809999999999E-3</v>
      </c>
      <c r="Q140" s="4">
        <v>7.462237E-3</v>
      </c>
      <c r="R140" s="4"/>
    </row>
    <row r="141" spans="1:18" x14ac:dyDescent="0.35">
      <c r="A141" s="2" t="s">
        <v>282</v>
      </c>
      <c r="B141" s="4">
        <v>3.8165497999999999E-2</v>
      </c>
      <c r="C141" s="4">
        <v>3.5345197000000002E-2</v>
      </c>
      <c r="D141" s="4">
        <v>4.1869253000000002E-2</v>
      </c>
      <c r="E141" s="4">
        <v>4.033759E-2</v>
      </c>
      <c r="F141" s="4">
        <v>4.0072194999999998E-2</v>
      </c>
      <c r="G141" s="4">
        <v>3.6287959000000002E-2</v>
      </c>
      <c r="H141" s="4">
        <v>4.0966791000000002E-2</v>
      </c>
      <c r="I141" s="4">
        <v>4.5632091999999999E-2</v>
      </c>
      <c r="J141" s="4">
        <v>4.6445872999999999E-2</v>
      </c>
      <c r="K141" s="4">
        <v>4.6288650000000001E-2</v>
      </c>
      <c r="L141" s="4">
        <v>4.8958546999999998E-2</v>
      </c>
      <c r="M141" s="4">
        <v>4.6556806999999999E-2</v>
      </c>
      <c r="N141" s="4">
        <v>4.7631024000000001E-2</v>
      </c>
      <c r="O141" s="4">
        <v>5.9272533000000002E-2</v>
      </c>
      <c r="P141" s="4">
        <v>5.5512293999999997E-2</v>
      </c>
      <c r="Q141" s="4">
        <v>4.7223355000000002E-2</v>
      </c>
      <c r="R141" s="4"/>
    </row>
    <row r="142" spans="1:18" x14ac:dyDescent="0.35">
      <c r="A142" s="2" t="s">
        <v>284</v>
      </c>
      <c r="B142" s="4">
        <v>3.0547814999999999E-2</v>
      </c>
      <c r="C142" s="4">
        <v>3.6984639E-2</v>
      </c>
      <c r="D142" s="4">
        <v>3.4264997999999998E-2</v>
      </c>
      <c r="E142" s="4">
        <v>2.6642414999999999E-2</v>
      </c>
      <c r="F142" s="4">
        <v>2.7102439999999998E-2</v>
      </c>
      <c r="G142" s="4">
        <v>2.0969569E-2</v>
      </c>
      <c r="H142" s="4">
        <v>2.2978492999999999E-2</v>
      </c>
      <c r="I142" s="4">
        <v>2.6753556000000001E-2</v>
      </c>
      <c r="J142" s="4">
        <v>2.7862761E-2</v>
      </c>
      <c r="K142" s="4">
        <v>2.636726E-2</v>
      </c>
      <c r="L142" s="4">
        <v>3.4220170000000001E-2</v>
      </c>
      <c r="M142" s="4">
        <v>3.2023511999999997E-2</v>
      </c>
      <c r="N142" s="4">
        <v>3.0256136999999999E-2</v>
      </c>
      <c r="O142" s="4">
        <v>3.5518082999999999E-2</v>
      </c>
      <c r="P142" s="4">
        <v>3.0945285999999999E-2</v>
      </c>
      <c r="Q142" s="4">
        <v>3.1425259999999997E-2</v>
      </c>
      <c r="R142" s="4"/>
    </row>
    <row r="143" spans="1:18" x14ac:dyDescent="0.35">
      <c r="A143" s="2" t="s">
        <v>286</v>
      </c>
      <c r="B143" s="4">
        <v>3.7764267999999997E-2</v>
      </c>
      <c r="C143" s="4">
        <v>4.1225054999999997E-2</v>
      </c>
      <c r="D143" s="4">
        <v>3.5948424999999999E-2</v>
      </c>
      <c r="E143" s="4">
        <v>3.7080789000000003E-2</v>
      </c>
      <c r="F143" s="4">
        <v>3.2466474000000002E-2</v>
      </c>
      <c r="G143" s="4">
        <v>3.1698247999999998E-2</v>
      </c>
      <c r="H143" s="4">
        <v>2.8752149000000001E-2</v>
      </c>
      <c r="I143" s="4">
        <v>3.2883208999999997E-2</v>
      </c>
      <c r="J143" s="4">
        <v>3.5045578000000001E-2</v>
      </c>
      <c r="K143" s="4">
        <v>3.3647325999999998E-2</v>
      </c>
      <c r="L143" s="4">
        <v>3.8071359999999999E-2</v>
      </c>
      <c r="M143" s="4">
        <v>3.7946298000000003E-2</v>
      </c>
      <c r="N143" s="4">
        <v>3.9468218999999999E-2</v>
      </c>
      <c r="O143" s="4">
        <v>4.9413113000000002E-2</v>
      </c>
      <c r="P143" s="4">
        <v>4.5177831000000002E-2</v>
      </c>
      <c r="Q143" s="4">
        <v>4.1594142000000001E-2</v>
      </c>
      <c r="R143" s="4"/>
    </row>
    <row r="144" spans="1:18" x14ac:dyDescent="0.35">
      <c r="A144" s="2" t="s">
        <v>288</v>
      </c>
      <c r="B144" s="4">
        <v>5.4873900000000002E-4</v>
      </c>
      <c r="C144" s="4">
        <v>5.6855700000000003E-4</v>
      </c>
      <c r="D144" s="4">
        <v>5.64899E-4</v>
      </c>
      <c r="E144" s="4">
        <v>5.41046E-4</v>
      </c>
      <c r="F144" s="4">
        <v>5.5596900000000002E-4</v>
      </c>
      <c r="G144" s="4">
        <v>5.2968399999999999E-4</v>
      </c>
      <c r="H144" s="4">
        <v>5.1940799999999996E-4</v>
      </c>
      <c r="I144" s="4">
        <v>5.44152E-4</v>
      </c>
      <c r="J144" s="4">
        <v>5.3362600000000004E-4</v>
      </c>
      <c r="K144" s="4">
        <v>5.4205200000000001E-4</v>
      </c>
      <c r="L144" s="4">
        <v>5.4625400000000003E-4</v>
      </c>
      <c r="M144" s="4">
        <v>5.3757100000000003E-4</v>
      </c>
      <c r="N144" s="4">
        <v>5.5197600000000003E-4</v>
      </c>
      <c r="O144" s="4">
        <v>5.6324299999999995E-4</v>
      </c>
      <c r="P144" s="4">
        <v>5.2152299999999997E-4</v>
      </c>
      <c r="Q144" s="4">
        <v>5.2129800000000001E-4</v>
      </c>
      <c r="R144" s="4"/>
    </row>
    <row r="145" spans="1:18" x14ac:dyDescent="0.35">
      <c r="A145" s="2" t="s">
        <v>290</v>
      </c>
      <c r="B145" s="4">
        <v>1.6297004E-2</v>
      </c>
      <c r="C145" s="4">
        <v>1.3850126000000001E-2</v>
      </c>
      <c r="D145" s="4">
        <v>1.4653078999999999E-2</v>
      </c>
      <c r="E145" s="4">
        <v>1.8229261E-2</v>
      </c>
      <c r="F145" s="4">
        <v>1.3109432000000001E-2</v>
      </c>
      <c r="G145" s="4">
        <v>1.6030032E-2</v>
      </c>
      <c r="H145" s="4">
        <v>1.5625752999999999E-2</v>
      </c>
      <c r="I145" s="4">
        <v>1.7750058999999999E-2</v>
      </c>
      <c r="J145" s="4">
        <v>1.4354624E-2</v>
      </c>
      <c r="K145" s="4">
        <v>1.6058215000000001E-2</v>
      </c>
      <c r="L145" s="4">
        <v>1.630359E-2</v>
      </c>
      <c r="M145" s="4">
        <v>2.1449824999999999E-2</v>
      </c>
      <c r="N145" s="4">
        <v>2.1086297E-2</v>
      </c>
      <c r="O145" s="4">
        <v>1.7304575999999999E-2</v>
      </c>
      <c r="P145" s="4">
        <v>1.6312755000000002E-2</v>
      </c>
      <c r="Q145" s="4">
        <v>1.6478102000000001E-2</v>
      </c>
      <c r="R145" s="4"/>
    </row>
    <row r="146" spans="1:18" x14ac:dyDescent="0.35">
      <c r="A146" s="2" t="s">
        <v>292</v>
      </c>
      <c r="B146" s="4">
        <v>1.5750534E-2</v>
      </c>
      <c r="C146" s="4">
        <v>1.2820046999999999E-2</v>
      </c>
      <c r="D146" s="4">
        <v>1.8027099000000001E-2</v>
      </c>
      <c r="E146" s="4">
        <v>1.2592892E-2</v>
      </c>
      <c r="F146" s="4">
        <v>1.3225489999999999E-2</v>
      </c>
      <c r="G146" s="4">
        <v>1.3692756E-2</v>
      </c>
      <c r="H146" s="4">
        <v>1.3273856000000001E-2</v>
      </c>
      <c r="I146" s="4">
        <v>1.5489065E-2</v>
      </c>
      <c r="J146" s="4">
        <v>1.8022947000000001E-2</v>
      </c>
      <c r="K146" s="4">
        <v>2.0377174000000001E-2</v>
      </c>
      <c r="L146" s="4">
        <v>1.3655667E-2</v>
      </c>
      <c r="M146" s="4">
        <v>1.1083762E-2</v>
      </c>
      <c r="N146" s="4">
        <v>1.4683929E-2</v>
      </c>
      <c r="O146" s="4">
        <v>1.3466797000000001E-2</v>
      </c>
      <c r="P146" s="4">
        <v>1.7651981000000001E-2</v>
      </c>
      <c r="Q146" s="4">
        <v>1.5477974E-2</v>
      </c>
      <c r="R146" s="4"/>
    </row>
    <row r="147" spans="1:18" x14ac:dyDescent="0.35">
      <c r="A147" s="2" t="s">
        <v>294</v>
      </c>
      <c r="B147" s="4">
        <v>7.7317530000000001E-3</v>
      </c>
      <c r="C147" s="4">
        <v>7.4197539999999998E-3</v>
      </c>
      <c r="D147" s="4">
        <v>6.2002480000000002E-3</v>
      </c>
      <c r="E147" s="4">
        <v>6.9868960000000003E-3</v>
      </c>
      <c r="F147" s="4">
        <v>6.1843699999999998E-3</v>
      </c>
      <c r="G147" s="4">
        <v>6.5585169999999998E-3</v>
      </c>
      <c r="H147" s="4">
        <v>6.5381529999999997E-3</v>
      </c>
      <c r="I147" s="4">
        <v>5.9821650000000002E-3</v>
      </c>
      <c r="J147" s="4">
        <v>5.7825539999999996E-3</v>
      </c>
      <c r="K147" s="4">
        <v>5.2510869999999998E-3</v>
      </c>
      <c r="L147" s="4">
        <v>5.5234589999999997E-3</v>
      </c>
      <c r="M147" s="4">
        <v>5.484432E-3</v>
      </c>
      <c r="N147" s="4">
        <v>4.8362209999999999E-3</v>
      </c>
      <c r="O147" s="4">
        <v>5.4761719999999996E-3</v>
      </c>
      <c r="P147" s="4">
        <v>5.4870819999999999E-3</v>
      </c>
      <c r="Q147" s="4">
        <v>5.6432390000000004E-3</v>
      </c>
      <c r="R147" s="4"/>
    </row>
    <row r="148" spans="1:18" x14ac:dyDescent="0.35">
      <c r="A148" s="2" t="s">
        <v>296</v>
      </c>
      <c r="B148" s="4">
        <v>1.4128668E-2</v>
      </c>
      <c r="C148" s="4">
        <v>1.4925424E-2</v>
      </c>
      <c r="D148" s="4">
        <v>1.5085522000000001E-2</v>
      </c>
      <c r="E148" s="4">
        <v>1.5522414E-2</v>
      </c>
      <c r="F148" s="4">
        <v>1.540528E-2</v>
      </c>
      <c r="G148" s="4">
        <v>1.6196060000000002E-2</v>
      </c>
      <c r="H148" s="4">
        <v>1.5905123E-2</v>
      </c>
      <c r="I148" s="4">
        <v>1.6758085999999998E-2</v>
      </c>
      <c r="J148" s="4">
        <v>1.5663660999999999E-2</v>
      </c>
      <c r="K148" s="4">
        <v>1.6319837E-2</v>
      </c>
      <c r="L148" s="4">
        <v>1.5090868E-2</v>
      </c>
      <c r="M148" s="4">
        <v>1.5089056E-2</v>
      </c>
      <c r="N148" s="4">
        <v>1.5836149000000001E-2</v>
      </c>
      <c r="O148" s="4">
        <v>1.5849418000000001E-2</v>
      </c>
      <c r="P148" s="4">
        <v>1.7300091E-2</v>
      </c>
      <c r="Q148" s="4">
        <v>1.7978684000000002E-2</v>
      </c>
      <c r="R148" s="4"/>
    </row>
    <row r="149" spans="1:18" x14ac:dyDescent="0.35">
      <c r="A149" s="2" t="s">
        <v>298</v>
      </c>
      <c r="B149" s="4">
        <v>3.1711173000000002E-2</v>
      </c>
      <c r="C149" s="4">
        <v>3.7096320000000002E-2</v>
      </c>
      <c r="D149" s="4">
        <v>3.2439172000000002E-2</v>
      </c>
      <c r="E149" s="4">
        <v>2.9984011000000001E-2</v>
      </c>
      <c r="F149" s="4">
        <v>3.4875969999999999E-2</v>
      </c>
      <c r="G149" s="4">
        <v>3.5718881000000001E-2</v>
      </c>
      <c r="H149" s="4">
        <v>3.558621E-2</v>
      </c>
      <c r="I149" s="4">
        <v>3.8407116999999998E-2</v>
      </c>
      <c r="J149" s="4">
        <v>3.8338193E-2</v>
      </c>
      <c r="K149" s="4">
        <v>3.8029029999999998E-2</v>
      </c>
      <c r="L149" s="4">
        <v>4.1026434000000001E-2</v>
      </c>
      <c r="M149" s="4">
        <v>4.3023895999999999E-2</v>
      </c>
      <c r="N149" s="4">
        <v>4.9832274000000003E-2</v>
      </c>
      <c r="O149" s="4">
        <v>3.8393971999999998E-2</v>
      </c>
      <c r="P149" s="4">
        <v>3.7462210000000003E-2</v>
      </c>
      <c r="Q149" s="4">
        <v>3.9926618999999997E-2</v>
      </c>
      <c r="R149" s="4"/>
    </row>
    <row r="150" spans="1:18" x14ac:dyDescent="0.35">
      <c r="A150" s="2" t="s">
        <v>300</v>
      </c>
      <c r="B150" s="4">
        <v>1.3986960000000001E-3</v>
      </c>
      <c r="C150" s="4">
        <v>1.5280420000000001E-3</v>
      </c>
      <c r="D150" s="4">
        <v>1.3945069999999999E-3</v>
      </c>
      <c r="E150" s="4">
        <v>1.4700900000000001E-3</v>
      </c>
      <c r="F150" s="4">
        <v>1.44093E-3</v>
      </c>
      <c r="G150" s="4">
        <v>1.313095E-3</v>
      </c>
      <c r="H150" s="4">
        <v>1.59633E-3</v>
      </c>
      <c r="I150" s="4">
        <v>1.5180980000000001E-3</v>
      </c>
      <c r="J150" s="4">
        <v>1.451545E-3</v>
      </c>
      <c r="K150" s="4">
        <v>1.4625980000000001E-3</v>
      </c>
      <c r="L150" s="4">
        <v>1.512844E-3</v>
      </c>
      <c r="M150" s="4">
        <v>1.558373E-3</v>
      </c>
      <c r="N150" s="4">
        <v>1.750408E-3</v>
      </c>
      <c r="O150" s="4">
        <v>1.283073E-3</v>
      </c>
      <c r="P150" s="4">
        <v>9.8451799999999998E-4</v>
      </c>
      <c r="Q150" s="4">
        <v>1.192245E-3</v>
      </c>
      <c r="R150" s="4"/>
    </row>
    <row r="151" spans="1:18" x14ac:dyDescent="0.35">
      <c r="A151" s="2" t="s">
        <v>302</v>
      </c>
      <c r="B151" s="4">
        <v>1.5660752999999999E-2</v>
      </c>
      <c r="C151" s="4">
        <v>1.6249136000000001E-2</v>
      </c>
      <c r="D151" s="4">
        <v>1.6873389999999999E-2</v>
      </c>
      <c r="E151" s="4">
        <v>1.7450566000000001E-2</v>
      </c>
      <c r="F151" s="4">
        <v>1.6549766E-2</v>
      </c>
      <c r="G151" s="4">
        <v>1.5685603999999999E-2</v>
      </c>
      <c r="H151" s="4">
        <v>1.7509538000000002E-2</v>
      </c>
      <c r="I151" s="4">
        <v>1.7615573999999998E-2</v>
      </c>
      <c r="J151" s="4">
        <v>1.9832024E-2</v>
      </c>
      <c r="K151" s="4">
        <v>2.088458E-2</v>
      </c>
      <c r="L151" s="4">
        <v>2.1413519999999998E-2</v>
      </c>
      <c r="M151" s="4">
        <v>2.0890947E-2</v>
      </c>
      <c r="N151" s="4">
        <v>2.1739886E-2</v>
      </c>
      <c r="O151" s="4">
        <v>2.2819275E-2</v>
      </c>
      <c r="P151" s="4">
        <v>2.2617604999999999E-2</v>
      </c>
      <c r="Q151" s="4">
        <v>2.149862E-2</v>
      </c>
      <c r="R151" s="4"/>
    </row>
    <row r="152" spans="1:18" x14ac:dyDescent="0.35">
      <c r="A152" s="2" t="s">
        <v>304</v>
      </c>
      <c r="B152" s="4">
        <v>0.10494160800000001</v>
      </c>
      <c r="C152" s="4">
        <v>0.105496653</v>
      </c>
      <c r="D152" s="4">
        <v>0.10072930400000001</v>
      </c>
      <c r="E152" s="4">
        <v>9.7580824999999996E-2</v>
      </c>
      <c r="F152" s="4">
        <v>0.103654015</v>
      </c>
      <c r="G152" s="4">
        <v>0.102901114</v>
      </c>
      <c r="H152" s="4">
        <v>0.104411827</v>
      </c>
      <c r="I152" s="4">
        <v>0.13025097799999999</v>
      </c>
      <c r="J152" s="4">
        <v>0.12112053</v>
      </c>
      <c r="K152" s="4">
        <v>0.115392891</v>
      </c>
      <c r="L152" s="4">
        <v>0.11684364899999999</v>
      </c>
      <c r="M152" s="4">
        <v>0.110245129</v>
      </c>
      <c r="N152" s="4">
        <v>0.117441821</v>
      </c>
      <c r="O152" s="4">
        <v>0.122072887</v>
      </c>
      <c r="P152" s="4">
        <v>0.117373062</v>
      </c>
      <c r="Q152" s="4">
        <v>0.11621400899999999</v>
      </c>
      <c r="R152" s="4"/>
    </row>
    <row r="153" spans="1:18" x14ac:dyDescent="0.35">
      <c r="A153" s="2" t="s">
        <v>306</v>
      </c>
      <c r="B153" s="4">
        <v>0.15208004999999999</v>
      </c>
      <c r="C153" s="4">
        <v>0.17149610900000001</v>
      </c>
      <c r="D153" s="4">
        <v>0.11985821000000001</v>
      </c>
      <c r="E153" s="4">
        <v>0.145138446</v>
      </c>
      <c r="F153" s="4">
        <v>0.13747843000000001</v>
      </c>
      <c r="G153" s="4">
        <v>0.100225313</v>
      </c>
      <c r="H153" s="4">
        <v>0.12208725500000001</v>
      </c>
      <c r="I153" s="4">
        <v>8.1874219999999998E-2</v>
      </c>
      <c r="J153" s="4">
        <v>0.115854789</v>
      </c>
      <c r="K153" s="4">
        <v>0.127596818</v>
      </c>
      <c r="L153" s="4">
        <v>0.11906240799999999</v>
      </c>
      <c r="M153" s="4">
        <v>0.106728594</v>
      </c>
      <c r="N153" s="4">
        <v>0.10792423800000001</v>
      </c>
      <c r="O153" s="4">
        <v>6.4544228999999995E-2</v>
      </c>
      <c r="P153" s="4">
        <v>7.9355772000000005E-2</v>
      </c>
      <c r="Q153" s="4">
        <v>0.117586178</v>
      </c>
      <c r="R153" s="4"/>
    </row>
    <row r="154" spans="1:18" x14ac:dyDescent="0.35">
      <c r="A154" s="2" t="s">
        <v>308</v>
      </c>
      <c r="B154" s="4">
        <v>6.5257459000000004E-2</v>
      </c>
      <c r="C154" s="4">
        <v>5.5860777E-2</v>
      </c>
      <c r="D154" s="4">
        <v>5.9964654999999999E-2</v>
      </c>
      <c r="E154" s="4">
        <v>5.0597672000000003E-2</v>
      </c>
      <c r="F154" s="4">
        <v>4.2218596999999997E-2</v>
      </c>
      <c r="G154" s="4">
        <v>3.8454226000000001E-2</v>
      </c>
      <c r="H154" s="4">
        <v>4.5737489999999999E-2</v>
      </c>
      <c r="I154" s="4">
        <v>5.8585430000000001E-2</v>
      </c>
      <c r="J154" s="4">
        <v>4.9495794000000003E-2</v>
      </c>
      <c r="K154" s="4">
        <v>5.4784649999999997E-2</v>
      </c>
      <c r="L154" s="4">
        <v>5.6348404999999997E-2</v>
      </c>
      <c r="M154" s="4">
        <v>4.8597328000000002E-2</v>
      </c>
      <c r="N154" s="4">
        <v>5.5055824000000003E-2</v>
      </c>
      <c r="O154" s="4">
        <v>5.8098362000000001E-2</v>
      </c>
      <c r="P154" s="4">
        <v>4.6115795000000001E-2</v>
      </c>
      <c r="Q154" s="4">
        <v>5.3748207999999999E-2</v>
      </c>
      <c r="R154" s="4"/>
    </row>
    <row r="155" spans="1:18" x14ac:dyDescent="0.35">
      <c r="A155" s="2" t="s">
        <v>310</v>
      </c>
      <c r="B155" s="4">
        <v>3.4585646999999997E-2</v>
      </c>
      <c r="C155" s="4">
        <v>3.7239710000000002E-2</v>
      </c>
      <c r="D155" s="4">
        <v>3.7578168000000002E-2</v>
      </c>
      <c r="E155" s="4">
        <v>3.6970695999999997E-2</v>
      </c>
      <c r="F155" s="4">
        <v>3.2331993000000003E-2</v>
      </c>
      <c r="G155" s="4">
        <v>3.1469770000000001E-2</v>
      </c>
      <c r="H155" s="4">
        <v>3.3025143999999999E-2</v>
      </c>
      <c r="I155" s="4">
        <v>4.3941081999999999E-2</v>
      </c>
      <c r="J155" s="4">
        <v>3.4920826000000002E-2</v>
      </c>
      <c r="K155" s="4">
        <v>3.9085485000000003E-2</v>
      </c>
      <c r="L155" s="4">
        <v>4.0026061000000002E-2</v>
      </c>
      <c r="M155" s="4">
        <v>3.8516818000000001E-2</v>
      </c>
      <c r="N155" s="4">
        <v>4.3340278000000003E-2</v>
      </c>
      <c r="O155" s="4">
        <v>4.3958527999999997E-2</v>
      </c>
      <c r="P155" s="4">
        <v>3.6005019999999999E-2</v>
      </c>
      <c r="Q155" s="4">
        <v>3.62262E-2</v>
      </c>
      <c r="R155" s="4"/>
    </row>
    <row r="156" spans="1:18" x14ac:dyDescent="0.35">
      <c r="A156" s="2" t="s">
        <v>312</v>
      </c>
      <c r="B156" s="4">
        <v>6.188374E-3</v>
      </c>
      <c r="C156" s="4">
        <v>4.4546229999999996E-3</v>
      </c>
      <c r="D156" s="4">
        <v>4.8174680000000001E-3</v>
      </c>
      <c r="E156" s="4">
        <v>4.5766840000000001E-3</v>
      </c>
      <c r="F156" s="4">
        <v>3.9065300000000001E-3</v>
      </c>
      <c r="G156" s="4">
        <v>4.966753E-3</v>
      </c>
      <c r="H156" s="4">
        <v>5.1564189999999998E-3</v>
      </c>
      <c r="I156" s="4">
        <v>4.6699890000000003E-3</v>
      </c>
      <c r="J156" s="4">
        <v>4.6100719999999998E-3</v>
      </c>
      <c r="K156" s="4">
        <v>5.0827370000000004E-3</v>
      </c>
      <c r="L156" s="4">
        <v>4.7688330000000001E-3</v>
      </c>
      <c r="M156" s="4">
        <v>4.5387459999999998E-3</v>
      </c>
      <c r="N156" s="4">
        <v>4.8700499999999999E-3</v>
      </c>
      <c r="O156" s="4">
        <v>4.9079299999999996E-3</v>
      </c>
      <c r="P156" s="4">
        <v>4.221664E-3</v>
      </c>
      <c r="Q156" s="4">
        <v>4.4512550000000003E-3</v>
      </c>
      <c r="R156" s="4"/>
    </row>
    <row r="157" spans="1:18" x14ac:dyDescent="0.35">
      <c r="A157" s="2" t="s">
        <v>314</v>
      </c>
      <c r="B157" s="4">
        <v>1.2036628000000001E-2</v>
      </c>
      <c r="C157" s="4">
        <v>1.0417149000000001E-2</v>
      </c>
      <c r="D157" s="4">
        <v>1.0990672999999999E-2</v>
      </c>
      <c r="E157" s="4">
        <v>1.0596482000000001E-2</v>
      </c>
      <c r="F157" s="4">
        <v>7.6879280000000001E-3</v>
      </c>
      <c r="G157" s="4">
        <v>7.2302859999999998E-3</v>
      </c>
      <c r="H157" s="4">
        <v>9.005496E-3</v>
      </c>
      <c r="I157" s="4">
        <v>1.1753744E-2</v>
      </c>
      <c r="J157" s="4">
        <v>1.1253084999999999E-2</v>
      </c>
      <c r="K157" s="4">
        <v>9.2833840000000004E-3</v>
      </c>
      <c r="L157" s="4">
        <v>1.0184634E-2</v>
      </c>
      <c r="M157" s="4">
        <v>8.4235209999999998E-3</v>
      </c>
      <c r="N157" s="4">
        <v>1.0260000999999999E-2</v>
      </c>
      <c r="O157" s="4">
        <v>1.0348794999999999E-2</v>
      </c>
      <c r="P157" s="4">
        <v>1.2097317E-2</v>
      </c>
      <c r="Q157" s="4">
        <v>9.9988449999999993E-3</v>
      </c>
      <c r="R157" s="4"/>
    </row>
    <row r="158" spans="1:18" x14ac:dyDescent="0.35">
      <c r="A158" s="2" t="s">
        <v>316</v>
      </c>
      <c r="B158" s="4">
        <v>3.0543275000000002E-2</v>
      </c>
      <c r="C158" s="4">
        <v>3.1337614999999999E-2</v>
      </c>
      <c r="D158" s="4">
        <v>3.2385629999999999E-2</v>
      </c>
      <c r="E158" s="4">
        <v>3.4672886999999999E-2</v>
      </c>
      <c r="F158" s="4">
        <v>3.3154971999999998E-2</v>
      </c>
      <c r="G158" s="4">
        <v>3.3457740999999999E-2</v>
      </c>
      <c r="H158" s="4">
        <v>3.1322026000000003E-2</v>
      </c>
      <c r="I158" s="4">
        <v>4.0190699000000003E-2</v>
      </c>
      <c r="J158" s="4">
        <v>3.1549341000000002E-2</v>
      </c>
      <c r="K158" s="4">
        <v>3.4987605999999997E-2</v>
      </c>
      <c r="L158" s="4">
        <v>3.3114194999999999E-2</v>
      </c>
      <c r="M158" s="4">
        <v>3.4565919000000001E-2</v>
      </c>
      <c r="N158" s="4">
        <v>3.5165587999999998E-2</v>
      </c>
      <c r="O158" s="4">
        <v>3.6522682000000001E-2</v>
      </c>
      <c r="P158" s="4">
        <v>3.9285581999999999E-2</v>
      </c>
      <c r="Q158" s="4">
        <v>3.8090433E-2</v>
      </c>
      <c r="R158" s="4"/>
    </row>
    <row r="159" spans="1:18" x14ac:dyDescent="0.35">
      <c r="A159" s="2" t="s">
        <v>318</v>
      </c>
      <c r="B159" s="4">
        <v>7.0665000000000006E-2</v>
      </c>
      <c r="C159" s="4">
        <v>7.5650786999999997E-2</v>
      </c>
      <c r="D159" s="4">
        <v>8.4888758999999994E-2</v>
      </c>
      <c r="E159" s="4">
        <v>9.0042919999999999E-2</v>
      </c>
      <c r="F159" s="4">
        <v>8.6077611999999998E-2</v>
      </c>
      <c r="G159" s="4">
        <v>9.5737529000000002E-2</v>
      </c>
      <c r="H159" s="4">
        <v>0.104690718</v>
      </c>
      <c r="I159" s="4">
        <v>0.122405296</v>
      </c>
      <c r="J159" s="4">
        <v>0.132656476</v>
      </c>
      <c r="K159" s="4">
        <v>0.128558544</v>
      </c>
      <c r="L159" s="4">
        <v>0.150061054</v>
      </c>
      <c r="M159" s="4">
        <v>0.160416432</v>
      </c>
      <c r="N159" s="4">
        <v>0.15896044600000001</v>
      </c>
      <c r="O159" s="4">
        <v>0.112042699</v>
      </c>
      <c r="P159" s="4">
        <v>9.9158808000000001E-2</v>
      </c>
      <c r="Q159" s="4">
        <v>0.17954904099999999</v>
      </c>
      <c r="R159" s="4"/>
    </row>
    <row r="160" spans="1:18" x14ac:dyDescent="0.35">
      <c r="A160" s="2" t="s">
        <v>320</v>
      </c>
      <c r="B160" s="4">
        <v>1.0375792E-2</v>
      </c>
      <c r="C160" s="4">
        <v>8.0746540000000006E-3</v>
      </c>
      <c r="D160" s="4">
        <v>8.5726640000000007E-3</v>
      </c>
      <c r="E160" s="4">
        <v>7.771114E-3</v>
      </c>
      <c r="F160" s="4">
        <v>7.629673E-3</v>
      </c>
      <c r="G160" s="4">
        <v>8.9192660000000003E-3</v>
      </c>
      <c r="H160" s="4">
        <v>8.9513909999999995E-3</v>
      </c>
      <c r="I160" s="4">
        <v>8.3466600000000005E-3</v>
      </c>
      <c r="J160" s="4">
        <v>1.0492557E-2</v>
      </c>
      <c r="K160" s="4">
        <v>1.2805327E-2</v>
      </c>
      <c r="L160" s="4">
        <v>8.7959400000000004E-3</v>
      </c>
      <c r="M160" s="4">
        <v>8.0725959999999996E-3</v>
      </c>
      <c r="N160" s="4">
        <v>1.0486153999999999E-2</v>
      </c>
      <c r="O160" s="4">
        <v>9.0998940000000007E-3</v>
      </c>
      <c r="P160" s="4">
        <v>9.4682870000000006E-3</v>
      </c>
      <c r="Q160" s="4">
        <v>9.2547199999999993E-3</v>
      </c>
      <c r="R160" s="4"/>
    </row>
    <row r="161" spans="1:18" x14ac:dyDescent="0.35">
      <c r="A161" s="2" t="s">
        <v>322</v>
      </c>
      <c r="B161" s="4">
        <v>6.5019220000000003E-3</v>
      </c>
      <c r="C161" s="4">
        <v>6.0290480000000004E-3</v>
      </c>
      <c r="D161" s="4">
        <v>6.1764580000000001E-3</v>
      </c>
      <c r="E161" s="4">
        <v>5.679234E-3</v>
      </c>
      <c r="F161" s="4">
        <v>6.7478529999999998E-3</v>
      </c>
      <c r="G161" s="4">
        <v>5.2445089999999996E-3</v>
      </c>
      <c r="H161" s="4">
        <v>5.2242299999999998E-3</v>
      </c>
      <c r="I161" s="4">
        <v>9.8846209999999997E-3</v>
      </c>
      <c r="J161" s="4">
        <v>6.1541360000000002E-3</v>
      </c>
      <c r="K161" s="4">
        <v>7.1065470000000004E-3</v>
      </c>
      <c r="L161" s="4">
        <v>5.9167869999999997E-3</v>
      </c>
      <c r="M161" s="4">
        <v>6.3976149999999997E-3</v>
      </c>
      <c r="N161" s="4">
        <v>6.2578089999999996E-3</v>
      </c>
      <c r="O161" s="4">
        <v>5.9131510000000002E-3</v>
      </c>
      <c r="P161" s="4">
        <v>5.006829E-3</v>
      </c>
      <c r="Q161" s="4">
        <v>5.9445189999999997E-3</v>
      </c>
      <c r="R161" s="4"/>
    </row>
    <row r="162" spans="1:18" x14ac:dyDescent="0.35">
      <c r="A162" s="2" t="s">
        <v>324</v>
      </c>
      <c r="B162" s="4">
        <v>3.4255237000000001E-2</v>
      </c>
      <c r="C162" s="4">
        <v>3.2778566000000002E-2</v>
      </c>
      <c r="D162" s="4">
        <v>3.8321319999999999E-2</v>
      </c>
      <c r="E162" s="4">
        <v>3.4064459999999998E-2</v>
      </c>
      <c r="F162" s="4">
        <v>3.5742511999999997E-2</v>
      </c>
      <c r="G162" s="4">
        <v>4.2606302999999998E-2</v>
      </c>
      <c r="H162" s="4">
        <v>3.8480133999999999E-2</v>
      </c>
      <c r="I162" s="4">
        <v>5.0937688000000002E-2</v>
      </c>
      <c r="J162" s="4">
        <v>5.0705401999999997E-2</v>
      </c>
      <c r="K162" s="4">
        <v>5.0732492999999997E-2</v>
      </c>
      <c r="L162" s="4">
        <v>5.4317694999999999E-2</v>
      </c>
      <c r="M162" s="4">
        <v>5.9292884999999997E-2</v>
      </c>
      <c r="N162" s="4">
        <v>6.6279079000000005E-2</v>
      </c>
      <c r="O162" s="4">
        <v>3.9135244999999999E-2</v>
      </c>
      <c r="P162" s="4">
        <v>4.0147178999999998E-2</v>
      </c>
      <c r="Q162" s="4">
        <v>4.9335760999999999E-2</v>
      </c>
      <c r="R162" s="4"/>
    </row>
    <row r="163" spans="1:18" x14ac:dyDescent="0.35">
      <c r="A163" s="2" t="s">
        <v>326</v>
      </c>
      <c r="B163" s="4">
        <v>1.123829E-3</v>
      </c>
      <c r="C163" s="4">
        <v>9.7956400000000004E-4</v>
      </c>
      <c r="D163" s="4">
        <v>1.1229949999999999E-3</v>
      </c>
      <c r="E163" s="4">
        <v>1.199192E-3</v>
      </c>
      <c r="F163" s="4">
        <v>1.0315229999999999E-3</v>
      </c>
      <c r="G163" s="4">
        <v>9.4894599999999999E-4</v>
      </c>
      <c r="H163" s="4">
        <v>9.9332499999999998E-4</v>
      </c>
      <c r="I163" s="4">
        <v>1.162913E-3</v>
      </c>
      <c r="J163" s="4">
        <v>9.874599999999999E-4</v>
      </c>
      <c r="K163" s="4">
        <v>1.0056259999999999E-3</v>
      </c>
      <c r="L163" s="4">
        <v>9.6726600000000005E-4</v>
      </c>
      <c r="M163" s="4">
        <v>9.5107299999999998E-4</v>
      </c>
      <c r="N163" s="4">
        <v>1.0151649999999999E-3</v>
      </c>
      <c r="O163" s="4">
        <v>1.0597079999999999E-3</v>
      </c>
      <c r="P163" s="4">
        <v>9.1228999999999995E-4</v>
      </c>
      <c r="Q163" s="4">
        <v>9.1365100000000002E-4</v>
      </c>
      <c r="R163" s="4"/>
    </row>
    <row r="164" spans="1:18" x14ac:dyDescent="0.35">
      <c r="A164" s="2" t="s">
        <v>328</v>
      </c>
      <c r="B164" s="4">
        <v>1.6263339999999999E-3</v>
      </c>
      <c r="C164" s="4">
        <v>1.2076599999999999E-3</v>
      </c>
      <c r="D164" s="4">
        <v>1.489647E-3</v>
      </c>
      <c r="E164" s="4">
        <v>1.8248439999999999E-3</v>
      </c>
      <c r="F164" s="4">
        <v>1.3649370000000001E-3</v>
      </c>
      <c r="G164" s="4">
        <v>1.1540789999999999E-3</v>
      </c>
      <c r="H164" s="4">
        <v>1.3121599999999999E-3</v>
      </c>
      <c r="I164" s="4">
        <v>1.6783010000000001E-3</v>
      </c>
      <c r="J164" s="4">
        <v>1.285116E-3</v>
      </c>
      <c r="K164" s="4">
        <v>1.279086E-3</v>
      </c>
      <c r="L164" s="4">
        <v>1.2193E-3</v>
      </c>
      <c r="M164" s="4">
        <v>1.2085100000000001E-3</v>
      </c>
      <c r="N164" s="4">
        <v>1.338072E-3</v>
      </c>
      <c r="O164" s="4">
        <v>1.39697E-3</v>
      </c>
      <c r="P164" s="4">
        <v>1.0775330000000001E-3</v>
      </c>
      <c r="Q164" s="4">
        <v>1.146647E-3</v>
      </c>
      <c r="R164" s="4"/>
    </row>
    <row r="165" spans="1:18" x14ac:dyDescent="0.35">
      <c r="A165" s="2" t="s">
        <v>330</v>
      </c>
      <c r="B165" s="4">
        <v>1.7120499999999999E-3</v>
      </c>
      <c r="C165" s="4">
        <v>1.6681109999999999E-3</v>
      </c>
      <c r="D165" s="4">
        <v>2.158311E-3</v>
      </c>
      <c r="E165" s="4">
        <v>1.8375900000000001E-3</v>
      </c>
      <c r="F165" s="4">
        <v>1.7603580000000001E-3</v>
      </c>
      <c r="G165" s="4">
        <v>1.6474930000000001E-3</v>
      </c>
      <c r="H165" s="4">
        <v>1.6240670000000001E-3</v>
      </c>
      <c r="I165" s="4">
        <v>2.2656450000000002E-3</v>
      </c>
      <c r="J165" s="4">
        <v>1.8865430000000001E-3</v>
      </c>
      <c r="K165" s="4">
        <v>1.7861520000000001E-3</v>
      </c>
      <c r="L165" s="4">
        <v>1.7479380000000001E-3</v>
      </c>
      <c r="M165" s="4">
        <v>1.5958980000000001E-3</v>
      </c>
      <c r="N165" s="4">
        <v>1.7855900000000001E-3</v>
      </c>
      <c r="O165" s="4">
        <v>2.1442169999999999E-3</v>
      </c>
      <c r="P165" s="4">
        <v>1.3959479999999999E-3</v>
      </c>
      <c r="Q165" s="4">
        <v>1.3402030000000001E-3</v>
      </c>
      <c r="R165" s="4"/>
    </row>
    <row r="166" spans="1:18" x14ac:dyDescent="0.35">
      <c r="A166" s="2" t="s">
        <v>332</v>
      </c>
      <c r="B166" s="4">
        <v>1.299199E-3</v>
      </c>
      <c r="C166" s="4">
        <v>1.2972000000000001E-3</v>
      </c>
      <c r="D166" s="4">
        <v>1.5456929999999999E-3</v>
      </c>
      <c r="E166" s="4">
        <v>1.375694E-3</v>
      </c>
      <c r="F166" s="4">
        <v>1.3315849999999999E-3</v>
      </c>
      <c r="G166" s="4">
        <v>1.2958539999999999E-3</v>
      </c>
      <c r="H166" s="4">
        <v>1.2564620000000001E-3</v>
      </c>
      <c r="I166" s="4">
        <v>1.5749679999999999E-3</v>
      </c>
      <c r="J166" s="4">
        <v>1.3968100000000001E-3</v>
      </c>
      <c r="K166" s="4">
        <v>1.3654590000000001E-3</v>
      </c>
      <c r="L166" s="4">
        <v>1.332324E-3</v>
      </c>
      <c r="M166" s="4">
        <v>1.2325680000000001E-3</v>
      </c>
      <c r="N166" s="4">
        <v>1.325367E-3</v>
      </c>
      <c r="O166" s="4">
        <v>1.5273800000000001E-3</v>
      </c>
      <c r="P166" s="4">
        <v>1.161121E-3</v>
      </c>
      <c r="Q166" s="4">
        <v>1.115764E-3</v>
      </c>
      <c r="R166" s="4"/>
    </row>
    <row r="167" spans="1:18" x14ac:dyDescent="0.35">
      <c r="A167" s="2" t="s">
        <v>334</v>
      </c>
      <c r="B167" s="4">
        <v>6.4344399999999996E-4</v>
      </c>
      <c r="C167" s="4">
        <v>6.6149700000000004E-4</v>
      </c>
      <c r="D167" s="4">
        <v>6.6524800000000001E-4</v>
      </c>
      <c r="E167" s="4">
        <v>6.3452500000000004E-4</v>
      </c>
      <c r="F167" s="4">
        <v>6.4575500000000003E-4</v>
      </c>
      <c r="G167" s="4">
        <v>5.9978199999999998E-4</v>
      </c>
      <c r="H167" s="4">
        <v>6.12033E-4</v>
      </c>
      <c r="I167" s="4">
        <v>6.4331600000000001E-4</v>
      </c>
      <c r="J167" s="4">
        <v>6.1157200000000001E-4</v>
      </c>
      <c r="K167" s="4">
        <v>6.3181399999999997E-4</v>
      </c>
      <c r="L167" s="4">
        <v>6.5315999999999996E-4</v>
      </c>
      <c r="M167" s="4">
        <v>6.56323E-4</v>
      </c>
      <c r="N167" s="4">
        <v>6.6129899999999996E-4</v>
      </c>
      <c r="O167" s="4">
        <v>6.9527900000000004E-4</v>
      </c>
      <c r="P167" s="4">
        <v>5.5781099999999996E-4</v>
      </c>
      <c r="Q167" s="4">
        <v>5.5849999999999997E-4</v>
      </c>
      <c r="R167" s="4"/>
    </row>
    <row r="168" spans="1:18" x14ac:dyDescent="0.35">
      <c r="A168" s="2" t="s">
        <v>336</v>
      </c>
      <c r="B168" s="4">
        <v>9.6993440000000004E-3</v>
      </c>
      <c r="C168" s="4">
        <v>1.029893E-2</v>
      </c>
      <c r="D168" s="4">
        <v>9.8932470000000008E-3</v>
      </c>
      <c r="E168" s="4">
        <v>9.5728389999999997E-3</v>
      </c>
      <c r="F168" s="4">
        <v>8.7432570000000008E-3</v>
      </c>
      <c r="G168" s="4">
        <v>1.0282932999999999E-2</v>
      </c>
      <c r="H168" s="4">
        <v>9.8433310000000003E-3</v>
      </c>
      <c r="I168" s="4">
        <v>8.6177830000000004E-3</v>
      </c>
      <c r="J168" s="4">
        <v>1.0884958E-2</v>
      </c>
      <c r="K168" s="4">
        <v>1.092418E-2</v>
      </c>
      <c r="L168" s="4">
        <v>9.5237919999999997E-3</v>
      </c>
      <c r="M168" s="4">
        <v>7.9253559999999997E-3</v>
      </c>
      <c r="N168" s="4">
        <v>1.0576861E-2</v>
      </c>
      <c r="O168" s="4">
        <v>9.7961100000000002E-3</v>
      </c>
      <c r="P168" s="4">
        <v>1.2843993E-2</v>
      </c>
      <c r="Q168" s="4">
        <v>1.086268E-2</v>
      </c>
      <c r="R168" s="4"/>
    </row>
    <row r="169" spans="1:18" x14ac:dyDescent="0.35">
      <c r="A169" s="2" t="s">
        <v>338</v>
      </c>
      <c r="B169" s="4">
        <v>1.4182439999999999E-3</v>
      </c>
      <c r="C169" s="4">
        <v>1.450876E-3</v>
      </c>
      <c r="D169" s="4">
        <v>1.5365000000000001E-3</v>
      </c>
      <c r="E169" s="4">
        <v>1.444833E-3</v>
      </c>
      <c r="F169" s="4">
        <v>1.4384350000000001E-3</v>
      </c>
      <c r="G169" s="4">
        <v>1.4398429999999999E-3</v>
      </c>
      <c r="H169" s="4">
        <v>1.4010419999999999E-3</v>
      </c>
      <c r="I169" s="4">
        <v>1.5259399999999999E-3</v>
      </c>
      <c r="J169" s="4">
        <v>1.477124E-3</v>
      </c>
      <c r="K169" s="4">
        <v>1.3346720000000001E-3</v>
      </c>
      <c r="L169" s="4">
        <v>1.524271E-3</v>
      </c>
      <c r="M169" s="4">
        <v>1.426269E-3</v>
      </c>
      <c r="N169" s="4">
        <v>1.5816350000000001E-3</v>
      </c>
      <c r="O169" s="4">
        <v>1.4578359999999999E-3</v>
      </c>
      <c r="P169" s="4">
        <v>1.232875E-3</v>
      </c>
      <c r="Q169" s="4">
        <v>1.287989E-3</v>
      </c>
      <c r="R169" s="4"/>
    </row>
    <row r="170" spans="1:18" x14ac:dyDescent="0.35">
      <c r="A170" s="2" t="s">
        <v>340</v>
      </c>
      <c r="B170" s="4">
        <v>1.1105228999999999E-2</v>
      </c>
      <c r="C170" s="4">
        <v>1.1623519000000001E-2</v>
      </c>
      <c r="D170" s="4">
        <v>1.2037707E-2</v>
      </c>
      <c r="E170" s="4">
        <v>1.1263581E-2</v>
      </c>
      <c r="F170" s="4">
        <v>1.1582034E-2</v>
      </c>
      <c r="G170" s="4">
        <v>1.2143233999999999E-2</v>
      </c>
      <c r="H170" s="4">
        <v>1.2495268E-2</v>
      </c>
      <c r="I170" s="4">
        <v>1.3101643E-2</v>
      </c>
      <c r="J170" s="4">
        <v>1.2222967E-2</v>
      </c>
      <c r="K170" s="4">
        <v>1.2321288999999999E-2</v>
      </c>
      <c r="L170" s="4">
        <v>1.234824E-2</v>
      </c>
      <c r="M170" s="4">
        <v>1.2341764E-2</v>
      </c>
      <c r="N170" s="4">
        <v>1.242388E-2</v>
      </c>
      <c r="O170" s="4">
        <v>1.2699696E-2</v>
      </c>
      <c r="P170" s="4">
        <v>1.3146448999999999E-2</v>
      </c>
      <c r="Q170" s="4">
        <v>1.2755964E-2</v>
      </c>
      <c r="R170" s="4"/>
    </row>
    <row r="171" spans="1:18" x14ac:dyDescent="0.35">
      <c r="A171" s="2" t="s">
        <v>342</v>
      </c>
      <c r="B171" s="4">
        <v>1.6737386999999999E-2</v>
      </c>
      <c r="C171" s="4">
        <v>2.0113018999999999E-2</v>
      </c>
      <c r="D171" s="4">
        <v>1.8808465E-2</v>
      </c>
      <c r="E171" s="4">
        <v>1.6925571E-2</v>
      </c>
      <c r="F171" s="4">
        <v>1.6864404E-2</v>
      </c>
      <c r="G171" s="4">
        <v>1.8256094E-2</v>
      </c>
      <c r="H171" s="4">
        <v>1.871604E-2</v>
      </c>
      <c r="I171" s="4">
        <v>2.3629227999999999E-2</v>
      </c>
      <c r="J171" s="4">
        <v>2.2122896999999999E-2</v>
      </c>
      <c r="K171" s="4">
        <v>2.0109735E-2</v>
      </c>
      <c r="L171" s="4">
        <v>2.3102138000000001E-2</v>
      </c>
      <c r="M171" s="4">
        <v>1.8584619E-2</v>
      </c>
      <c r="N171" s="4">
        <v>1.8451309999999999E-2</v>
      </c>
      <c r="O171" s="4">
        <v>2.0551428E-2</v>
      </c>
      <c r="P171" s="4">
        <v>2.2694255999999999E-2</v>
      </c>
      <c r="Q171" s="4">
        <v>2.0354100999999999E-2</v>
      </c>
      <c r="R171" s="4"/>
    </row>
    <row r="172" spans="1:18" x14ac:dyDescent="0.35">
      <c r="A172" s="2" t="s">
        <v>344</v>
      </c>
      <c r="B172" s="4">
        <v>1.8197306999999999E-2</v>
      </c>
      <c r="C172" s="4">
        <v>1.3482513999999999E-2</v>
      </c>
      <c r="D172" s="4">
        <v>1.4008839E-2</v>
      </c>
      <c r="E172" s="4">
        <v>1.310481E-2</v>
      </c>
      <c r="F172" s="4">
        <v>1.3153441E-2</v>
      </c>
      <c r="G172" s="4">
        <v>1.468739E-2</v>
      </c>
      <c r="H172" s="4">
        <v>1.4651531000000001E-2</v>
      </c>
      <c r="I172" s="4">
        <v>1.3104588E-2</v>
      </c>
      <c r="J172" s="4">
        <v>1.6955207999999999E-2</v>
      </c>
      <c r="K172" s="4">
        <v>1.8624056E-2</v>
      </c>
      <c r="L172" s="4">
        <v>1.3322255999999999E-2</v>
      </c>
      <c r="M172" s="4">
        <v>1.1204805E-2</v>
      </c>
      <c r="N172" s="4">
        <v>1.4824355000000001E-2</v>
      </c>
      <c r="O172" s="4">
        <v>1.2771268000000001E-2</v>
      </c>
      <c r="P172" s="4">
        <v>1.6036806000000001E-2</v>
      </c>
      <c r="Q172" s="4">
        <v>1.4329122999999999E-2</v>
      </c>
      <c r="R172" s="4"/>
    </row>
    <row r="173" spans="1:18" x14ac:dyDescent="0.35">
      <c r="A173" s="2" t="s">
        <v>346</v>
      </c>
      <c r="B173" s="4">
        <v>7.5148999999999995E-4</v>
      </c>
      <c r="C173" s="4">
        <v>7.6097100000000004E-4</v>
      </c>
      <c r="D173" s="4">
        <v>7.6380999999999997E-4</v>
      </c>
      <c r="E173" s="4">
        <v>7.7156700000000002E-4</v>
      </c>
      <c r="F173" s="4">
        <v>7.7171399999999995E-4</v>
      </c>
      <c r="G173" s="4">
        <v>7.3894800000000001E-4</v>
      </c>
      <c r="H173" s="4">
        <v>7.43113E-4</v>
      </c>
      <c r="I173" s="4">
        <v>7.4108699999999997E-4</v>
      </c>
      <c r="J173" s="4">
        <v>7.4144499999999997E-4</v>
      </c>
      <c r="K173" s="4">
        <v>7.4867E-4</v>
      </c>
      <c r="L173" s="4">
        <v>7.4047100000000003E-4</v>
      </c>
      <c r="M173" s="4">
        <v>7.7769899999999997E-4</v>
      </c>
      <c r="N173" s="4">
        <v>8.0062199999999997E-4</v>
      </c>
      <c r="O173" s="4">
        <v>7.8256899999999999E-4</v>
      </c>
      <c r="P173" s="4">
        <v>7.3703699999999996E-4</v>
      </c>
      <c r="Q173" s="4">
        <v>7.2919100000000002E-4</v>
      </c>
      <c r="R173" s="4"/>
    </row>
    <row r="174" spans="1:18" x14ac:dyDescent="0.35">
      <c r="A174" s="2" t="s">
        <v>348</v>
      </c>
      <c r="B174" s="4">
        <v>4.5513908999999998E-2</v>
      </c>
      <c r="C174" s="4">
        <v>4.7329071E-2</v>
      </c>
      <c r="D174" s="4">
        <v>4.9947660999999997E-2</v>
      </c>
      <c r="E174" s="4">
        <v>4.8151437999999998E-2</v>
      </c>
      <c r="F174" s="4">
        <v>5.0527850999999999E-2</v>
      </c>
      <c r="G174" s="4">
        <v>4.5347766999999997E-2</v>
      </c>
      <c r="H174" s="4">
        <v>5.3895534000000002E-2</v>
      </c>
      <c r="I174" s="4">
        <v>5.0018676999999998E-2</v>
      </c>
      <c r="J174" s="4">
        <v>5.5777237E-2</v>
      </c>
      <c r="K174" s="4">
        <v>5.7607884999999998E-2</v>
      </c>
      <c r="L174" s="4">
        <v>5.7197672999999997E-2</v>
      </c>
      <c r="M174" s="4">
        <v>5.9537729999999997E-2</v>
      </c>
      <c r="N174" s="4">
        <v>6.7611551000000006E-2</v>
      </c>
      <c r="O174" s="4">
        <v>7.2612882000000004E-2</v>
      </c>
      <c r="P174" s="4">
        <v>7.0886901000000002E-2</v>
      </c>
      <c r="Q174" s="4">
        <v>6.3559578000000005E-2</v>
      </c>
      <c r="R174" s="4"/>
    </row>
    <row r="175" spans="1:18" x14ac:dyDescent="0.35">
      <c r="A175" s="2" t="s">
        <v>350</v>
      </c>
      <c r="B175" s="4">
        <v>2.2951618E-2</v>
      </c>
      <c r="C175" s="4">
        <v>2.4127279000000001E-2</v>
      </c>
      <c r="D175" s="4">
        <v>2.628962E-2</v>
      </c>
      <c r="E175" s="4">
        <v>2.6562319000000001E-2</v>
      </c>
      <c r="F175" s="4">
        <v>2.2693683999999999E-2</v>
      </c>
      <c r="G175" s="4">
        <v>2.1422343999999999E-2</v>
      </c>
      <c r="H175" s="4">
        <v>2.4291986000000002E-2</v>
      </c>
      <c r="I175" s="4">
        <v>2.719593E-2</v>
      </c>
      <c r="J175" s="4">
        <v>2.3819473000000001E-2</v>
      </c>
      <c r="K175" s="4">
        <v>2.7799042999999999E-2</v>
      </c>
      <c r="L175" s="4">
        <v>2.8453069000000001E-2</v>
      </c>
      <c r="M175" s="4">
        <v>2.9299846000000001E-2</v>
      </c>
      <c r="N175" s="4">
        <v>3.1790763E-2</v>
      </c>
      <c r="O175" s="4">
        <v>2.7308287000000001E-2</v>
      </c>
      <c r="P175" s="4">
        <v>1.9249907E-2</v>
      </c>
      <c r="Q175" s="4">
        <v>2.1355468999999998E-2</v>
      </c>
      <c r="R175" s="4"/>
    </row>
    <row r="176" spans="1:18" x14ac:dyDescent="0.35">
      <c r="A176" s="2" t="s">
        <v>352</v>
      </c>
      <c r="B176" s="4">
        <v>1.073603E-3</v>
      </c>
      <c r="C176" s="4">
        <v>9.55206E-4</v>
      </c>
      <c r="D176" s="4">
        <v>1.079651E-3</v>
      </c>
      <c r="E176" s="4">
        <v>1.127812E-3</v>
      </c>
      <c r="F176" s="4">
        <v>9.9649500000000002E-4</v>
      </c>
      <c r="G176" s="4">
        <v>9.2758300000000005E-4</v>
      </c>
      <c r="H176" s="4">
        <v>9.5634599999999995E-4</v>
      </c>
      <c r="I176" s="4">
        <v>1.1001229999999999E-3</v>
      </c>
      <c r="J176" s="4">
        <v>9.546E-4</v>
      </c>
      <c r="K176" s="4">
        <v>9.7238100000000003E-4</v>
      </c>
      <c r="L176" s="4">
        <v>9.3905900000000001E-4</v>
      </c>
      <c r="M176" s="4">
        <v>9.2434400000000001E-4</v>
      </c>
      <c r="N176" s="4">
        <v>9.7376400000000001E-4</v>
      </c>
      <c r="O176" s="4">
        <v>1.014909E-3</v>
      </c>
      <c r="P176" s="4">
        <v>8.9144300000000001E-4</v>
      </c>
      <c r="Q176" s="4">
        <v>8.7996999999999999E-4</v>
      </c>
      <c r="R176" s="4"/>
    </row>
    <row r="177" spans="1:18" x14ac:dyDescent="0.35">
      <c r="A177" s="2" t="s">
        <v>354</v>
      </c>
      <c r="B177" s="4">
        <v>1.365953E-2</v>
      </c>
      <c r="C177" s="4">
        <v>8.5585509999999993E-3</v>
      </c>
      <c r="D177" s="4">
        <v>9.1078070000000007E-3</v>
      </c>
      <c r="E177" s="4">
        <v>7.8979600000000007E-3</v>
      </c>
      <c r="F177" s="4">
        <v>8.3290399999999994E-3</v>
      </c>
      <c r="G177" s="4">
        <v>9.8366019999999998E-3</v>
      </c>
      <c r="H177" s="4">
        <v>1.1216725E-2</v>
      </c>
      <c r="I177" s="4">
        <v>8.4770750000000006E-3</v>
      </c>
      <c r="J177" s="4">
        <v>1.0298971000000001E-2</v>
      </c>
      <c r="K177" s="4">
        <v>1.2014907E-2</v>
      </c>
      <c r="L177" s="4">
        <v>9.4782500000000006E-3</v>
      </c>
      <c r="M177" s="4">
        <v>8.6252180000000005E-3</v>
      </c>
      <c r="N177" s="4">
        <v>1.0727712E-2</v>
      </c>
      <c r="O177" s="4">
        <v>1.0700437E-2</v>
      </c>
      <c r="P177" s="4">
        <v>1.0364573E-2</v>
      </c>
      <c r="Q177" s="4">
        <v>9.8013049999999997E-3</v>
      </c>
      <c r="R177" s="4"/>
    </row>
    <row r="178" spans="1:18" x14ac:dyDescent="0.35">
      <c r="A178" s="2" t="s">
        <v>356</v>
      </c>
      <c r="B178" s="4">
        <v>1.6851343000000001E-2</v>
      </c>
      <c r="C178" s="4">
        <v>1.3714252E-2</v>
      </c>
      <c r="D178" s="4">
        <v>1.2634463E-2</v>
      </c>
      <c r="E178" s="4">
        <v>1.108102E-2</v>
      </c>
      <c r="F178" s="4">
        <v>1.2019924E-2</v>
      </c>
      <c r="G178" s="4">
        <v>1.6220074000000001E-2</v>
      </c>
      <c r="H178" s="4">
        <v>1.5439688E-2</v>
      </c>
      <c r="I178" s="4">
        <v>1.2796837E-2</v>
      </c>
      <c r="J178" s="4">
        <v>1.6932026999999999E-2</v>
      </c>
      <c r="K178" s="4">
        <v>1.7370097000000001E-2</v>
      </c>
      <c r="L178" s="4">
        <v>1.4121834E-2</v>
      </c>
      <c r="M178" s="4">
        <v>1.1206747E-2</v>
      </c>
      <c r="N178" s="4">
        <v>1.5813957E-2</v>
      </c>
      <c r="O178" s="4">
        <v>1.5005302999999999E-2</v>
      </c>
      <c r="P178" s="4">
        <v>1.8452532000000001E-2</v>
      </c>
      <c r="Q178" s="4">
        <v>1.6603607999999999E-2</v>
      </c>
      <c r="R178" s="4"/>
    </row>
    <row r="179" spans="1:18" x14ac:dyDescent="0.35">
      <c r="A179" s="2" t="s">
        <v>358</v>
      </c>
      <c r="B179" s="4">
        <v>1.6012864000000002E-2</v>
      </c>
      <c r="C179" s="4">
        <v>1.4422203999999999E-2</v>
      </c>
      <c r="D179" s="4">
        <v>1.5175799E-2</v>
      </c>
      <c r="E179" s="4">
        <v>1.5221559000000001E-2</v>
      </c>
      <c r="F179" s="4">
        <v>1.8685240999999998E-2</v>
      </c>
      <c r="G179" s="4">
        <v>1.6900767000000001E-2</v>
      </c>
      <c r="H179" s="4">
        <v>1.7761222E-2</v>
      </c>
      <c r="I179" s="4">
        <v>2.1775157999999999E-2</v>
      </c>
      <c r="J179" s="4">
        <v>2.2976073E-2</v>
      </c>
      <c r="K179" s="4">
        <v>2.1221501E-2</v>
      </c>
      <c r="L179" s="4">
        <v>2.1251032999999999E-2</v>
      </c>
      <c r="M179" s="4">
        <v>1.869645E-2</v>
      </c>
      <c r="N179" s="4">
        <v>1.7282039999999999E-2</v>
      </c>
      <c r="O179" s="4">
        <v>2.0589522999999998E-2</v>
      </c>
      <c r="P179" s="4">
        <v>1.5829764999999999E-2</v>
      </c>
      <c r="Q179" s="4">
        <v>1.8029481999999999E-2</v>
      </c>
      <c r="R179" s="4"/>
    </row>
    <row r="180" spans="1:18" x14ac:dyDescent="0.35">
      <c r="A180" s="2" t="s">
        <v>360</v>
      </c>
      <c r="B180" s="4">
        <v>1.9312979000000001E-2</v>
      </c>
      <c r="C180" s="4">
        <v>2.1493663999999999E-2</v>
      </c>
      <c r="D180" s="4">
        <v>2.0687575E-2</v>
      </c>
      <c r="E180" s="4">
        <v>2.2785586E-2</v>
      </c>
      <c r="F180" s="4">
        <v>2.0952845000000001E-2</v>
      </c>
      <c r="G180" s="4">
        <v>2.2049243999999999E-2</v>
      </c>
      <c r="H180" s="4">
        <v>2.4819041999999999E-2</v>
      </c>
      <c r="I180" s="4">
        <v>2.9468098000000002E-2</v>
      </c>
      <c r="J180" s="4">
        <v>2.7095203000000002E-2</v>
      </c>
      <c r="K180" s="4">
        <v>2.7391754000000001E-2</v>
      </c>
      <c r="L180" s="4">
        <v>2.9796990999999998E-2</v>
      </c>
      <c r="M180" s="4">
        <v>2.8323004999999998E-2</v>
      </c>
      <c r="N180" s="4">
        <v>3.1951162999999998E-2</v>
      </c>
      <c r="O180" s="4">
        <v>3.1741726999999997E-2</v>
      </c>
      <c r="P180" s="4">
        <v>3.4263476000000001E-2</v>
      </c>
      <c r="Q180" s="4">
        <v>3.2331644E-2</v>
      </c>
      <c r="R180" s="4"/>
    </row>
    <row r="181" spans="1:18" x14ac:dyDescent="0.35">
      <c r="A181" s="2" t="s">
        <v>362</v>
      </c>
      <c r="B181" s="4">
        <v>4.1791729E-2</v>
      </c>
      <c r="C181" s="4">
        <v>3.4970162999999999E-2</v>
      </c>
      <c r="D181" s="4">
        <v>3.3747369999999999E-2</v>
      </c>
      <c r="E181" s="4">
        <v>3.0883379999999998E-2</v>
      </c>
      <c r="F181" s="4">
        <v>3.1032994000000001E-2</v>
      </c>
      <c r="G181" s="4">
        <v>3.1890086999999998E-2</v>
      </c>
      <c r="H181" s="4">
        <v>2.7054137999999998E-2</v>
      </c>
      <c r="I181" s="4">
        <v>3.5548235999999997E-2</v>
      </c>
      <c r="J181" s="4">
        <v>3.6488759000000003E-2</v>
      </c>
      <c r="K181" s="4">
        <v>3.5003865000000002E-2</v>
      </c>
      <c r="L181" s="4">
        <v>3.2284412999999998E-2</v>
      </c>
      <c r="M181" s="4">
        <v>3.3951409000000002E-2</v>
      </c>
      <c r="N181" s="4">
        <v>4.1520324999999997E-2</v>
      </c>
      <c r="O181" s="4">
        <v>3.9442448999999997E-2</v>
      </c>
      <c r="P181" s="4">
        <v>3.4920883999999999E-2</v>
      </c>
      <c r="Q181" s="4">
        <v>3.5553649999999999E-2</v>
      </c>
      <c r="R181" s="4"/>
    </row>
    <row r="182" spans="1:18" x14ac:dyDescent="0.35">
      <c r="A182" s="2" t="s">
        <v>364</v>
      </c>
      <c r="B182" s="4">
        <v>3.3489772000000001E-2</v>
      </c>
      <c r="C182" s="4">
        <v>3.2957980999999997E-2</v>
      </c>
      <c r="D182" s="4">
        <v>3.0752201E-2</v>
      </c>
      <c r="E182" s="4">
        <v>3.4835873000000003E-2</v>
      </c>
      <c r="F182" s="4">
        <v>2.9216585999999999E-2</v>
      </c>
      <c r="G182" s="4">
        <v>3.7606059999999997E-2</v>
      </c>
      <c r="H182" s="4">
        <v>3.5055995E-2</v>
      </c>
      <c r="I182" s="4">
        <v>3.6821344999999998E-2</v>
      </c>
      <c r="J182" s="4">
        <v>3.1307887E-2</v>
      </c>
      <c r="K182" s="4">
        <v>3.0989177999999999E-2</v>
      </c>
      <c r="L182" s="4">
        <v>3.3873991999999999E-2</v>
      </c>
      <c r="M182" s="4">
        <v>3.7043315E-2</v>
      </c>
      <c r="N182" s="4">
        <v>4.0426291000000003E-2</v>
      </c>
      <c r="O182" s="4">
        <v>3.5308473999999999E-2</v>
      </c>
      <c r="P182" s="4">
        <v>3.2555085999999997E-2</v>
      </c>
      <c r="Q182" s="4">
        <v>3.3680426999999999E-2</v>
      </c>
      <c r="R182" s="4"/>
    </row>
    <row r="183" spans="1:18" x14ac:dyDescent="0.35">
      <c r="A183" s="2" t="s">
        <v>366</v>
      </c>
      <c r="B183" s="4">
        <v>0.21534324399999999</v>
      </c>
      <c r="C183" s="4">
        <v>0.22543437599999999</v>
      </c>
      <c r="D183" s="4">
        <v>0.16971688900000001</v>
      </c>
      <c r="E183" s="4">
        <v>0.20398571600000001</v>
      </c>
      <c r="F183" s="4">
        <v>0.142554297</v>
      </c>
      <c r="G183" s="4">
        <v>0.14827528600000001</v>
      </c>
      <c r="H183" s="4">
        <v>0.17233393499999999</v>
      </c>
      <c r="I183" s="4">
        <v>0.15760566600000001</v>
      </c>
      <c r="J183" s="4">
        <v>0.18562082799999999</v>
      </c>
      <c r="K183" s="4">
        <v>0.17191387599999999</v>
      </c>
      <c r="L183" s="4">
        <v>0.22833081399999999</v>
      </c>
      <c r="M183" s="4">
        <v>0.22374303200000001</v>
      </c>
      <c r="N183" s="4">
        <v>0.23976826400000001</v>
      </c>
      <c r="O183" s="4">
        <v>0.126828991</v>
      </c>
      <c r="P183" s="4">
        <v>0.12509695400000001</v>
      </c>
      <c r="Q183" s="4">
        <v>0.168636437</v>
      </c>
      <c r="R183" s="4"/>
    </row>
    <row r="184" spans="1:18" x14ac:dyDescent="0.35">
      <c r="A184" s="2" t="s">
        <v>368</v>
      </c>
      <c r="B184" s="4">
        <v>1.2765831E-2</v>
      </c>
      <c r="C184" s="4">
        <v>1.3369644E-2</v>
      </c>
      <c r="D184" s="4">
        <v>1.0458701000000001E-2</v>
      </c>
      <c r="E184" s="4">
        <v>1.2000500000000001E-2</v>
      </c>
      <c r="F184" s="4">
        <v>8.7970119999999999E-3</v>
      </c>
      <c r="G184" s="4">
        <v>9.9534140000000007E-3</v>
      </c>
      <c r="H184" s="4">
        <v>1.1677186000000001E-2</v>
      </c>
      <c r="I184" s="4">
        <v>1.1582944E-2</v>
      </c>
      <c r="J184" s="4">
        <v>1.220097E-2</v>
      </c>
      <c r="K184" s="4">
        <v>1.2246529000000001E-2</v>
      </c>
      <c r="L184" s="4">
        <v>1.0628711000000001E-2</v>
      </c>
      <c r="M184" s="4">
        <v>1.0266262E-2</v>
      </c>
      <c r="N184" s="4">
        <v>1.2500641999999999E-2</v>
      </c>
      <c r="O184" s="4">
        <v>1.1764831E-2</v>
      </c>
      <c r="P184" s="4">
        <v>1.1981474000000001E-2</v>
      </c>
      <c r="Q184" s="4">
        <v>1.1107179E-2</v>
      </c>
      <c r="R184" s="4"/>
    </row>
    <row r="185" spans="1:18" x14ac:dyDescent="0.35">
      <c r="A185" s="2" t="s">
        <v>370</v>
      </c>
      <c r="B185" s="4">
        <v>2.4689056000000001E-2</v>
      </c>
      <c r="C185" s="4">
        <v>2.3123398999999999E-2</v>
      </c>
      <c r="D185" s="4">
        <v>2.489647E-2</v>
      </c>
      <c r="E185" s="4">
        <v>2.5782969999999999E-2</v>
      </c>
      <c r="F185" s="4">
        <v>2.6815184999999998E-2</v>
      </c>
      <c r="G185" s="4">
        <v>2.6264591E-2</v>
      </c>
      <c r="H185" s="4">
        <v>2.5326221999999999E-2</v>
      </c>
      <c r="I185" s="4">
        <v>2.7578889999999998E-2</v>
      </c>
      <c r="J185" s="4">
        <v>2.7947199999999998E-2</v>
      </c>
      <c r="K185" s="4">
        <v>2.954526E-2</v>
      </c>
      <c r="L185" s="4">
        <v>2.8679414E-2</v>
      </c>
      <c r="M185" s="4">
        <v>3.1513233000000002E-2</v>
      </c>
      <c r="N185" s="4">
        <v>3.2894573000000003E-2</v>
      </c>
      <c r="O185" s="4">
        <v>3.3588898999999998E-2</v>
      </c>
      <c r="P185" s="4">
        <v>3.4682242000000002E-2</v>
      </c>
      <c r="Q185" s="4">
        <v>3.3593163000000002E-2</v>
      </c>
      <c r="R185" s="4"/>
    </row>
    <row r="186" spans="1:18" x14ac:dyDescent="0.35">
      <c r="A186" s="2" t="s">
        <v>372</v>
      </c>
      <c r="B186" s="4">
        <v>1.355437E-2</v>
      </c>
      <c r="C186" s="4">
        <v>1.2840836E-2</v>
      </c>
      <c r="D186" s="4">
        <v>1.2764027000000001E-2</v>
      </c>
      <c r="E186" s="4">
        <v>1.3320858E-2</v>
      </c>
      <c r="F186" s="4">
        <v>1.2943712E-2</v>
      </c>
      <c r="G186" s="4">
        <v>1.3514533E-2</v>
      </c>
      <c r="H186" s="4">
        <v>1.4997326E-2</v>
      </c>
      <c r="I186" s="4">
        <v>1.7956482999999999E-2</v>
      </c>
      <c r="J186" s="4">
        <v>1.4505208E-2</v>
      </c>
      <c r="K186" s="4">
        <v>1.6741716E-2</v>
      </c>
      <c r="L186" s="4">
        <v>1.5632242000000001E-2</v>
      </c>
      <c r="M186" s="4">
        <v>1.6137292000000001E-2</v>
      </c>
      <c r="N186" s="4">
        <v>1.6853403999999999E-2</v>
      </c>
      <c r="O186" s="4">
        <v>1.5593442000000001E-2</v>
      </c>
      <c r="P186" s="4">
        <v>1.4235418E-2</v>
      </c>
      <c r="Q186" s="4">
        <v>1.5228584999999999E-2</v>
      </c>
      <c r="R186" s="4"/>
    </row>
    <row r="187" spans="1:18" x14ac:dyDescent="0.35">
      <c r="A187" s="2" t="s">
        <v>374</v>
      </c>
      <c r="B187" s="4">
        <v>3.4385349000000003E-2</v>
      </c>
      <c r="C187" s="4">
        <v>5.4641824999999998E-2</v>
      </c>
      <c r="D187" s="4">
        <v>2.9264288999999999E-2</v>
      </c>
      <c r="E187" s="4">
        <v>3.3704814E-2</v>
      </c>
      <c r="F187" s="4">
        <v>2.4824631E-2</v>
      </c>
      <c r="G187" s="4">
        <v>2.3276295999999998E-2</v>
      </c>
      <c r="H187" s="4">
        <v>2.6765514000000001E-2</v>
      </c>
      <c r="I187" s="4">
        <v>2.8115579000000002E-2</v>
      </c>
      <c r="J187" s="4">
        <v>2.9209771999999998E-2</v>
      </c>
      <c r="K187" s="4">
        <v>3.0570498000000002E-2</v>
      </c>
      <c r="L187" s="4">
        <v>4.1081909E-2</v>
      </c>
      <c r="M187" s="4">
        <v>3.5424907999999998E-2</v>
      </c>
      <c r="N187" s="4">
        <v>3.644327E-2</v>
      </c>
      <c r="O187" s="4">
        <v>2.5477570000000001E-2</v>
      </c>
      <c r="P187" s="4">
        <v>2.32733E-2</v>
      </c>
      <c r="Q187" s="4">
        <v>3.2163244000000001E-2</v>
      </c>
      <c r="R187" s="4"/>
    </row>
    <row r="188" spans="1:18" x14ac:dyDescent="0.35">
      <c r="A188" s="2" t="s">
        <v>376</v>
      </c>
      <c r="B188" s="4">
        <v>2.3954449999999999E-2</v>
      </c>
      <c r="C188" s="4">
        <v>2.2868086999999999E-2</v>
      </c>
      <c r="D188" s="4">
        <v>2.7251836000000002E-2</v>
      </c>
      <c r="E188" s="4">
        <v>2.6796611000000001E-2</v>
      </c>
      <c r="F188" s="4">
        <v>2.7448587999999999E-2</v>
      </c>
      <c r="G188" s="4">
        <v>2.8259381E-2</v>
      </c>
      <c r="H188" s="4">
        <v>2.7309730000000001E-2</v>
      </c>
      <c r="I188" s="4">
        <v>3.4310733000000003E-2</v>
      </c>
      <c r="J188" s="4">
        <v>3.1640739000000001E-2</v>
      </c>
      <c r="K188" s="4">
        <v>3.0172145000000001E-2</v>
      </c>
      <c r="L188" s="4">
        <v>2.8355475000000002E-2</v>
      </c>
      <c r="M188" s="4">
        <v>2.661933E-2</v>
      </c>
      <c r="N188" s="4">
        <v>2.8955021000000001E-2</v>
      </c>
      <c r="O188" s="4">
        <v>3.8098833999999998E-2</v>
      </c>
      <c r="P188" s="4">
        <v>4.0745986999999997E-2</v>
      </c>
      <c r="Q188" s="4">
        <v>3.2207369E-2</v>
      </c>
      <c r="R188" s="4"/>
    </row>
    <row r="189" spans="1:18" x14ac:dyDescent="0.35">
      <c r="A189" s="2" t="s">
        <v>378</v>
      </c>
      <c r="B189" s="4">
        <v>3.016248E-3</v>
      </c>
      <c r="C189" s="4">
        <v>2.5535979999999998E-3</v>
      </c>
      <c r="D189" s="4">
        <v>2.500071E-3</v>
      </c>
      <c r="E189" s="4">
        <v>3.0690660000000001E-3</v>
      </c>
      <c r="F189" s="4">
        <v>2.3225289999999998E-3</v>
      </c>
      <c r="G189" s="4">
        <v>2.8725690000000002E-3</v>
      </c>
      <c r="H189" s="4">
        <v>2.876745E-3</v>
      </c>
      <c r="I189" s="4">
        <v>2.6120330000000001E-3</v>
      </c>
      <c r="J189" s="4">
        <v>2.5715389999999999E-3</v>
      </c>
      <c r="K189" s="4">
        <v>2.2092890000000001E-3</v>
      </c>
      <c r="L189" s="4">
        <v>2.5426189999999999E-3</v>
      </c>
      <c r="M189" s="4">
        <v>2.7198090000000001E-3</v>
      </c>
      <c r="N189" s="4">
        <v>2.1694029999999999E-3</v>
      </c>
      <c r="O189" s="4">
        <v>2.4225319999999998E-3</v>
      </c>
      <c r="P189" s="4">
        <v>2.0607749999999999E-3</v>
      </c>
      <c r="Q189" s="4">
        <v>2.3144839999999999E-3</v>
      </c>
      <c r="R189" s="4"/>
    </row>
    <row r="190" spans="1:18" x14ac:dyDescent="0.35">
      <c r="A190" s="2" t="s">
        <v>380</v>
      </c>
      <c r="B190" s="4">
        <v>1.0190808000000001E-2</v>
      </c>
      <c r="C190" s="4">
        <v>9.4391890000000006E-3</v>
      </c>
      <c r="D190" s="4">
        <v>9.8325329999999992E-3</v>
      </c>
      <c r="E190" s="4">
        <v>9.1386729999999999E-3</v>
      </c>
      <c r="F190" s="4">
        <v>8.4197279999999996E-3</v>
      </c>
      <c r="G190" s="4">
        <v>1.0058932E-2</v>
      </c>
      <c r="H190" s="4">
        <v>1.0710519999999999E-2</v>
      </c>
      <c r="I190" s="4">
        <v>8.5030590000000003E-3</v>
      </c>
      <c r="J190" s="4">
        <v>1.044046E-2</v>
      </c>
      <c r="K190" s="4">
        <v>9.6549670000000004E-3</v>
      </c>
      <c r="L190" s="4">
        <v>8.9022159999999993E-3</v>
      </c>
      <c r="M190" s="4">
        <v>8.4108429999999994E-3</v>
      </c>
      <c r="N190" s="4">
        <v>1.0643582E-2</v>
      </c>
      <c r="O190" s="4">
        <v>9.4045889999999997E-3</v>
      </c>
      <c r="P190" s="4">
        <v>9.2189760000000003E-3</v>
      </c>
      <c r="Q190" s="4">
        <v>8.9989930000000003E-3</v>
      </c>
      <c r="R190" s="4"/>
    </row>
    <row r="191" spans="1:18" x14ac:dyDescent="0.35">
      <c r="A191" s="2" t="s">
        <v>382</v>
      </c>
      <c r="B191" s="4">
        <v>1.5496496E-2</v>
      </c>
      <c r="C191" s="4">
        <v>1.628986E-2</v>
      </c>
      <c r="D191" s="4">
        <v>1.3155403E-2</v>
      </c>
      <c r="E191" s="4">
        <v>1.5860795E-2</v>
      </c>
      <c r="F191" s="4">
        <v>1.6855841E-2</v>
      </c>
      <c r="G191" s="4">
        <v>1.5520028E-2</v>
      </c>
      <c r="H191" s="4">
        <v>1.6529636E-2</v>
      </c>
      <c r="I191" s="4">
        <v>1.9601397999999999E-2</v>
      </c>
      <c r="J191" s="4">
        <v>1.577245E-2</v>
      </c>
      <c r="K191" s="4">
        <v>1.7908319999999998E-2</v>
      </c>
      <c r="L191" s="4">
        <v>1.5403593E-2</v>
      </c>
      <c r="M191" s="4">
        <v>1.4013894000000001E-2</v>
      </c>
      <c r="N191" s="4">
        <v>1.7060684E-2</v>
      </c>
      <c r="O191" s="4">
        <v>1.6316764000000001E-2</v>
      </c>
      <c r="P191" s="4">
        <v>1.6493601E-2</v>
      </c>
      <c r="Q191" s="4">
        <v>1.4812474000000001E-2</v>
      </c>
      <c r="R191" s="4"/>
    </row>
    <row r="192" spans="1:18" x14ac:dyDescent="0.35">
      <c r="A192" s="2" t="s">
        <v>384</v>
      </c>
      <c r="B192" s="4">
        <v>1.7591394999999999E-2</v>
      </c>
      <c r="C192" s="4">
        <v>1.7015487999999999E-2</v>
      </c>
      <c r="D192" s="4">
        <v>1.6367476999999998E-2</v>
      </c>
      <c r="E192" s="4">
        <v>1.6106344000000002E-2</v>
      </c>
      <c r="F192" s="4">
        <v>1.7298524999999999E-2</v>
      </c>
      <c r="G192" s="4">
        <v>1.5191222000000001E-2</v>
      </c>
      <c r="H192" s="4">
        <v>1.7141585000000001E-2</v>
      </c>
      <c r="I192" s="4">
        <v>2.0813677999999999E-2</v>
      </c>
      <c r="J192" s="4">
        <v>2.1202234E-2</v>
      </c>
      <c r="K192" s="4">
        <v>1.8238167E-2</v>
      </c>
      <c r="L192" s="4">
        <v>1.7410002000000001E-2</v>
      </c>
      <c r="M192" s="4">
        <v>1.8093911000000001E-2</v>
      </c>
      <c r="N192" s="4">
        <v>1.8695112E-2</v>
      </c>
      <c r="O192" s="4">
        <v>1.7633229E-2</v>
      </c>
      <c r="P192" s="4">
        <v>1.6551656000000001E-2</v>
      </c>
      <c r="Q192" s="4">
        <v>1.7242680999999999E-2</v>
      </c>
      <c r="R192" s="4"/>
    </row>
    <row r="193" spans="1:18" x14ac:dyDescent="0.35">
      <c r="A193" s="2" t="s">
        <v>386</v>
      </c>
      <c r="B193" s="4">
        <v>1.7961907999999999E-2</v>
      </c>
      <c r="C193" s="4">
        <v>1.4294690000000001E-2</v>
      </c>
      <c r="D193" s="4">
        <v>1.7223217999999998E-2</v>
      </c>
      <c r="E193" s="4">
        <v>1.615484E-2</v>
      </c>
      <c r="F193" s="4">
        <v>1.9473734999999999E-2</v>
      </c>
      <c r="G193" s="4">
        <v>1.9757996999999999E-2</v>
      </c>
      <c r="H193" s="4">
        <v>1.6368741999999999E-2</v>
      </c>
      <c r="I193" s="4">
        <v>1.8189984999999999E-2</v>
      </c>
      <c r="J193" s="4">
        <v>1.8777027000000002E-2</v>
      </c>
      <c r="K193" s="4">
        <v>1.862484E-2</v>
      </c>
      <c r="L193" s="4">
        <v>1.9106043E-2</v>
      </c>
      <c r="M193" s="4">
        <v>1.8399235E-2</v>
      </c>
      <c r="N193" s="4">
        <v>1.8510808E-2</v>
      </c>
      <c r="O193" s="4">
        <v>1.7194964E-2</v>
      </c>
      <c r="P193" s="4">
        <v>1.8028810999999999E-2</v>
      </c>
      <c r="Q193" s="4">
        <v>1.7706367000000001E-2</v>
      </c>
      <c r="R193" s="4"/>
    </row>
    <row r="194" spans="1:18" x14ac:dyDescent="0.35">
      <c r="A194" s="2" t="s">
        <v>388</v>
      </c>
      <c r="B194" s="4">
        <v>2.6913574999999999E-2</v>
      </c>
      <c r="C194" s="4">
        <v>2.6696793999999999E-2</v>
      </c>
      <c r="D194" s="4">
        <v>2.8260502E-2</v>
      </c>
      <c r="E194" s="4">
        <v>2.379291E-2</v>
      </c>
      <c r="F194" s="4">
        <v>2.8933528999999999E-2</v>
      </c>
      <c r="G194" s="4">
        <v>2.8749670000000001E-2</v>
      </c>
      <c r="H194" s="4">
        <v>3.0714907999999999E-2</v>
      </c>
      <c r="I194" s="4">
        <v>4.1071827999999998E-2</v>
      </c>
      <c r="J194" s="4">
        <v>3.8941864999999999E-2</v>
      </c>
      <c r="K194" s="4">
        <v>3.5520885000000002E-2</v>
      </c>
      <c r="L194" s="4">
        <v>3.6013104999999997E-2</v>
      </c>
      <c r="M194" s="4">
        <v>4.0308525999999997E-2</v>
      </c>
      <c r="N194" s="4">
        <v>4.6390465999999998E-2</v>
      </c>
      <c r="O194" s="4">
        <v>3.6071117E-2</v>
      </c>
      <c r="P194" s="4">
        <v>3.5314725999999998E-2</v>
      </c>
      <c r="Q194" s="4">
        <v>3.9722456000000003E-2</v>
      </c>
      <c r="R194" s="4"/>
    </row>
    <row r="195" spans="1:18" x14ac:dyDescent="0.35">
      <c r="A195" s="2" t="s">
        <v>390</v>
      </c>
      <c r="B195" s="4">
        <v>5.1619173999999997E-2</v>
      </c>
      <c r="C195" s="4">
        <v>6.0124425000000002E-2</v>
      </c>
      <c r="D195" s="4">
        <v>5.0265610000000002E-2</v>
      </c>
      <c r="E195" s="4">
        <v>4.9761096999999997E-2</v>
      </c>
      <c r="F195" s="4">
        <v>4.7173051000000001E-2</v>
      </c>
      <c r="G195" s="4">
        <v>4.2600818999999998E-2</v>
      </c>
      <c r="H195" s="4">
        <v>5.3139057000000003E-2</v>
      </c>
      <c r="I195" s="4">
        <v>6.3165112999999995E-2</v>
      </c>
      <c r="J195" s="4">
        <v>5.1115343000000001E-2</v>
      </c>
      <c r="K195" s="4">
        <v>5.6616589000000002E-2</v>
      </c>
      <c r="L195" s="4">
        <v>5.7793058000000001E-2</v>
      </c>
      <c r="M195" s="4">
        <v>5.9594742999999999E-2</v>
      </c>
      <c r="N195" s="4">
        <v>6.1589224999999997E-2</v>
      </c>
      <c r="O195" s="4">
        <v>6.9222388999999995E-2</v>
      </c>
      <c r="P195" s="4">
        <v>5.5578661000000001E-2</v>
      </c>
      <c r="Q195" s="4">
        <v>5.8312857000000003E-2</v>
      </c>
      <c r="R195" s="4"/>
    </row>
    <row r="196" spans="1:18" x14ac:dyDescent="0.35">
      <c r="A196" s="2" t="s">
        <v>392</v>
      </c>
      <c r="B196" s="4">
        <v>3.6308661999999998E-2</v>
      </c>
      <c r="C196" s="4">
        <v>3.7550131E-2</v>
      </c>
      <c r="D196" s="4">
        <v>3.7893258999999999E-2</v>
      </c>
      <c r="E196" s="4">
        <v>3.7097390000000001E-2</v>
      </c>
      <c r="F196" s="4">
        <v>3.5442100999999997E-2</v>
      </c>
      <c r="G196" s="4">
        <v>3.2742358999999999E-2</v>
      </c>
      <c r="H196" s="4">
        <v>4.1200479999999998E-2</v>
      </c>
      <c r="I196" s="4">
        <v>4.7911620000000002E-2</v>
      </c>
      <c r="J196" s="4">
        <v>3.8576147999999998E-2</v>
      </c>
      <c r="K196" s="4">
        <v>4.6183440999999999E-2</v>
      </c>
      <c r="L196" s="4">
        <v>4.6617250999999998E-2</v>
      </c>
      <c r="M196" s="4">
        <v>4.8751418999999997E-2</v>
      </c>
      <c r="N196" s="4">
        <v>4.4995911E-2</v>
      </c>
      <c r="O196" s="4">
        <v>5.9858670000000003E-2</v>
      </c>
      <c r="P196" s="4">
        <v>3.0789517999999998E-2</v>
      </c>
      <c r="Q196" s="4">
        <v>3.3484905000000002E-2</v>
      </c>
      <c r="R196" s="4"/>
    </row>
    <row r="197" spans="1:18" x14ac:dyDescent="0.35">
      <c r="A197" s="2" t="s">
        <v>394</v>
      </c>
      <c r="B197" s="4">
        <v>2.9938144999999999E-2</v>
      </c>
      <c r="C197" s="4">
        <v>2.9312564999999999E-2</v>
      </c>
      <c r="D197" s="4">
        <v>2.7166367E-2</v>
      </c>
      <c r="E197" s="4">
        <v>2.8321829E-2</v>
      </c>
      <c r="F197" s="4">
        <v>2.5905199E-2</v>
      </c>
      <c r="G197" s="4">
        <v>2.7960689E-2</v>
      </c>
      <c r="H197" s="4">
        <v>2.4661283999999999E-2</v>
      </c>
      <c r="I197" s="4">
        <v>2.8380476000000002E-2</v>
      </c>
      <c r="J197" s="4">
        <v>2.7732343E-2</v>
      </c>
      <c r="K197" s="4">
        <v>2.7813638000000002E-2</v>
      </c>
      <c r="L197" s="4">
        <v>2.8334597E-2</v>
      </c>
      <c r="M197" s="4">
        <v>2.9787070999999998E-2</v>
      </c>
      <c r="N197" s="4">
        <v>3.4027997999999997E-2</v>
      </c>
      <c r="O197" s="4">
        <v>5.0028944999999998E-2</v>
      </c>
      <c r="P197" s="4">
        <v>4.6383600999999997E-2</v>
      </c>
      <c r="Q197" s="4">
        <v>3.5030728999999997E-2</v>
      </c>
      <c r="R197" s="4"/>
    </row>
    <row r="198" spans="1:18" x14ac:dyDescent="0.35">
      <c r="A198" s="2" t="s">
        <v>396</v>
      </c>
      <c r="B198" s="4">
        <v>5.3675000000000001E-4</v>
      </c>
      <c r="C198" s="4">
        <v>5.5929799999999996E-4</v>
      </c>
      <c r="D198" s="4">
        <v>5.5095100000000004E-4</v>
      </c>
      <c r="E198" s="4">
        <v>5.3503100000000005E-4</v>
      </c>
      <c r="F198" s="4">
        <v>5.4867200000000005E-4</v>
      </c>
      <c r="G198" s="4">
        <v>5.2365599999999995E-4</v>
      </c>
      <c r="H198" s="4">
        <v>5.09481E-4</v>
      </c>
      <c r="I198" s="4">
        <v>5.3050500000000002E-4</v>
      </c>
      <c r="J198" s="4">
        <v>5.2304599999999999E-4</v>
      </c>
      <c r="K198" s="4">
        <v>5.3132799999999997E-4</v>
      </c>
      <c r="L198" s="4">
        <v>5.34429E-4</v>
      </c>
      <c r="M198" s="4">
        <v>5.2619099999999996E-4</v>
      </c>
      <c r="N198" s="4">
        <v>5.3254699999999997E-4</v>
      </c>
      <c r="O198" s="4">
        <v>5.4651500000000002E-4</v>
      </c>
      <c r="P198" s="4">
        <v>5.0891900000000004E-4</v>
      </c>
      <c r="Q198" s="4">
        <v>5.0669400000000002E-4</v>
      </c>
      <c r="R198" s="4"/>
    </row>
    <row r="199" spans="1:18" x14ac:dyDescent="0.35">
      <c r="A199" s="2" t="s">
        <v>398</v>
      </c>
      <c r="B199" s="4">
        <v>7.7208440000000001E-3</v>
      </c>
      <c r="C199" s="4">
        <v>7.7525509999999999E-3</v>
      </c>
      <c r="D199" s="4">
        <v>9.4949979999999993E-3</v>
      </c>
      <c r="E199" s="4">
        <v>8.3305150000000001E-3</v>
      </c>
      <c r="F199" s="4">
        <v>7.9820020000000002E-3</v>
      </c>
      <c r="G199" s="4">
        <v>7.8660009999999992E-3</v>
      </c>
      <c r="H199" s="4">
        <v>7.5835629999999998E-3</v>
      </c>
      <c r="I199" s="4">
        <v>1.1525275E-2</v>
      </c>
      <c r="J199" s="4">
        <v>8.9488929999999994E-3</v>
      </c>
      <c r="K199" s="4">
        <v>8.7028950000000004E-3</v>
      </c>
      <c r="L199" s="4">
        <v>8.8873289999999994E-3</v>
      </c>
      <c r="M199" s="4">
        <v>7.8800250000000006E-3</v>
      </c>
      <c r="N199" s="4">
        <v>8.6252810000000003E-3</v>
      </c>
      <c r="O199" s="4">
        <v>1.2406419E-2</v>
      </c>
      <c r="P199" s="4">
        <v>7.6940460000000004E-3</v>
      </c>
      <c r="Q199" s="4">
        <v>6.6180850000000001E-3</v>
      </c>
      <c r="R199" s="4"/>
    </row>
    <row r="200" spans="1:18" x14ac:dyDescent="0.35">
      <c r="A200" s="2" t="s">
        <v>400</v>
      </c>
      <c r="B200" s="4">
        <v>1.1985925999999999E-2</v>
      </c>
      <c r="C200" s="4">
        <v>9.7046349999999997E-3</v>
      </c>
      <c r="D200" s="4">
        <v>1.1996898000000001E-2</v>
      </c>
      <c r="E200" s="4">
        <v>1.1293928999999999E-2</v>
      </c>
      <c r="F200" s="4">
        <v>1.1155706E-2</v>
      </c>
      <c r="G200" s="4">
        <v>1.1223817000000001E-2</v>
      </c>
      <c r="H200" s="4">
        <v>1.1693751E-2</v>
      </c>
      <c r="I200" s="4">
        <v>1.0993084E-2</v>
      </c>
      <c r="J200" s="4">
        <v>1.1690211000000001E-2</v>
      </c>
      <c r="K200" s="4">
        <v>1.4523901000000001E-2</v>
      </c>
      <c r="L200" s="4">
        <v>9.6124049999999992E-3</v>
      </c>
      <c r="M200" s="4">
        <v>1.1377475E-2</v>
      </c>
      <c r="N200" s="4">
        <v>1.2331139E-2</v>
      </c>
      <c r="O200" s="4">
        <v>1.0649531E-2</v>
      </c>
      <c r="P200" s="4">
        <v>1.0630541E-2</v>
      </c>
      <c r="Q200" s="4">
        <v>1.0913867000000001E-2</v>
      </c>
      <c r="R200" s="4"/>
    </row>
    <row r="201" spans="1:18" x14ac:dyDescent="0.35">
      <c r="A201" s="2" t="s">
        <v>402</v>
      </c>
      <c r="B201" s="4">
        <v>1.4978409999999999E-2</v>
      </c>
      <c r="C201" s="4">
        <v>1.4680919000000001E-2</v>
      </c>
      <c r="D201" s="4">
        <v>1.2216370000000001E-2</v>
      </c>
      <c r="E201" s="4">
        <v>1.3900261000000001E-2</v>
      </c>
      <c r="F201" s="4">
        <v>1.5337263E-2</v>
      </c>
      <c r="G201" s="4">
        <v>1.2760402000000001E-2</v>
      </c>
      <c r="H201" s="4">
        <v>1.2512575999999999E-2</v>
      </c>
      <c r="I201" s="4">
        <v>1.6937595999999999E-2</v>
      </c>
      <c r="J201" s="4">
        <v>1.3524125E-2</v>
      </c>
      <c r="K201" s="4">
        <v>1.5189258000000001E-2</v>
      </c>
      <c r="L201" s="4">
        <v>1.315622E-2</v>
      </c>
      <c r="M201" s="4">
        <v>1.3195284999999999E-2</v>
      </c>
      <c r="N201" s="4">
        <v>1.3795582000000001E-2</v>
      </c>
      <c r="O201" s="4">
        <v>1.3595223E-2</v>
      </c>
      <c r="P201" s="4">
        <v>1.4583815E-2</v>
      </c>
      <c r="Q201" s="4">
        <v>1.3502617E-2</v>
      </c>
      <c r="R201" s="4"/>
    </row>
    <row r="202" spans="1:18" x14ac:dyDescent="0.35">
      <c r="A202" s="2" t="s">
        <v>404</v>
      </c>
      <c r="B202" s="4">
        <v>9.8519460000000003E-3</v>
      </c>
      <c r="C202" s="4">
        <v>8.4114749999999999E-3</v>
      </c>
      <c r="D202" s="4">
        <v>1.0035993E-2</v>
      </c>
      <c r="E202" s="4">
        <v>8.1751659999999993E-3</v>
      </c>
      <c r="F202" s="4">
        <v>1.0168441E-2</v>
      </c>
      <c r="G202" s="4">
        <v>9.4027929999999996E-3</v>
      </c>
      <c r="H202" s="4">
        <v>8.2679050000000007E-3</v>
      </c>
      <c r="I202" s="4">
        <v>1.0626983E-2</v>
      </c>
      <c r="J202" s="4">
        <v>9.3459249999999997E-3</v>
      </c>
      <c r="K202" s="4">
        <v>1.0087848999999999E-2</v>
      </c>
      <c r="L202" s="4">
        <v>9.0504969999999994E-3</v>
      </c>
      <c r="M202" s="4">
        <v>9.2932050000000006E-3</v>
      </c>
      <c r="N202" s="4">
        <v>1.0363761000000001E-2</v>
      </c>
      <c r="O202" s="4">
        <v>8.1669580000000002E-3</v>
      </c>
      <c r="P202" s="4">
        <v>7.9689170000000007E-3</v>
      </c>
      <c r="Q202" s="4">
        <v>9.2822660000000008E-3</v>
      </c>
      <c r="R202" s="4"/>
    </row>
    <row r="203" spans="1:18" x14ac:dyDescent="0.35">
      <c r="A203" s="2" t="s">
        <v>406</v>
      </c>
      <c r="B203" s="4">
        <v>1.2484250000000001E-3</v>
      </c>
      <c r="C203" s="4">
        <v>1.163943E-3</v>
      </c>
      <c r="D203" s="4">
        <v>1.2483010000000001E-3</v>
      </c>
      <c r="E203" s="4">
        <v>1.194323E-3</v>
      </c>
      <c r="F203" s="4">
        <v>1.249387E-3</v>
      </c>
      <c r="G203" s="4">
        <v>1.1337999999999999E-3</v>
      </c>
      <c r="H203" s="4">
        <v>1.126511E-3</v>
      </c>
      <c r="I203" s="4">
        <v>1.2517330000000001E-3</v>
      </c>
      <c r="J203" s="4">
        <v>1.1688569999999999E-3</v>
      </c>
      <c r="K203" s="4">
        <v>1.243821E-3</v>
      </c>
      <c r="L203" s="4">
        <v>1.126178E-3</v>
      </c>
      <c r="M203" s="4">
        <v>1.202903E-3</v>
      </c>
      <c r="N203" s="4">
        <v>1.225851E-3</v>
      </c>
      <c r="O203" s="4">
        <v>1.265478E-3</v>
      </c>
      <c r="P203" s="4">
        <v>1.116169E-3</v>
      </c>
      <c r="Q203" s="4">
        <v>1.0475930000000001E-3</v>
      </c>
      <c r="R203" s="4"/>
    </row>
    <row r="204" spans="1:18" x14ac:dyDescent="0.35">
      <c r="A204" s="2" t="s">
        <v>409</v>
      </c>
      <c r="B204" s="4">
        <v>7.0756848999999997E-2</v>
      </c>
      <c r="C204" s="4">
        <v>6.7413890000000004E-2</v>
      </c>
      <c r="D204" s="4">
        <v>6.2789839E-2</v>
      </c>
      <c r="E204" s="4">
        <v>5.8500454E-2</v>
      </c>
      <c r="F204" s="4">
        <v>6.3160354000000002E-2</v>
      </c>
      <c r="G204" s="4">
        <v>6.6087495999999996E-2</v>
      </c>
      <c r="H204" s="4">
        <v>6.1769247999999999E-2</v>
      </c>
      <c r="I204" s="4">
        <v>6.7841266999999997E-2</v>
      </c>
      <c r="J204" s="4">
        <v>7.5590883999999997E-2</v>
      </c>
      <c r="K204" s="4">
        <v>7.0604989000000007E-2</v>
      </c>
      <c r="L204" s="4">
        <v>8.0942636999999998E-2</v>
      </c>
      <c r="M204" s="4">
        <v>8.5398906999999996E-2</v>
      </c>
      <c r="N204" s="4">
        <v>9.7772078999999998E-2</v>
      </c>
      <c r="O204" s="4">
        <v>5.8066961E-2</v>
      </c>
      <c r="P204" s="4">
        <v>6.0002073000000003E-2</v>
      </c>
      <c r="Q204" s="4">
        <v>7.3227669999999995E-2</v>
      </c>
      <c r="R204" s="4"/>
    </row>
    <row r="205" spans="1:18" x14ac:dyDescent="0.35">
      <c r="A205" s="2" t="s">
        <v>411</v>
      </c>
      <c r="B205" s="4">
        <v>4.2903459999999996E-3</v>
      </c>
      <c r="C205" s="4">
        <v>3.9411170000000001E-3</v>
      </c>
      <c r="D205" s="4">
        <v>4.4785850000000002E-3</v>
      </c>
      <c r="E205" s="4">
        <v>3.8724129999999999E-3</v>
      </c>
      <c r="F205" s="4">
        <v>4.652209E-3</v>
      </c>
      <c r="G205" s="4">
        <v>4.0169139999999999E-3</v>
      </c>
      <c r="H205" s="4">
        <v>4.7016890000000002E-3</v>
      </c>
      <c r="I205" s="4">
        <v>5.2621789999999996E-3</v>
      </c>
      <c r="J205" s="4">
        <v>4.5156470000000002E-3</v>
      </c>
      <c r="K205" s="4">
        <v>4.8198260000000001E-3</v>
      </c>
      <c r="L205" s="4">
        <v>4.40077E-3</v>
      </c>
      <c r="M205" s="4">
        <v>4.6375849999999996E-3</v>
      </c>
      <c r="N205" s="4">
        <v>4.9165509999999999E-3</v>
      </c>
      <c r="O205" s="4">
        <v>4.5317489999999998E-3</v>
      </c>
      <c r="P205" s="4">
        <v>4.2099950000000002E-3</v>
      </c>
      <c r="Q205" s="4">
        <v>4.3246420000000001E-3</v>
      </c>
      <c r="R205" s="4"/>
    </row>
    <row r="206" spans="1:18" x14ac:dyDescent="0.35">
      <c r="A206" s="2" t="s">
        <v>413</v>
      </c>
      <c r="B206" s="4">
        <v>4.4118929000000001E-2</v>
      </c>
      <c r="C206" s="4">
        <v>4.5967969999999997E-2</v>
      </c>
      <c r="D206" s="4">
        <v>4.6539621000000003E-2</v>
      </c>
      <c r="E206" s="4">
        <v>4.8944575999999997E-2</v>
      </c>
      <c r="F206" s="4">
        <v>4.7929146999999998E-2</v>
      </c>
      <c r="G206" s="4">
        <v>4.7405148000000001E-2</v>
      </c>
      <c r="H206" s="4">
        <v>4.9399947999999999E-2</v>
      </c>
      <c r="I206" s="4">
        <v>5.2302674E-2</v>
      </c>
      <c r="J206" s="4">
        <v>4.7228187999999997E-2</v>
      </c>
      <c r="K206" s="4">
        <v>5.1619356999999998E-2</v>
      </c>
      <c r="L206" s="4">
        <v>4.8007581000000001E-2</v>
      </c>
      <c r="M206" s="4">
        <v>4.8624858E-2</v>
      </c>
      <c r="N206" s="4">
        <v>5.0480826999999999E-2</v>
      </c>
      <c r="O206" s="4">
        <v>5.1906471000000003E-2</v>
      </c>
      <c r="P206" s="4">
        <v>5.5880649999999997E-2</v>
      </c>
      <c r="Q206" s="4">
        <v>5.3408700000000003E-2</v>
      </c>
      <c r="R206" s="4"/>
    </row>
    <row r="207" spans="1:18" x14ac:dyDescent="0.35">
      <c r="A207" s="2" t="s">
        <v>415</v>
      </c>
      <c r="B207" s="4">
        <v>4.94613E-3</v>
      </c>
      <c r="C207" s="4">
        <v>4.4540070000000003E-3</v>
      </c>
      <c r="D207" s="4">
        <v>4.2488680000000003E-3</v>
      </c>
      <c r="E207" s="4">
        <v>4.3545939999999998E-3</v>
      </c>
      <c r="F207" s="4">
        <v>3.9102379999999999E-3</v>
      </c>
      <c r="G207" s="4">
        <v>3.5385479999999999E-3</v>
      </c>
      <c r="H207" s="4">
        <v>3.9613809999999999E-3</v>
      </c>
      <c r="I207" s="4">
        <v>3.796448E-3</v>
      </c>
      <c r="J207" s="4">
        <v>3.3492449999999998E-3</v>
      </c>
      <c r="K207" s="4">
        <v>3.1984629999999999E-3</v>
      </c>
      <c r="L207" s="4">
        <v>3.3920489999999998E-3</v>
      </c>
      <c r="M207" s="4">
        <v>3.6333849999999998E-3</v>
      </c>
      <c r="N207" s="4">
        <v>2.9029300000000002E-3</v>
      </c>
      <c r="O207" s="4">
        <v>3.2186580000000001E-3</v>
      </c>
      <c r="P207" s="4">
        <v>2.9340809999999998E-3</v>
      </c>
      <c r="Q207" s="4">
        <v>3.111005E-3</v>
      </c>
      <c r="R207" s="4"/>
    </row>
    <row r="208" spans="1:18" x14ac:dyDescent="0.35">
      <c r="A208" s="2" t="s">
        <v>417</v>
      </c>
      <c r="B208" s="4">
        <v>1.5261468E-2</v>
      </c>
      <c r="C208" s="4">
        <v>1.5268945000000001E-2</v>
      </c>
      <c r="D208" s="4">
        <v>1.6330610999999998E-2</v>
      </c>
      <c r="E208" s="4">
        <v>1.8214279E-2</v>
      </c>
      <c r="F208" s="4">
        <v>1.7636286000000001E-2</v>
      </c>
      <c r="G208" s="4">
        <v>1.615254E-2</v>
      </c>
      <c r="H208" s="4">
        <v>1.3325471E-2</v>
      </c>
      <c r="I208" s="4">
        <v>1.7512152999999999E-2</v>
      </c>
      <c r="J208" s="4">
        <v>1.7351834999999999E-2</v>
      </c>
      <c r="K208" s="4">
        <v>1.8059733000000001E-2</v>
      </c>
      <c r="L208" s="4">
        <v>1.4791855E-2</v>
      </c>
      <c r="M208" s="4">
        <v>1.6867788000000002E-2</v>
      </c>
      <c r="N208" s="4">
        <v>1.9902482999999999E-2</v>
      </c>
      <c r="O208" s="4">
        <v>2.0734721000000001E-2</v>
      </c>
      <c r="P208" s="4">
        <v>1.8022720999999998E-2</v>
      </c>
      <c r="Q208" s="4">
        <v>1.7573088000000001E-2</v>
      </c>
      <c r="R208" s="4"/>
    </row>
    <row r="209" spans="1:18" x14ac:dyDescent="0.35">
      <c r="A209" s="2" t="s">
        <v>419</v>
      </c>
      <c r="B209" s="4">
        <v>2.8582488E-2</v>
      </c>
      <c r="C209" s="4">
        <v>1.6368236000000001E-2</v>
      </c>
      <c r="D209" s="4">
        <v>1.2758563000000001E-2</v>
      </c>
      <c r="E209" s="4">
        <v>1.8299196E-2</v>
      </c>
      <c r="F209" s="4">
        <v>2.4196657E-2</v>
      </c>
      <c r="G209" s="4">
        <v>1.1066090000000001E-2</v>
      </c>
      <c r="H209" s="4">
        <v>1.2895846000000001E-2</v>
      </c>
      <c r="I209" s="4">
        <v>1.5924532000000002E-2</v>
      </c>
      <c r="J209" s="4">
        <v>1.2607571999999999E-2</v>
      </c>
      <c r="K209" s="4">
        <v>2.0097126999999999E-2</v>
      </c>
      <c r="L209" s="4">
        <v>1.7945399000000001E-2</v>
      </c>
      <c r="M209" s="4">
        <v>1.8386159999999999E-2</v>
      </c>
      <c r="N209" s="4">
        <v>1.7282723E-2</v>
      </c>
      <c r="O209" s="4">
        <v>1.0404174E-2</v>
      </c>
      <c r="P209" s="4">
        <v>1.0676982999999999E-2</v>
      </c>
      <c r="Q209" s="4">
        <v>1.3706451E-2</v>
      </c>
      <c r="R209" s="4"/>
    </row>
    <row r="210" spans="1:18" x14ac:dyDescent="0.35">
      <c r="A210" s="2" t="s">
        <v>421</v>
      </c>
      <c r="B210" s="4">
        <v>1.5817835999999998E-2</v>
      </c>
      <c r="C210" s="4">
        <v>1.3927475E-2</v>
      </c>
      <c r="D210" s="4">
        <v>1.5628785999999999E-2</v>
      </c>
      <c r="E210" s="4">
        <v>1.3099466000000001E-2</v>
      </c>
      <c r="F210" s="4">
        <v>1.6934014000000001E-2</v>
      </c>
      <c r="G210" s="4">
        <v>1.7100354000000002E-2</v>
      </c>
      <c r="H210" s="4">
        <v>1.2607287E-2</v>
      </c>
      <c r="I210" s="4">
        <v>1.5484543E-2</v>
      </c>
      <c r="J210" s="4">
        <v>1.49193E-2</v>
      </c>
      <c r="K210" s="4">
        <v>1.5629727E-2</v>
      </c>
      <c r="L210" s="4">
        <v>1.5049771E-2</v>
      </c>
      <c r="M210" s="4">
        <v>1.484153E-2</v>
      </c>
      <c r="N210" s="4">
        <v>1.5784873000000001E-2</v>
      </c>
      <c r="O210" s="4">
        <v>1.3554594E-2</v>
      </c>
      <c r="P210" s="4">
        <v>1.3708005000000001E-2</v>
      </c>
      <c r="Q210" s="4">
        <v>1.3773064E-2</v>
      </c>
      <c r="R210" s="4"/>
    </row>
    <row r="211" spans="1:18" x14ac:dyDescent="0.35">
      <c r="A211" s="2" t="s">
        <v>423</v>
      </c>
      <c r="B211" s="4">
        <v>4.3025549999999996E-3</v>
      </c>
      <c r="C211" s="4">
        <v>3.7706990000000002E-3</v>
      </c>
      <c r="D211" s="4">
        <v>4.4424540000000002E-3</v>
      </c>
      <c r="E211" s="4">
        <v>4.2221130000000004E-3</v>
      </c>
      <c r="F211" s="4">
        <v>5.1056729999999998E-3</v>
      </c>
      <c r="G211" s="4">
        <v>5.1480780000000004E-3</v>
      </c>
      <c r="H211" s="4">
        <v>4.316093E-3</v>
      </c>
      <c r="I211" s="4">
        <v>5.4303479999999998E-3</v>
      </c>
      <c r="J211" s="4">
        <v>5.4017249999999996E-3</v>
      </c>
      <c r="K211" s="4">
        <v>4.9618040000000002E-3</v>
      </c>
      <c r="L211" s="4">
        <v>5.2869090000000002E-3</v>
      </c>
      <c r="M211" s="4">
        <v>5.0935659999999999E-3</v>
      </c>
      <c r="N211" s="4">
        <v>5.2824279999999996E-3</v>
      </c>
      <c r="O211" s="4">
        <v>6.630047E-3</v>
      </c>
      <c r="P211" s="4">
        <v>3.2486960000000001E-3</v>
      </c>
      <c r="Q211" s="4">
        <v>3.5288329999999999E-3</v>
      </c>
      <c r="R211" s="4"/>
    </row>
    <row r="212" spans="1:18" x14ac:dyDescent="0.35">
      <c r="A212" s="2" t="s">
        <v>425</v>
      </c>
      <c r="B212" s="4">
        <v>4.8372599000000002E-2</v>
      </c>
      <c r="C212" s="4">
        <v>4.4695559000000003E-2</v>
      </c>
      <c r="D212" s="4">
        <v>5.1971719999999999E-2</v>
      </c>
      <c r="E212" s="4">
        <v>5.0185283999999997E-2</v>
      </c>
      <c r="F212" s="4">
        <v>4.9289322000000003E-2</v>
      </c>
      <c r="G212" s="4">
        <v>4.7639193000000003E-2</v>
      </c>
      <c r="H212" s="4">
        <v>4.6970168E-2</v>
      </c>
      <c r="I212" s="4">
        <v>6.5584655000000006E-2</v>
      </c>
      <c r="J212" s="4">
        <v>5.6065953000000002E-2</v>
      </c>
      <c r="K212" s="4">
        <v>5.7278914E-2</v>
      </c>
      <c r="L212" s="4">
        <v>5.5586075999999998E-2</v>
      </c>
      <c r="M212" s="4">
        <v>5.0882621000000003E-2</v>
      </c>
      <c r="N212" s="4">
        <v>5.8727612999999998E-2</v>
      </c>
      <c r="O212" s="4">
        <v>7.9752424000000002E-2</v>
      </c>
      <c r="P212" s="4">
        <v>7.3033274999999995E-2</v>
      </c>
      <c r="Q212" s="4">
        <v>5.4554143999999999E-2</v>
      </c>
      <c r="R212" s="4"/>
    </row>
    <row r="213" spans="1:18" x14ac:dyDescent="0.35">
      <c r="A213" s="2" t="s">
        <v>427</v>
      </c>
      <c r="B213" s="4">
        <v>4.2716311E-2</v>
      </c>
      <c r="C213" s="4">
        <v>4.6311999999999999E-2</v>
      </c>
      <c r="D213" s="4">
        <v>4.3836394000000001E-2</v>
      </c>
      <c r="E213" s="4">
        <v>3.8830188000000002E-2</v>
      </c>
      <c r="F213" s="4">
        <v>3.9842770999999999E-2</v>
      </c>
      <c r="G213" s="4">
        <v>3.6797494E-2</v>
      </c>
      <c r="H213" s="4">
        <v>3.6806762E-2</v>
      </c>
      <c r="I213" s="4">
        <v>4.5801907000000003E-2</v>
      </c>
      <c r="J213" s="4">
        <v>4.1617353000000003E-2</v>
      </c>
      <c r="K213" s="4">
        <v>4.4622331000000001E-2</v>
      </c>
      <c r="L213" s="4">
        <v>4.2162072000000002E-2</v>
      </c>
      <c r="M213" s="4">
        <v>4.5068958999999999E-2</v>
      </c>
      <c r="N213" s="4">
        <v>4.7434479000000002E-2</v>
      </c>
      <c r="O213" s="4">
        <v>5.5053792999999997E-2</v>
      </c>
      <c r="P213" s="4">
        <v>4.2605697999999997E-2</v>
      </c>
      <c r="Q213" s="4">
        <v>4.3398873999999997E-2</v>
      </c>
      <c r="R213" s="4"/>
    </row>
    <row r="214" spans="1:18" x14ac:dyDescent="0.35">
      <c r="A214" s="2" t="s">
        <v>429</v>
      </c>
      <c r="B214" s="4">
        <v>5.5069199999999998E-4</v>
      </c>
      <c r="C214" s="4">
        <v>5.6881900000000003E-4</v>
      </c>
      <c r="D214" s="4">
        <v>5.6138E-4</v>
      </c>
      <c r="E214" s="4">
        <v>5.4857099999999998E-4</v>
      </c>
      <c r="F214" s="4">
        <v>5.4863899999999996E-4</v>
      </c>
      <c r="G214" s="4">
        <v>5.3627600000000003E-4</v>
      </c>
      <c r="H214" s="4">
        <v>5.3110899999999999E-4</v>
      </c>
      <c r="I214" s="4">
        <v>5.4639200000000004E-4</v>
      </c>
      <c r="J214" s="4">
        <v>5.4110699999999998E-4</v>
      </c>
      <c r="K214" s="4">
        <v>5.4435099999999999E-4</v>
      </c>
      <c r="L214" s="4">
        <v>5.5701199999999996E-4</v>
      </c>
      <c r="M214" s="4">
        <v>5.6033099999999996E-4</v>
      </c>
      <c r="N214" s="4">
        <v>5.7543600000000002E-4</v>
      </c>
      <c r="O214" s="4">
        <v>5.7295899999999995E-4</v>
      </c>
      <c r="P214" s="4">
        <v>5.3378900000000001E-4</v>
      </c>
      <c r="Q214" s="4">
        <v>5.3534399999999999E-4</v>
      </c>
      <c r="R214" s="4"/>
    </row>
    <row r="215" spans="1:18" x14ac:dyDescent="0.35">
      <c r="A215" s="2" t="s">
        <v>431</v>
      </c>
      <c r="B215" s="4">
        <v>1.0578370000000001E-3</v>
      </c>
      <c r="C215" s="4">
        <v>1.0043039999999999E-3</v>
      </c>
      <c r="D215" s="4">
        <v>1.0425650000000001E-3</v>
      </c>
      <c r="E215" s="4">
        <v>1.0083539999999999E-3</v>
      </c>
      <c r="F215" s="4">
        <v>9.8785999999999991E-4</v>
      </c>
      <c r="G215" s="4">
        <v>9.7381900000000001E-4</v>
      </c>
      <c r="H215" s="4">
        <v>9.6584800000000005E-4</v>
      </c>
      <c r="I215" s="4">
        <v>9.897040000000001E-4</v>
      </c>
      <c r="J215" s="4">
        <v>9.5410199999999997E-4</v>
      </c>
      <c r="K215" s="4">
        <v>1.0017820000000001E-3</v>
      </c>
      <c r="L215" s="4">
        <v>9.7373900000000005E-4</v>
      </c>
      <c r="M215" s="4">
        <v>9.50923E-4</v>
      </c>
      <c r="N215" s="4">
        <v>9.5429100000000002E-4</v>
      </c>
      <c r="O215" s="4">
        <v>9.9759499999999999E-4</v>
      </c>
      <c r="P215" s="4">
        <v>9.5622899999999995E-4</v>
      </c>
      <c r="Q215" s="4">
        <v>9.4984500000000005E-4</v>
      </c>
      <c r="R215" s="4"/>
    </row>
    <row r="216" spans="1:18" x14ac:dyDescent="0.35">
      <c r="A216" s="2" t="s">
        <v>433</v>
      </c>
      <c r="B216" s="4">
        <v>2.2920897999999999E-2</v>
      </c>
      <c r="C216" s="4">
        <v>2.6294719000000001E-2</v>
      </c>
      <c r="D216" s="4">
        <v>2.5104099000000001E-2</v>
      </c>
      <c r="E216" s="4">
        <v>2.4092565999999999E-2</v>
      </c>
      <c r="F216" s="4">
        <v>2.3865694E-2</v>
      </c>
      <c r="G216" s="4">
        <v>2.4287836E-2</v>
      </c>
      <c r="H216" s="4">
        <v>2.7270168000000001E-2</v>
      </c>
      <c r="I216" s="4">
        <v>2.5634015E-2</v>
      </c>
      <c r="J216" s="4">
        <v>3.1422256000000003E-2</v>
      </c>
      <c r="K216" s="4">
        <v>3.1785559999999997E-2</v>
      </c>
      <c r="L216" s="4">
        <v>2.9461432999999999E-2</v>
      </c>
      <c r="M216" s="4">
        <v>2.9451154E-2</v>
      </c>
      <c r="N216" s="4">
        <v>3.1277556999999998E-2</v>
      </c>
      <c r="O216" s="4">
        <v>3.2607802999999998E-2</v>
      </c>
      <c r="P216" s="4">
        <v>3.4991093000000001E-2</v>
      </c>
      <c r="Q216" s="4">
        <v>3.1989893999999998E-2</v>
      </c>
      <c r="R216" s="4"/>
    </row>
    <row r="217" spans="1:18" x14ac:dyDescent="0.35">
      <c r="A217" s="2" t="s">
        <v>435</v>
      </c>
      <c r="B217" s="2">
        <v>3.8613118000000002E-2</v>
      </c>
      <c r="C217" s="2">
        <v>3.4328529000000003E-2</v>
      </c>
      <c r="D217" s="2">
        <v>4.2083352999999997E-2</v>
      </c>
      <c r="E217" s="2">
        <v>4.2988377000000001E-2</v>
      </c>
      <c r="F217" s="2">
        <v>4.3683110999999997E-2</v>
      </c>
      <c r="G217" s="2">
        <v>4.9284509999999997E-2</v>
      </c>
      <c r="H217" s="2">
        <v>4.3837015E-2</v>
      </c>
      <c r="I217" s="2">
        <v>5.4070167000000002E-2</v>
      </c>
      <c r="J217" s="2">
        <v>5.4672018000000003E-2</v>
      </c>
      <c r="K217" s="2">
        <v>6.1238074000000003E-2</v>
      </c>
      <c r="L217" s="2">
        <v>5.6386192000000002E-2</v>
      </c>
      <c r="M217" s="2">
        <v>5.4002238000000001E-2</v>
      </c>
      <c r="N217" s="2">
        <v>6.6370866000000001E-2</v>
      </c>
      <c r="O217" s="2">
        <v>4.6498511999999999E-2</v>
      </c>
      <c r="P217" s="2">
        <v>3.4862284E-2</v>
      </c>
      <c r="Q217" s="2">
        <v>5.1682318999999997E-2</v>
      </c>
    </row>
    <row r="218" spans="1:18" x14ac:dyDescent="0.35">
      <c r="A218" s="2" t="s">
        <v>437</v>
      </c>
      <c r="B218" s="2">
        <v>4.1954239999999997E-2</v>
      </c>
      <c r="C218" s="2">
        <v>3.3359644000000001E-2</v>
      </c>
      <c r="D218" s="2">
        <v>4.0809916000000002E-2</v>
      </c>
      <c r="E218" s="2">
        <v>3.8390894000000002E-2</v>
      </c>
      <c r="F218" s="2">
        <v>3.5049809000000001E-2</v>
      </c>
      <c r="G218" s="2">
        <v>3.9923955999999997E-2</v>
      </c>
      <c r="H218" s="2">
        <v>3.5520349E-2</v>
      </c>
      <c r="I218" s="2">
        <v>5.1167670999999998E-2</v>
      </c>
      <c r="J218" s="2">
        <v>4.8343732E-2</v>
      </c>
      <c r="K218" s="2">
        <v>4.8429791999999999E-2</v>
      </c>
      <c r="L218" s="2">
        <v>4.261152E-2</v>
      </c>
      <c r="M218" s="2">
        <v>3.8866126000000001E-2</v>
      </c>
      <c r="N218" s="2">
        <v>5.4115229000000001E-2</v>
      </c>
      <c r="O218" s="2">
        <v>4.6994914999999998E-2</v>
      </c>
      <c r="P218" s="2">
        <v>3.3568264E-2</v>
      </c>
      <c r="Q218" s="2">
        <v>4.1460618999999997E-2</v>
      </c>
    </row>
  </sheetData>
  <sortState xmlns:xlrd2="http://schemas.microsoft.com/office/spreadsheetml/2017/richdata2" ref="A2:R219">
    <sortCondition ref="A2:A2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18"/>
  <sheetViews>
    <sheetView tabSelected="1" workbookViewId="0">
      <selection activeCell="B1" sqref="B1"/>
    </sheetView>
  </sheetViews>
  <sheetFormatPr defaultColWidth="10.8125" defaultRowHeight="12.75" x14ac:dyDescent="0.35"/>
  <cols>
    <col min="1" max="1" width="25.6875" style="2" bestFit="1" customWidth="1"/>
    <col min="2" max="10" width="10.5" style="2" bestFit="1" customWidth="1"/>
    <col min="11" max="11" width="9.625" style="2" bestFit="1" customWidth="1"/>
    <col min="12" max="17" width="10.5" style="2" bestFit="1" customWidth="1"/>
    <col min="18" max="16384" width="10.8125" style="2"/>
  </cols>
  <sheetData>
    <row r="1" spans="1:18" s="3" customFormat="1" ht="13.15" x14ac:dyDescent="0.4">
      <c r="A1" s="3" t="s">
        <v>2</v>
      </c>
      <c r="B1" s="1">
        <v>2003</v>
      </c>
      <c r="C1" s="1">
        <v>2004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/>
    </row>
    <row r="2" spans="1:18" x14ac:dyDescent="0.35">
      <c r="A2" s="2" t="s">
        <v>4</v>
      </c>
      <c r="B2" s="4">
        <v>1.213715E-3</v>
      </c>
      <c r="C2" s="4">
        <v>1.3016379999999999E-3</v>
      </c>
      <c r="D2" s="4">
        <v>1.346168E-3</v>
      </c>
      <c r="E2" s="4">
        <v>1.457343E-3</v>
      </c>
      <c r="F2" s="4">
        <v>1.5515450000000001E-3</v>
      </c>
      <c r="G2" s="4">
        <v>1.678791E-3</v>
      </c>
      <c r="H2" s="4">
        <v>1.6805489999999999E-3</v>
      </c>
      <c r="I2" s="4">
        <v>1.8015749999999999E-3</v>
      </c>
      <c r="J2" s="4">
        <v>1.8589800000000001E-3</v>
      </c>
      <c r="K2" s="4">
        <v>1.889333E-3</v>
      </c>
      <c r="L2" s="4">
        <v>1.967894E-3</v>
      </c>
      <c r="M2" s="4">
        <v>2.0244120000000002E-3</v>
      </c>
      <c r="N2" s="4">
        <v>2.0462520000000001E-3</v>
      </c>
      <c r="O2" s="4">
        <v>2.2555629999999999E-3</v>
      </c>
      <c r="P2" s="4">
        <v>2.2368150000000001E-3</v>
      </c>
      <c r="Q2" s="4">
        <v>2.2634650000000001E-3</v>
      </c>
      <c r="R2" s="4"/>
    </row>
    <row r="3" spans="1:18" x14ac:dyDescent="0.35">
      <c r="A3" s="2" t="s">
        <v>6</v>
      </c>
      <c r="B3" s="4">
        <v>1.6917498999999999E-2</v>
      </c>
      <c r="C3" s="4">
        <v>1.5107582E-2</v>
      </c>
      <c r="D3" s="4">
        <v>1.519332E-2</v>
      </c>
      <c r="E3" s="4">
        <v>1.4096256999999999E-2</v>
      </c>
      <c r="F3" s="4">
        <v>1.2679278E-2</v>
      </c>
      <c r="G3" s="4">
        <v>1.1593872999999999E-2</v>
      </c>
      <c r="H3" s="4">
        <v>1.0172970999999999E-2</v>
      </c>
      <c r="I3" s="4">
        <v>8.5743829999999997E-3</v>
      </c>
      <c r="J3" s="4">
        <v>9.3513559999999999E-3</v>
      </c>
      <c r="K3" s="4">
        <v>8.5122979999999997E-3</v>
      </c>
      <c r="L3" s="4">
        <v>7.8104639999999996E-3</v>
      </c>
      <c r="M3" s="4">
        <v>7.0555699999999997E-3</v>
      </c>
      <c r="N3" s="4">
        <v>7.2371739999999999E-3</v>
      </c>
      <c r="O3" s="4">
        <v>6.4602260000000003E-3</v>
      </c>
      <c r="P3" s="4">
        <v>6.5056180000000003E-3</v>
      </c>
      <c r="Q3" s="4">
        <v>6.5626E-3</v>
      </c>
      <c r="R3" s="4"/>
    </row>
    <row r="4" spans="1:18" x14ac:dyDescent="0.35">
      <c r="A4" s="2" t="s">
        <v>8</v>
      </c>
      <c r="B4" s="4">
        <v>6.182501E-3</v>
      </c>
      <c r="C4" s="4">
        <v>6.6724289999999997E-3</v>
      </c>
      <c r="D4" s="4">
        <v>6.893143E-3</v>
      </c>
      <c r="E4" s="4">
        <v>6.8981509999999999E-3</v>
      </c>
      <c r="F4" s="4">
        <v>6.7485440000000004E-3</v>
      </c>
      <c r="G4" s="4">
        <v>6.7133610000000002E-3</v>
      </c>
      <c r="H4" s="4">
        <v>6.5350879999999997E-3</v>
      </c>
      <c r="I4" s="4">
        <v>6.3017029999999996E-3</v>
      </c>
      <c r="J4" s="4">
        <v>7.5315210000000002E-3</v>
      </c>
      <c r="K4" s="4">
        <v>8.7850210000000005E-3</v>
      </c>
      <c r="L4" s="4">
        <v>8.4423799999999993E-3</v>
      </c>
      <c r="M4" s="4">
        <v>1.027699E-2</v>
      </c>
      <c r="N4" s="4">
        <v>1.1476632E-2</v>
      </c>
      <c r="O4" s="4">
        <v>1.2211239E-2</v>
      </c>
      <c r="P4" s="4">
        <v>1.2916940999999999E-2</v>
      </c>
      <c r="Q4" s="4">
        <v>1.3565209999999999E-2</v>
      </c>
      <c r="R4" s="4"/>
    </row>
    <row r="5" spans="1:18" x14ac:dyDescent="0.35">
      <c r="A5" s="2" t="s">
        <v>10</v>
      </c>
      <c r="B5" s="4">
        <v>7.1493249999999998E-3</v>
      </c>
      <c r="C5" s="4">
        <v>6.5038769999999999E-3</v>
      </c>
      <c r="D5" s="4">
        <v>6.1098519999999998E-3</v>
      </c>
      <c r="E5" s="4">
        <v>5.8106959999999997E-3</v>
      </c>
      <c r="F5" s="4">
        <v>5.0163029999999997E-3</v>
      </c>
      <c r="G5" s="4">
        <v>4.6267690000000002E-3</v>
      </c>
      <c r="H5" s="4">
        <v>4.1514660000000004E-3</v>
      </c>
      <c r="I5" s="4">
        <v>3.4850200000000001E-3</v>
      </c>
      <c r="J5" s="4">
        <v>3.4053180000000001E-3</v>
      </c>
      <c r="K5" s="4">
        <v>3.1703780000000002E-3</v>
      </c>
      <c r="L5" s="4">
        <v>2.8399789999999999E-3</v>
      </c>
      <c r="M5" s="4">
        <v>2.7690129999999999E-3</v>
      </c>
      <c r="N5" s="4">
        <v>2.5887240000000001E-3</v>
      </c>
      <c r="O5" s="4">
        <v>2.38719E-3</v>
      </c>
      <c r="P5" s="4">
        <v>2.20652E-3</v>
      </c>
      <c r="Q5" s="4">
        <v>1.925551E-3</v>
      </c>
      <c r="R5" s="4"/>
    </row>
    <row r="6" spans="1:18" x14ac:dyDescent="0.35">
      <c r="A6" s="2" t="s">
        <v>12</v>
      </c>
      <c r="B6" s="4">
        <v>1.648334E-3</v>
      </c>
      <c r="C6" s="4">
        <v>1.6793190000000001E-3</v>
      </c>
      <c r="D6" s="4">
        <v>1.670202E-3</v>
      </c>
      <c r="E6" s="4">
        <v>1.7111050000000001E-3</v>
      </c>
      <c r="F6" s="4">
        <v>1.834656E-3</v>
      </c>
      <c r="G6" s="4">
        <v>1.8379640000000001E-3</v>
      </c>
      <c r="H6" s="4">
        <v>1.779257E-3</v>
      </c>
      <c r="I6" s="4">
        <v>1.8591359999999999E-3</v>
      </c>
      <c r="J6" s="4">
        <v>1.9974760000000002E-3</v>
      </c>
      <c r="K6" s="4">
        <v>1.7992170000000001E-3</v>
      </c>
      <c r="L6" s="4">
        <v>1.9369599999999999E-3</v>
      </c>
      <c r="M6" s="4">
        <v>1.8607490000000001E-3</v>
      </c>
      <c r="N6" s="4">
        <v>2.0063519999999999E-3</v>
      </c>
      <c r="O6" s="4">
        <v>2.1747680000000001E-3</v>
      </c>
      <c r="P6" s="4">
        <v>2.0343129999999998E-3</v>
      </c>
      <c r="Q6" s="4">
        <v>2.1642879999999999E-3</v>
      </c>
      <c r="R6" s="4"/>
    </row>
    <row r="7" spans="1:18" x14ac:dyDescent="0.35">
      <c r="A7" s="2" t="s">
        <v>14</v>
      </c>
      <c r="B7" s="4">
        <v>8.49156E-4</v>
      </c>
      <c r="C7" s="4">
        <v>6.9577400000000002E-4</v>
      </c>
      <c r="D7" s="4">
        <v>8.4077100000000003E-4</v>
      </c>
      <c r="E7" s="4">
        <v>8.0494200000000001E-4</v>
      </c>
      <c r="F7" s="4">
        <v>8.0690099999999995E-4</v>
      </c>
      <c r="G7" s="4">
        <v>6.4951400000000002E-4</v>
      </c>
      <c r="H7" s="4">
        <v>7.0252699999999999E-4</v>
      </c>
      <c r="I7" s="4">
        <v>9.2040299999999998E-4</v>
      </c>
      <c r="J7" s="4">
        <v>7.0304799999999995E-4</v>
      </c>
      <c r="K7" s="4">
        <v>7.5644099999999995E-4</v>
      </c>
      <c r="L7" s="4">
        <v>6.4835800000000003E-4</v>
      </c>
      <c r="M7" s="4">
        <v>6.7351499999999996E-4</v>
      </c>
      <c r="N7" s="4">
        <v>7.4307300000000002E-4</v>
      </c>
      <c r="O7" s="4">
        <v>8.0066299999999996E-4</v>
      </c>
      <c r="P7" s="4">
        <v>6.4849700000000005E-4</v>
      </c>
      <c r="Q7" s="4">
        <v>5.3528600000000005E-4</v>
      </c>
      <c r="R7" s="4"/>
    </row>
    <row r="8" spans="1:18" x14ac:dyDescent="0.35">
      <c r="A8" s="2" t="s">
        <v>16</v>
      </c>
      <c r="B8" s="4">
        <v>3.3323150000000002E-3</v>
      </c>
      <c r="C8" s="4">
        <v>2.8614740000000001E-3</v>
      </c>
      <c r="D8" s="4">
        <v>3.5218089999999999E-3</v>
      </c>
      <c r="E8" s="4">
        <v>3.366661E-3</v>
      </c>
      <c r="F8" s="4">
        <v>3.0790729999999999E-3</v>
      </c>
      <c r="G8" s="4">
        <v>2.6142230000000002E-3</v>
      </c>
      <c r="H8" s="4">
        <v>2.7003299999999999E-3</v>
      </c>
      <c r="I8" s="4">
        <v>3.693258E-3</v>
      </c>
      <c r="J8" s="4">
        <v>3.0454670000000001E-3</v>
      </c>
      <c r="K8" s="4">
        <v>2.878799E-3</v>
      </c>
      <c r="L8" s="4">
        <v>2.6974220000000001E-3</v>
      </c>
      <c r="M8" s="4">
        <v>2.6816980000000002E-3</v>
      </c>
      <c r="N8" s="4">
        <v>2.929175E-3</v>
      </c>
      <c r="O8" s="4">
        <v>3.4867520000000001E-3</v>
      </c>
      <c r="P8" s="4">
        <v>2.1116149999999998E-3</v>
      </c>
      <c r="Q8" s="4">
        <v>1.9957659999999999E-3</v>
      </c>
      <c r="R8" s="4"/>
    </row>
    <row r="9" spans="1:18" x14ac:dyDescent="0.35">
      <c r="A9" s="2" t="s">
        <v>18</v>
      </c>
      <c r="B9" s="4">
        <v>2.5023509999999999E-3</v>
      </c>
      <c r="C9" s="4">
        <v>2.285282E-3</v>
      </c>
      <c r="D9" s="4">
        <v>2.1776709999999999E-3</v>
      </c>
      <c r="E9" s="4">
        <v>2.2131429999999999E-3</v>
      </c>
      <c r="F9" s="4">
        <v>2.1064569999999999E-3</v>
      </c>
      <c r="G9" s="4">
        <v>2.1818649999999998E-3</v>
      </c>
      <c r="H9" s="4">
        <v>1.9770600000000001E-3</v>
      </c>
      <c r="I9" s="4">
        <v>1.848794E-3</v>
      </c>
      <c r="J9" s="4">
        <v>1.809862E-3</v>
      </c>
      <c r="K9" s="4">
        <v>1.7750789999999999E-3</v>
      </c>
      <c r="L9" s="4">
        <v>1.779351E-3</v>
      </c>
      <c r="M9" s="4">
        <v>1.6879239999999999E-3</v>
      </c>
      <c r="N9" s="4">
        <v>1.6958539999999999E-3</v>
      </c>
      <c r="O9" s="4">
        <v>1.6220480000000001E-3</v>
      </c>
      <c r="P9" s="4">
        <v>1.584146E-3</v>
      </c>
      <c r="Q9" s="4">
        <v>1.559696E-3</v>
      </c>
      <c r="R9" s="4"/>
    </row>
    <row r="10" spans="1:18" x14ac:dyDescent="0.35">
      <c r="A10" s="2" t="s">
        <v>20</v>
      </c>
      <c r="B10" s="4">
        <v>5.3519800000000001E-3</v>
      </c>
      <c r="C10" s="4">
        <v>5.4272180000000001E-3</v>
      </c>
      <c r="D10" s="4">
        <v>5.5774529999999996E-3</v>
      </c>
      <c r="E10" s="4">
        <v>6.4096589999999998E-3</v>
      </c>
      <c r="F10" s="4">
        <v>7.1233520000000003E-3</v>
      </c>
      <c r="G10" s="4">
        <v>8.3856750000000004E-3</v>
      </c>
      <c r="H10" s="4">
        <v>8.7829750000000002E-3</v>
      </c>
      <c r="I10" s="4">
        <v>9.4678729999999999E-3</v>
      </c>
      <c r="J10" s="4">
        <v>9.3851809999999994E-3</v>
      </c>
      <c r="K10" s="4">
        <v>9.6599519999999994E-3</v>
      </c>
      <c r="L10" s="4">
        <v>9.6673049999999993E-3</v>
      </c>
      <c r="M10" s="4">
        <v>9.9383800000000001E-3</v>
      </c>
      <c r="N10" s="4">
        <v>9.5485610000000005E-3</v>
      </c>
      <c r="O10" s="4">
        <v>9.7992129999999993E-3</v>
      </c>
      <c r="P10" s="4">
        <v>9.9593960000000006E-3</v>
      </c>
      <c r="Q10" s="4">
        <v>9.3162950000000005E-3</v>
      </c>
      <c r="R10" s="4"/>
    </row>
    <row r="11" spans="1:18" x14ac:dyDescent="0.35">
      <c r="A11" s="2" t="s">
        <v>22</v>
      </c>
      <c r="B11" s="4">
        <v>2.6004349999999999E-3</v>
      </c>
      <c r="C11" s="4">
        <v>2.4546009999999998E-3</v>
      </c>
      <c r="D11" s="4">
        <v>2.6119419999999999E-3</v>
      </c>
      <c r="E11" s="4">
        <v>2.4405120000000001E-3</v>
      </c>
      <c r="F11" s="4">
        <v>2.377966E-3</v>
      </c>
      <c r="G11" s="4">
        <v>2.1471950000000002E-3</v>
      </c>
      <c r="H11" s="4">
        <v>2.1842760000000002E-3</v>
      </c>
      <c r="I11" s="4">
        <v>2.3788870000000001E-3</v>
      </c>
      <c r="J11" s="4">
        <v>2.2301370000000001E-3</v>
      </c>
      <c r="K11" s="4">
        <v>2.2371930000000002E-3</v>
      </c>
      <c r="L11" s="4">
        <v>2.1915490000000001E-3</v>
      </c>
      <c r="M11" s="4">
        <v>2.1013719999999998E-3</v>
      </c>
      <c r="N11" s="4">
        <v>2.1501889999999998E-3</v>
      </c>
      <c r="O11" s="4">
        <v>2.3584349999999999E-3</v>
      </c>
      <c r="P11" s="4">
        <v>2.2904140000000002E-3</v>
      </c>
      <c r="Q11" s="4">
        <v>2.145283E-3</v>
      </c>
      <c r="R11" s="4"/>
    </row>
    <row r="12" spans="1:18" x14ac:dyDescent="0.35">
      <c r="A12" s="2" t="s">
        <v>24</v>
      </c>
      <c r="B12" s="4">
        <v>1.7093044000000002E-2</v>
      </c>
      <c r="C12" s="4">
        <v>1.6509948E-2</v>
      </c>
      <c r="D12" s="4">
        <v>1.6572089000000002E-2</v>
      </c>
      <c r="E12" s="4">
        <v>1.5575422E-2</v>
      </c>
      <c r="F12" s="4">
        <v>1.4560302000000001E-2</v>
      </c>
      <c r="G12" s="4">
        <v>1.3934555E-2</v>
      </c>
      <c r="H12" s="4">
        <v>1.3360065000000001E-2</v>
      </c>
      <c r="I12" s="4">
        <v>1.2901608E-2</v>
      </c>
      <c r="J12" s="4">
        <v>1.2012037999999999E-2</v>
      </c>
      <c r="K12" s="4">
        <v>1.1573198999999999E-2</v>
      </c>
      <c r="L12" s="4">
        <v>1.1080724E-2</v>
      </c>
      <c r="M12" s="4">
        <v>1.0781766999999999E-2</v>
      </c>
      <c r="N12" s="4">
        <v>1.0333113E-2</v>
      </c>
      <c r="O12" s="4">
        <v>9.3422790000000002E-3</v>
      </c>
      <c r="P12" s="4">
        <v>8.7279300000000001E-3</v>
      </c>
      <c r="Q12" s="4">
        <v>8.0805649999999996E-3</v>
      </c>
      <c r="R12" s="4"/>
    </row>
    <row r="13" spans="1:18" x14ac:dyDescent="0.35">
      <c r="A13" s="2" t="s">
        <v>26</v>
      </c>
      <c r="B13" s="4">
        <v>6.6042929999999998E-3</v>
      </c>
      <c r="C13" s="4">
        <v>5.8179659999999999E-3</v>
      </c>
      <c r="D13" s="4">
        <v>5.9778790000000002E-3</v>
      </c>
      <c r="E13" s="4">
        <v>5.4906349999999998E-3</v>
      </c>
      <c r="F13" s="4">
        <v>4.8341970000000001E-3</v>
      </c>
      <c r="G13" s="4">
        <v>4.6997000000000002E-3</v>
      </c>
      <c r="H13" s="4">
        <v>4.2586289999999999E-3</v>
      </c>
      <c r="I13" s="4">
        <v>3.8312250000000002E-3</v>
      </c>
      <c r="J13" s="4">
        <v>3.7096999999999998E-3</v>
      </c>
      <c r="K13" s="4">
        <v>3.4187000000000002E-3</v>
      </c>
      <c r="L13" s="4">
        <v>3.2838920000000001E-3</v>
      </c>
      <c r="M13" s="4">
        <v>3.2221060000000002E-3</v>
      </c>
      <c r="N13" s="4">
        <v>3.1233670000000002E-3</v>
      </c>
      <c r="O13" s="4">
        <v>2.8642889999999999E-3</v>
      </c>
      <c r="P13" s="4">
        <v>2.6410880000000002E-3</v>
      </c>
      <c r="Q13" s="4">
        <v>2.7564930000000001E-3</v>
      </c>
      <c r="R13" s="4"/>
    </row>
    <row r="14" spans="1:18" x14ac:dyDescent="0.35">
      <c r="A14" s="2" t="s">
        <v>28</v>
      </c>
      <c r="B14" s="4">
        <v>1.3970645E-2</v>
      </c>
      <c r="C14" s="4">
        <v>1.4489039E-2</v>
      </c>
      <c r="D14" s="4">
        <v>1.3775868E-2</v>
      </c>
      <c r="E14" s="4">
        <v>1.3062216E-2</v>
      </c>
      <c r="F14" s="4">
        <v>1.2303081E-2</v>
      </c>
      <c r="G14" s="4">
        <v>1.1217807999999999E-2</v>
      </c>
      <c r="H14" s="4">
        <v>1.0566213E-2</v>
      </c>
      <c r="I14" s="4">
        <v>1.0110765000000001E-2</v>
      </c>
      <c r="J14" s="4">
        <v>9.1741819999999995E-3</v>
      </c>
      <c r="K14" s="4">
        <v>9.3437350000000006E-3</v>
      </c>
      <c r="L14" s="4">
        <v>9.1024079999999993E-3</v>
      </c>
      <c r="M14" s="4">
        <v>8.8676420000000002E-3</v>
      </c>
      <c r="N14" s="4">
        <v>8.7082319999999998E-3</v>
      </c>
      <c r="O14" s="4">
        <v>8.5490779999999999E-3</v>
      </c>
      <c r="P14" s="4">
        <v>7.9058080000000003E-3</v>
      </c>
      <c r="Q14" s="4">
        <v>7.452307E-3</v>
      </c>
      <c r="R14" s="4"/>
    </row>
    <row r="15" spans="1:18" x14ac:dyDescent="0.35">
      <c r="A15" s="2" t="s">
        <v>30</v>
      </c>
      <c r="B15" s="4">
        <v>3.3020129999999999E-3</v>
      </c>
      <c r="C15" s="4">
        <v>2.8404960000000001E-3</v>
      </c>
      <c r="D15" s="4">
        <v>2.8709759999999999E-3</v>
      </c>
      <c r="E15" s="4">
        <v>2.830834E-3</v>
      </c>
      <c r="F15" s="4">
        <v>2.6913620000000001E-3</v>
      </c>
      <c r="G15" s="4">
        <v>2.4991950000000001E-3</v>
      </c>
      <c r="H15" s="4">
        <v>2.436073E-3</v>
      </c>
      <c r="I15" s="4">
        <v>2.2535609999999998E-3</v>
      </c>
      <c r="J15" s="4">
        <v>2.3110740000000002E-3</v>
      </c>
      <c r="K15" s="4">
        <v>2.2776789999999999E-3</v>
      </c>
      <c r="L15" s="4">
        <v>2.2234680000000001E-3</v>
      </c>
      <c r="M15" s="4">
        <v>2.4268060000000001E-3</v>
      </c>
      <c r="N15" s="4">
        <v>2.5279310000000002E-3</v>
      </c>
      <c r="O15" s="4">
        <v>2.2893150000000001E-3</v>
      </c>
      <c r="P15" s="4">
        <v>1.525095E-3</v>
      </c>
      <c r="Q15" s="4">
        <v>1.464431E-3</v>
      </c>
      <c r="R15" s="4"/>
    </row>
    <row r="16" spans="1:18" x14ac:dyDescent="0.35">
      <c r="A16" s="2" t="s">
        <v>32</v>
      </c>
      <c r="B16" s="4">
        <v>3.5964744999999999E-2</v>
      </c>
      <c r="C16" s="4">
        <v>3.6962535999999997E-2</v>
      </c>
      <c r="D16" s="4">
        <v>3.6704005999999997E-2</v>
      </c>
      <c r="E16" s="4">
        <v>3.7097166000000001E-2</v>
      </c>
      <c r="F16" s="4">
        <v>3.5688274999999998E-2</v>
      </c>
      <c r="G16" s="4">
        <v>3.4632868999999997E-2</v>
      </c>
      <c r="H16" s="4">
        <v>3.3165074000000003E-2</v>
      </c>
      <c r="I16" s="4">
        <v>3.7906984999999997E-2</v>
      </c>
      <c r="J16" s="4">
        <v>3.3811971000000003E-2</v>
      </c>
      <c r="K16" s="4">
        <v>3.4504139000000003E-2</v>
      </c>
      <c r="L16" s="4">
        <v>3.4248815000000002E-2</v>
      </c>
      <c r="M16" s="4">
        <v>3.4339315000000002E-2</v>
      </c>
      <c r="N16" s="4">
        <v>3.4618443999999998E-2</v>
      </c>
      <c r="O16" s="4">
        <v>3.7808830000000002E-2</v>
      </c>
      <c r="P16" s="4">
        <v>3.8428359000000002E-2</v>
      </c>
      <c r="Q16" s="4">
        <v>3.7154104E-2</v>
      </c>
      <c r="R16" s="4"/>
    </row>
    <row r="17" spans="1:18" x14ac:dyDescent="0.35">
      <c r="A17" s="2" t="s">
        <v>34</v>
      </c>
      <c r="B17" s="4">
        <v>1.0927918E-2</v>
      </c>
      <c r="C17" s="4">
        <v>1.1827579E-2</v>
      </c>
      <c r="D17" s="4">
        <v>1.2724413E-2</v>
      </c>
      <c r="E17" s="4">
        <v>1.4309729E-2</v>
      </c>
      <c r="F17" s="4">
        <v>1.4481693E-2</v>
      </c>
      <c r="G17" s="4">
        <v>1.5423717999999999E-2</v>
      </c>
      <c r="H17" s="4">
        <v>1.6994242E-2</v>
      </c>
      <c r="I17" s="4">
        <v>1.6512389999999998E-2</v>
      </c>
      <c r="J17" s="4">
        <v>1.7983973E-2</v>
      </c>
      <c r="K17" s="4">
        <v>1.8663447E-2</v>
      </c>
      <c r="L17" s="4">
        <v>1.9061565999999999E-2</v>
      </c>
      <c r="M17" s="4">
        <v>2.0177521E-2</v>
      </c>
      <c r="N17" s="4">
        <v>2.0512890999999998E-2</v>
      </c>
      <c r="O17" s="4">
        <v>2.0546419E-2</v>
      </c>
      <c r="P17" s="4">
        <v>1.9690329999999999E-2</v>
      </c>
      <c r="Q17" s="4">
        <v>2.1594055000000001E-2</v>
      </c>
      <c r="R17" s="4"/>
    </row>
    <row r="18" spans="1:18" x14ac:dyDescent="0.35">
      <c r="A18" s="2" t="s">
        <v>36</v>
      </c>
      <c r="B18" s="4">
        <v>7.8099899999999999E-4</v>
      </c>
      <c r="C18" s="4">
        <v>7.1390099999999997E-4</v>
      </c>
      <c r="D18" s="4">
        <v>8.6029599999999998E-4</v>
      </c>
      <c r="E18" s="4">
        <v>7.3161099999999996E-4</v>
      </c>
      <c r="F18" s="4">
        <v>6.8832099999999998E-4</v>
      </c>
      <c r="G18" s="4">
        <v>6.3874699999999995E-4</v>
      </c>
      <c r="H18" s="4">
        <v>6.0442099999999995E-4</v>
      </c>
      <c r="I18" s="4">
        <v>7.2003599999999996E-4</v>
      </c>
      <c r="J18" s="4">
        <v>6.52123E-4</v>
      </c>
      <c r="K18" s="4">
        <v>6.2336499999999997E-4</v>
      </c>
      <c r="L18" s="4">
        <v>5.8768500000000001E-4</v>
      </c>
      <c r="M18" s="4">
        <v>5.4424300000000003E-4</v>
      </c>
      <c r="N18" s="4">
        <v>5.7267099999999997E-4</v>
      </c>
      <c r="O18" s="4">
        <v>6.7690800000000005E-4</v>
      </c>
      <c r="P18" s="4">
        <v>4.6728200000000002E-4</v>
      </c>
      <c r="Q18" s="4">
        <v>4.3568399999999998E-4</v>
      </c>
      <c r="R18" s="4"/>
    </row>
    <row r="19" spans="1:18" x14ac:dyDescent="0.35">
      <c r="A19" s="2" t="s">
        <v>38</v>
      </c>
      <c r="B19" s="4">
        <v>5.2718130000000002E-3</v>
      </c>
      <c r="C19" s="4">
        <v>5.3517249999999999E-3</v>
      </c>
      <c r="D19" s="4">
        <v>5.3044640000000001E-3</v>
      </c>
      <c r="E19" s="4">
        <v>5.0809189999999997E-3</v>
      </c>
      <c r="F19" s="4">
        <v>4.9968119999999998E-3</v>
      </c>
      <c r="G19" s="4">
        <v>4.7870880000000001E-3</v>
      </c>
      <c r="H19" s="4">
        <v>4.812935E-3</v>
      </c>
      <c r="I19" s="4">
        <v>4.9761930000000003E-3</v>
      </c>
      <c r="J19" s="4">
        <v>4.7148809999999998E-3</v>
      </c>
      <c r="K19" s="4">
        <v>4.6255419999999998E-3</v>
      </c>
      <c r="L19" s="4">
        <v>4.7123140000000004E-3</v>
      </c>
      <c r="M19" s="4">
        <v>4.5926639999999998E-3</v>
      </c>
      <c r="N19" s="4">
        <v>4.4342239999999996E-3</v>
      </c>
      <c r="O19" s="4">
        <v>4.3475500000000004E-3</v>
      </c>
      <c r="P19" s="4">
        <v>4.2445099999999999E-3</v>
      </c>
      <c r="Q19" s="4">
        <v>4.2833970000000004E-3</v>
      </c>
      <c r="R19" s="4"/>
    </row>
    <row r="20" spans="1:18" x14ac:dyDescent="0.35">
      <c r="A20" s="2" t="s">
        <v>40</v>
      </c>
      <c r="B20" s="4">
        <v>1.5095143E-2</v>
      </c>
      <c r="C20" s="4">
        <v>1.3376918999999999E-2</v>
      </c>
      <c r="D20" s="4">
        <v>1.2227396999999999E-2</v>
      </c>
      <c r="E20" s="4">
        <v>1.0844701E-2</v>
      </c>
      <c r="F20" s="4">
        <v>1.0158136999999999E-2</v>
      </c>
      <c r="G20" s="4">
        <v>9.1115109999999992E-3</v>
      </c>
      <c r="H20" s="4">
        <v>8.3468239999999992E-3</v>
      </c>
      <c r="I20" s="4">
        <v>7.4735649999999997E-3</v>
      </c>
      <c r="J20" s="4">
        <v>6.9414510000000004E-3</v>
      </c>
      <c r="K20" s="4">
        <v>6.3787030000000003E-3</v>
      </c>
      <c r="L20" s="4">
        <v>6.0704110000000004E-3</v>
      </c>
      <c r="M20" s="4">
        <v>5.7109530000000004E-3</v>
      </c>
      <c r="N20" s="4">
        <v>5.1828509999999996E-3</v>
      </c>
      <c r="O20" s="4">
        <v>4.8883490000000002E-3</v>
      </c>
      <c r="P20" s="4">
        <v>4.6700960000000003E-3</v>
      </c>
      <c r="Q20" s="4">
        <v>4.3132129999999998E-3</v>
      </c>
      <c r="R20" s="4"/>
    </row>
    <row r="21" spans="1:18" x14ac:dyDescent="0.35">
      <c r="A21" s="2" t="s">
        <v>42</v>
      </c>
      <c r="B21" s="4">
        <v>1.0589219999999999E-3</v>
      </c>
      <c r="C21" s="4">
        <v>8.98218E-4</v>
      </c>
      <c r="D21" s="4">
        <v>1.048389E-3</v>
      </c>
      <c r="E21" s="4">
        <v>8.3441699999999995E-4</v>
      </c>
      <c r="F21" s="4">
        <v>8.7032400000000001E-4</v>
      </c>
      <c r="G21" s="4">
        <v>8.0632100000000003E-4</v>
      </c>
      <c r="H21" s="4">
        <v>7.9044100000000002E-4</v>
      </c>
      <c r="I21" s="4">
        <v>7.77508E-4</v>
      </c>
      <c r="J21" s="4">
        <v>8.5090399999999998E-4</v>
      </c>
      <c r="K21" s="4">
        <v>7.33838E-4</v>
      </c>
      <c r="L21" s="4">
        <v>7.8702799999999995E-4</v>
      </c>
      <c r="M21" s="4">
        <v>7.8338599999999996E-4</v>
      </c>
      <c r="N21" s="4">
        <v>7.7672899999999998E-4</v>
      </c>
      <c r="O21" s="4">
        <v>7.80132E-4</v>
      </c>
      <c r="P21" s="4">
        <v>7.3075400000000002E-4</v>
      </c>
      <c r="Q21" s="4">
        <v>6.6283399999999995E-4</v>
      </c>
      <c r="R21" s="4"/>
    </row>
    <row r="22" spans="1:18" x14ac:dyDescent="0.35">
      <c r="A22" s="2" t="s">
        <v>44</v>
      </c>
      <c r="B22" s="4">
        <v>1.5095079999999999E-3</v>
      </c>
      <c r="C22" s="4">
        <v>1.797678E-3</v>
      </c>
      <c r="D22" s="4">
        <v>1.9327509999999999E-3</v>
      </c>
      <c r="E22" s="4">
        <v>1.8610320000000001E-3</v>
      </c>
      <c r="F22" s="4">
        <v>2.1903059999999999E-3</v>
      </c>
      <c r="G22" s="4">
        <v>2.2412759999999999E-3</v>
      </c>
      <c r="H22" s="4">
        <v>2.0498030000000002E-3</v>
      </c>
      <c r="I22" s="4">
        <v>1.9708719999999998E-3</v>
      </c>
      <c r="J22" s="4">
        <v>2.082179E-3</v>
      </c>
      <c r="K22" s="4">
        <v>2.1255309999999999E-3</v>
      </c>
      <c r="L22" s="4">
        <v>2.1611199999999999E-3</v>
      </c>
      <c r="M22" s="4">
        <v>2.1661670000000001E-3</v>
      </c>
      <c r="N22" s="4">
        <v>2.3520120000000001E-3</v>
      </c>
      <c r="O22" s="4">
        <v>2.341437E-3</v>
      </c>
      <c r="P22" s="4">
        <v>2.3355070000000001E-3</v>
      </c>
      <c r="Q22" s="4">
        <v>2.3702419999999998E-3</v>
      </c>
      <c r="R22" s="4"/>
    </row>
    <row r="23" spans="1:18" x14ac:dyDescent="0.35">
      <c r="A23" s="2" t="s">
        <v>46</v>
      </c>
      <c r="B23" s="4">
        <v>1.0343380000000001E-3</v>
      </c>
      <c r="C23" s="4">
        <v>9.90159E-4</v>
      </c>
      <c r="D23" s="4">
        <v>9.5013699999999999E-4</v>
      </c>
      <c r="E23" s="4">
        <v>9.3049699999999996E-4</v>
      </c>
      <c r="F23" s="4">
        <v>8.4796000000000003E-4</v>
      </c>
      <c r="G23" s="4">
        <v>8.3519400000000004E-4</v>
      </c>
      <c r="H23" s="4">
        <v>8.2493499999999995E-4</v>
      </c>
      <c r="I23" s="4">
        <v>7.5591999999999999E-4</v>
      </c>
      <c r="J23" s="4">
        <v>7.4217E-4</v>
      </c>
      <c r="K23" s="4">
        <v>7.5284400000000002E-4</v>
      </c>
      <c r="L23" s="4">
        <v>7.1010099999999998E-4</v>
      </c>
      <c r="M23" s="4">
        <v>7.2924299999999997E-4</v>
      </c>
      <c r="N23" s="4">
        <v>7.3002799999999997E-4</v>
      </c>
      <c r="O23" s="4">
        <v>7.2716399999999998E-4</v>
      </c>
      <c r="P23" s="4">
        <v>5.3452700000000003E-4</v>
      </c>
      <c r="Q23" s="4">
        <v>4.97851E-4</v>
      </c>
      <c r="R23" s="4"/>
    </row>
    <row r="24" spans="1:18" x14ac:dyDescent="0.35">
      <c r="A24" s="2" t="s">
        <v>48</v>
      </c>
      <c r="B24" s="4">
        <v>3.0597459999999999E-3</v>
      </c>
      <c r="C24" s="4">
        <v>3.292779E-3</v>
      </c>
      <c r="D24" s="4">
        <v>3.597486E-3</v>
      </c>
      <c r="E24" s="4">
        <v>3.8915180000000001E-3</v>
      </c>
      <c r="F24" s="4">
        <v>3.9923060000000002E-3</v>
      </c>
      <c r="G24" s="4">
        <v>4.2361710000000004E-3</v>
      </c>
      <c r="H24" s="4">
        <v>4.6577620000000002E-3</v>
      </c>
      <c r="I24" s="4">
        <v>4.7594559999999996E-3</v>
      </c>
      <c r="J24" s="4">
        <v>5.0295579999999999E-3</v>
      </c>
      <c r="K24" s="4">
        <v>5.2544310000000004E-3</v>
      </c>
      <c r="L24" s="4">
        <v>5.3571670000000004E-3</v>
      </c>
      <c r="M24" s="4">
        <v>5.6548939999999997E-3</v>
      </c>
      <c r="N24" s="4">
        <v>5.6040880000000001E-3</v>
      </c>
      <c r="O24" s="4">
        <v>5.817956E-3</v>
      </c>
      <c r="P24" s="4">
        <v>5.8449260000000003E-3</v>
      </c>
      <c r="Q24" s="4">
        <v>5.9760489999999998E-3</v>
      </c>
      <c r="R24" s="4"/>
    </row>
    <row r="25" spans="1:18" x14ac:dyDescent="0.35">
      <c r="A25" s="2" t="s">
        <v>50</v>
      </c>
      <c r="B25" s="4">
        <v>5.4205599999999996E-4</v>
      </c>
      <c r="C25" s="4">
        <v>5.6391000000000004E-4</v>
      </c>
      <c r="D25" s="4">
        <v>5.4352800000000004E-4</v>
      </c>
      <c r="E25" s="4">
        <v>4.6911199999999999E-4</v>
      </c>
      <c r="F25" s="4">
        <v>5.2584799999999998E-4</v>
      </c>
      <c r="G25" s="4">
        <v>4.7072299999999999E-4</v>
      </c>
      <c r="H25" s="4">
        <v>3.99816E-4</v>
      </c>
      <c r="I25" s="4">
        <v>5.4769200000000001E-4</v>
      </c>
      <c r="J25" s="4">
        <v>4.7885499999999998E-4</v>
      </c>
      <c r="K25" s="4">
        <v>3.7575599999999998E-4</v>
      </c>
      <c r="L25" s="4">
        <v>3.6250099999999999E-4</v>
      </c>
      <c r="M25" s="4">
        <v>3.51405E-4</v>
      </c>
      <c r="N25" s="4">
        <v>3.4028699999999999E-4</v>
      </c>
      <c r="O25" s="4">
        <v>4.4094300000000001E-4</v>
      </c>
      <c r="P25" s="4">
        <v>3.6880700000000002E-4</v>
      </c>
      <c r="Q25" s="4">
        <v>3.5236399999999998E-4</v>
      </c>
      <c r="R25" s="4"/>
    </row>
    <row r="26" spans="1:18" x14ac:dyDescent="0.35">
      <c r="A26" s="2" t="s">
        <v>52</v>
      </c>
      <c r="B26" s="4">
        <v>3.4833506E-2</v>
      </c>
      <c r="C26" s="4">
        <v>3.3287641999999999E-2</v>
      </c>
      <c r="D26" s="4">
        <v>3.4588831E-2</v>
      </c>
      <c r="E26" s="4">
        <v>3.1442155999999999E-2</v>
      </c>
      <c r="F26" s="4">
        <v>2.7527128000000001E-2</v>
      </c>
      <c r="G26" s="4">
        <v>2.4580952999999999E-2</v>
      </c>
      <c r="H26" s="4">
        <v>2.0857048999999999E-2</v>
      </c>
      <c r="I26" s="4">
        <v>1.7511605E-2</v>
      </c>
      <c r="J26" s="4">
        <v>1.7680494000000001E-2</v>
      </c>
      <c r="K26" s="4">
        <v>1.6500375000000001E-2</v>
      </c>
      <c r="L26" s="4">
        <v>1.5278503000000001E-2</v>
      </c>
      <c r="M26" s="4">
        <v>1.4825668E-2</v>
      </c>
      <c r="N26" s="4">
        <v>1.4310461E-2</v>
      </c>
      <c r="O26" s="4">
        <v>1.3497989E-2</v>
      </c>
      <c r="P26" s="4">
        <v>1.2889809E-2</v>
      </c>
      <c r="Q26" s="4">
        <v>1.2581210000000001E-2</v>
      </c>
      <c r="R26" s="4"/>
    </row>
    <row r="27" spans="1:18" x14ac:dyDescent="0.35">
      <c r="A27" s="2" t="s">
        <v>54</v>
      </c>
      <c r="B27" s="4">
        <v>5.0333499999999998E-3</v>
      </c>
      <c r="C27" s="4">
        <v>5.0490810000000004E-3</v>
      </c>
      <c r="D27" s="4">
        <v>5.0600740000000003E-3</v>
      </c>
      <c r="E27" s="4">
        <v>5.2670900000000003E-3</v>
      </c>
      <c r="F27" s="4">
        <v>5.2944630000000001E-3</v>
      </c>
      <c r="G27" s="4">
        <v>5.3836370000000001E-3</v>
      </c>
      <c r="H27" s="4">
        <v>5.1385720000000001E-3</v>
      </c>
      <c r="I27" s="4">
        <v>5.5462380000000002E-3</v>
      </c>
      <c r="J27" s="4">
        <v>5.487062E-3</v>
      </c>
      <c r="K27" s="4">
        <v>5.2236069999999999E-3</v>
      </c>
      <c r="L27" s="4">
        <v>5.2061950000000003E-3</v>
      </c>
      <c r="M27" s="4">
        <v>5.3128369999999999E-3</v>
      </c>
      <c r="N27" s="4">
        <v>5.2191670000000003E-3</v>
      </c>
      <c r="O27" s="4">
        <v>5.2310569999999999E-3</v>
      </c>
      <c r="P27" s="4">
        <v>5.2502709999999999E-3</v>
      </c>
      <c r="Q27" s="4">
        <v>5.1149949999999998E-3</v>
      </c>
      <c r="R27" s="4"/>
    </row>
    <row r="28" spans="1:18" x14ac:dyDescent="0.35">
      <c r="A28" s="2" t="s">
        <v>56</v>
      </c>
      <c r="B28" s="4">
        <v>9.1071550000000005E-3</v>
      </c>
      <c r="C28" s="4">
        <v>8.5254939999999998E-3</v>
      </c>
      <c r="D28" s="4">
        <v>8.1696000000000008E-3</v>
      </c>
      <c r="E28" s="4">
        <v>7.9970360000000008E-3</v>
      </c>
      <c r="F28" s="4">
        <v>7.6792910000000004E-3</v>
      </c>
      <c r="G28" s="4">
        <v>7.2535450000000001E-3</v>
      </c>
      <c r="H28" s="4">
        <v>6.9385810000000001E-3</v>
      </c>
      <c r="I28" s="4">
        <v>6.5084119999999999E-3</v>
      </c>
      <c r="J28" s="4">
        <v>6.6271400000000001E-3</v>
      </c>
      <c r="K28" s="4">
        <v>6.5410060000000003E-3</v>
      </c>
      <c r="L28" s="4">
        <v>6.3087239999999999E-3</v>
      </c>
      <c r="M28" s="4">
        <v>6.2825329999999999E-3</v>
      </c>
      <c r="N28" s="4">
        <v>6.3847050000000001E-3</v>
      </c>
      <c r="O28" s="4">
        <v>6.0942740000000002E-3</v>
      </c>
      <c r="P28" s="4">
        <v>5.9645749999999997E-3</v>
      </c>
      <c r="Q28" s="4">
        <v>6.0037199999999997E-3</v>
      </c>
      <c r="R28" s="4"/>
    </row>
    <row r="29" spans="1:18" x14ac:dyDescent="0.35">
      <c r="A29" s="2" t="s">
        <v>58</v>
      </c>
      <c r="B29" s="4">
        <v>7.2610299999999997E-4</v>
      </c>
      <c r="C29" s="4">
        <v>6.3097399999999997E-4</v>
      </c>
      <c r="D29" s="4">
        <v>7.0354300000000005E-4</v>
      </c>
      <c r="E29" s="4">
        <v>7.0682999999999998E-4</v>
      </c>
      <c r="F29" s="4">
        <v>7.2247499999999998E-4</v>
      </c>
      <c r="G29" s="4">
        <v>5.9661399999999998E-4</v>
      </c>
      <c r="H29" s="4">
        <v>6.58038E-4</v>
      </c>
      <c r="I29" s="4">
        <v>7.0140199999999995E-4</v>
      </c>
      <c r="J29" s="4">
        <v>6.1965200000000005E-4</v>
      </c>
      <c r="K29" s="4">
        <v>6.49857E-4</v>
      </c>
      <c r="L29" s="4">
        <v>5.87409E-4</v>
      </c>
      <c r="M29" s="4">
        <v>6.3580099999999997E-4</v>
      </c>
      <c r="N29" s="4">
        <v>6.6477599999999995E-4</v>
      </c>
      <c r="O29" s="4">
        <v>6.8094E-4</v>
      </c>
      <c r="P29" s="4">
        <v>5.4900800000000003E-4</v>
      </c>
      <c r="Q29" s="4">
        <v>5.0641300000000005E-4</v>
      </c>
      <c r="R29" s="4"/>
    </row>
    <row r="30" spans="1:18" x14ac:dyDescent="0.35">
      <c r="A30" s="2" t="s">
        <v>60</v>
      </c>
      <c r="B30" s="4">
        <v>2.9051929999999999E-3</v>
      </c>
      <c r="C30" s="4">
        <v>2.6537610000000001E-3</v>
      </c>
      <c r="D30" s="4">
        <v>3.1053790000000001E-3</v>
      </c>
      <c r="E30" s="4">
        <v>2.6684740000000001E-3</v>
      </c>
      <c r="F30" s="4">
        <v>2.570396E-3</v>
      </c>
      <c r="G30" s="4">
        <v>2.6317789999999999E-3</v>
      </c>
      <c r="H30" s="4">
        <v>3.7649839999999999E-3</v>
      </c>
      <c r="I30" s="4">
        <v>3.0532939999999998E-3</v>
      </c>
      <c r="J30" s="4">
        <v>3.1981179999999998E-3</v>
      </c>
      <c r="K30" s="4">
        <v>3.2727139999999999E-3</v>
      </c>
      <c r="L30" s="4">
        <v>3.0770319999999999E-3</v>
      </c>
      <c r="M30" s="4">
        <v>3.043544E-3</v>
      </c>
      <c r="N30" s="4">
        <v>3.196426E-3</v>
      </c>
      <c r="O30" s="4">
        <v>3.5551469999999998E-3</v>
      </c>
      <c r="P30" s="4">
        <v>2.708158E-3</v>
      </c>
      <c r="Q30" s="4">
        <v>3.0635620000000001E-3</v>
      </c>
      <c r="R30" s="4"/>
    </row>
    <row r="31" spans="1:18" x14ac:dyDescent="0.35">
      <c r="A31" s="2" t="s">
        <v>62</v>
      </c>
      <c r="B31" s="4">
        <v>6.6165033999999998E-2</v>
      </c>
      <c r="C31" s="4">
        <v>6.6129266000000006E-2</v>
      </c>
      <c r="D31" s="4">
        <v>6.3897640000000006E-2</v>
      </c>
      <c r="E31" s="4">
        <v>5.9819097000000002E-2</v>
      </c>
      <c r="F31" s="4">
        <v>5.3364114999999997E-2</v>
      </c>
      <c r="G31" s="4">
        <v>4.7919248999999997E-2</v>
      </c>
      <c r="H31" s="4">
        <v>4.2510257000000003E-2</v>
      </c>
      <c r="I31" s="4">
        <v>3.5533199000000001E-2</v>
      </c>
      <c r="J31" s="4">
        <v>3.5820033000000001E-2</v>
      </c>
      <c r="K31" s="4">
        <v>3.4688900000000002E-2</v>
      </c>
      <c r="L31" s="4">
        <v>3.3249573999999997E-2</v>
      </c>
      <c r="M31" s="4">
        <v>3.100731E-2</v>
      </c>
      <c r="N31" s="4">
        <v>3.1243545000000001E-2</v>
      </c>
      <c r="O31" s="4">
        <v>2.9650603000000001E-2</v>
      </c>
      <c r="P31" s="4">
        <v>2.9835825E-2</v>
      </c>
      <c r="Q31" s="4">
        <v>2.7612023999999999E-2</v>
      </c>
      <c r="R31" s="4"/>
    </row>
    <row r="32" spans="1:18" x14ac:dyDescent="0.35">
      <c r="A32" s="2" t="s">
        <v>64</v>
      </c>
      <c r="B32" s="4">
        <v>7.5821999999999999E-4</v>
      </c>
      <c r="C32" s="4">
        <v>8.6070799999999996E-4</v>
      </c>
      <c r="D32" s="4">
        <v>8.6856699999999999E-4</v>
      </c>
      <c r="E32" s="4">
        <v>8.24181E-4</v>
      </c>
      <c r="F32" s="4">
        <v>8.69979E-4</v>
      </c>
      <c r="G32" s="4">
        <v>8.6543700000000004E-4</v>
      </c>
      <c r="H32" s="4">
        <v>8.8444399999999996E-4</v>
      </c>
      <c r="I32" s="4">
        <v>9.7819000000000009E-4</v>
      </c>
      <c r="J32" s="4">
        <v>9.4486199999999998E-4</v>
      </c>
      <c r="K32" s="4">
        <v>8.7012199999999997E-4</v>
      </c>
      <c r="L32" s="4">
        <v>9.2949500000000002E-4</v>
      </c>
      <c r="M32" s="4">
        <v>9.5387100000000002E-4</v>
      </c>
      <c r="N32" s="4">
        <v>9.31532E-4</v>
      </c>
      <c r="O32" s="4">
        <v>9.8960400000000005E-4</v>
      </c>
      <c r="P32" s="4">
        <v>1.0188040000000001E-3</v>
      </c>
      <c r="Q32" s="4">
        <v>1.0180250000000001E-3</v>
      </c>
      <c r="R32" s="4"/>
    </row>
    <row r="33" spans="1:18" x14ac:dyDescent="0.35">
      <c r="A33" s="2" t="s">
        <v>66</v>
      </c>
      <c r="B33" s="4">
        <v>9.0950430000000006E-3</v>
      </c>
      <c r="C33" s="4">
        <v>9.0955570000000006E-3</v>
      </c>
      <c r="D33" s="4">
        <v>9.3293030000000006E-3</v>
      </c>
      <c r="E33" s="4">
        <v>8.9770419999999993E-3</v>
      </c>
      <c r="F33" s="4">
        <v>9.8634689999999997E-3</v>
      </c>
      <c r="G33" s="4">
        <v>9.2815850000000002E-3</v>
      </c>
      <c r="H33" s="4">
        <v>9.2414149999999994E-3</v>
      </c>
      <c r="I33" s="4">
        <v>9.3511540000000004E-3</v>
      </c>
      <c r="J33" s="4">
        <v>1.0041278000000001E-2</v>
      </c>
      <c r="K33" s="4">
        <v>1.0493605E-2</v>
      </c>
      <c r="L33" s="4">
        <v>9.9899970000000005E-3</v>
      </c>
      <c r="M33" s="4">
        <v>1.0053879E-2</v>
      </c>
      <c r="N33" s="4">
        <v>9.6182030000000005E-3</v>
      </c>
      <c r="O33" s="4">
        <v>9.443445E-3</v>
      </c>
      <c r="P33" s="4">
        <v>9.3908389999999998E-3</v>
      </c>
      <c r="Q33" s="4">
        <v>9.9722530000000004E-3</v>
      </c>
      <c r="R33" s="4"/>
    </row>
    <row r="34" spans="1:18" x14ac:dyDescent="0.35">
      <c r="A34" s="2" t="s">
        <v>68</v>
      </c>
      <c r="B34" s="4">
        <v>6.6567700000000004E-4</v>
      </c>
      <c r="C34" s="4">
        <v>6.9992000000000003E-4</v>
      </c>
      <c r="D34" s="4">
        <v>7.2579199999999995E-4</v>
      </c>
      <c r="E34" s="4">
        <v>6.9896300000000004E-4</v>
      </c>
      <c r="F34" s="4">
        <v>6.7382599999999998E-4</v>
      </c>
      <c r="G34" s="4">
        <v>6.9354099999999999E-4</v>
      </c>
      <c r="H34" s="4">
        <v>6.8145100000000002E-4</v>
      </c>
      <c r="I34" s="4">
        <v>6.7811499999999997E-4</v>
      </c>
      <c r="J34" s="4">
        <v>6.5414100000000001E-4</v>
      </c>
      <c r="K34" s="4">
        <v>6.8911799999999996E-4</v>
      </c>
      <c r="L34" s="4">
        <v>6.3475399999999996E-4</v>
      </c>
      <c r="M34" s="4">
        <v>5.7714300000000001E-4</v>
      </c>
      <c r="N34" s="4">
        <v>6.1750900000000003E-4</v>
      </c>
      <c r="O34" s="4">
        <v>5.9191300000000001E-4</v>
      </c>
      <c r="P34" s="4">
        <v>5.6997199999999997E-4</v>
      </c>
      <c r="Q34" s="4">
        <v>5.2410100000000002E-4</v>
      </c>
      <c r="R34" s="4"/>
    </row>
    <row r="35" spans="1:18" x14ac:dyDescent="0.35">
      <c r="A35" s="2" t="s">
        <v>70</v>
      </c>
      <c r="B35" s="4">
        <v>3.4369890000000001E-3</v>
      </c>
      <c r="C35" s="4">
        <v>4.2808799999999999E-3</v>
      </c>
      <c r="D35" s="4">
        <v>4.6913429999999997E-3</v>
      </c>
      <c r="E35" s="4">
        <v>4.756255E-3</v>
      </c>
      <c r="F35" s="4">
        <v>4.801596E-3</v>
      </c>
      <c r="G35" s="4">
        <v>4.7994259999999999E-3</v>
      </c>
      <c r="H35" s="4">
        <v>5.1247159999999996E-3</v>
      </c>
      <c r="I35" s="4">
        <v>5.1674629999999997E-3</v>
      </c>
      <c r="J35" s="4">
        <v>5.0732579999999998E-3</v>
      </c>
      <c r="K35" s="4">
        <v>5.0163880000000001E-3</v>
      </c>
      <c r="L35" s="4">
        <v>5.3201560000000004E-3</v>
      </c>
      <c r="M35" s="4">
        <v>5.2731660000000001E-3</v>
      </c>
      <c r="N35" s="4">
        <v>5.2653209999999999E-3</v>
      </c>
      <c r="O35" s="4">
        <v>5.3024830000000002E-3</v>
      </c>
      <c r="P35" s="4">
        <v>4.9728480000000002E-3</v>
      </c>
      <c r="Q35" s="4">
        <v>5.2103280000000002E-3</v>
      </c>
      <c r="R35" s="4"/>
    </row>
    <row r="36" spans="1:18" x14ac:dyDescent="0.35">
      <c r="A36" s="2" t="s">
        <v>72</v>
      </c>
      <c r="B36" s="4">
        <v>4.2812529999999996E-3</v>
      </c>
      <c r="C36" s="4">
        <v>4.3137990000000001E-3</v>
      </c>
      <c r="D36" s="4">
        <v>4.3323540000000001E-3</v>
      </c>
      <c r="E36" s="4">
        <v>4.2931610000000002E-3</v>
      </c>
      <c r="F36" s="4">
        <v>4.3772689999999996E-3</v>
      </c>
      <c r="G36" s="4">
        <v>4.441749E-3</v>
      </c>
      <c r="H36" s="4">
        <v>4.3689219999999999E-3</v>
      </c>
      <c r="I36" s="4">
        <v>4.3314130000000001E-3</v>
      </c>
      <c r="J36" s="4">
        <v>4.4173600000000004E-3</v>
      </c>
      <c r="K36" s="4">
        <v>4.4630970000000001E-3</v>
      </c>
      <c r="L36" s="4">
        <v>4.492846E-3</v>
      </c>
      <c r="M36" s="4">
        <v>4.4890310000000001E-3</v>
      </c>
      <c r="N36" s="4">
        <v>4.5071570000000004E-3</v>
      </c>
      <c r="O36" s="4">
        <v>4.7675870000000002E-3</v>
      </c>
      <c r="P36" s="4">
        <v>4.7263549999999998E-3</v>
      </c>
      <c r="Q36" s="4">
        <v>4.7444849999999997E-3</v>
      </c>
      <c r="R36" s="4"/>
    </row>
    <row r="37" spans="1:18" x14ac:dyDescent="0.35">
      <c r="A37" s="2" t="s">
        <v>74</v>
      </c>
      <c r="B37" s="4">
        <v>1.6268202999999998E-2</v>
      </c>
      <c r="C37" s="4">
        <v>1.4734043E-2</v>
      </c>
      <c r="D37" s="4">
        <v>1.4436905999999999E-2</v>
      </c>
      <c r="E37" s="4">
        <v>1.3122477E-2</v>
      </c>
      <c r="F37" s="4">
        <v>1.2056364E-2</v>
      </c>
      <c r="G37" s="4">
        <v>1.1285224E-2</v>
      </c>
      <c r="H37" s="4">
        <v>1.0208643999999999E-2</v>
      </c>
      <c r="I37" s="4">
        <v>9.1274040000000004E-3</v>
      </c>
      <c r="J37" s="4">
        <v>8.8775720000000002E-3</v>
      </c>
      <c r="K37" s="4">
        <v>8.6615560000000008E-3</v>
      </c>
      <c r="L37" s="4">
        <v>8.354162E-3</v>
      </c>
      <c r="M37" s="4">
        <v>7.9972759999999993E-3</v>
      </c>
      <c r="N37" s="4">
        <v>7.9946470000000006E-3</v>
      </c>
      <c r="O37" s="4">
        <v>7.552797E-3</v>
      </c>
      <c r="P37" s="4">
        <v>7.3414530000000004E-3</v>
      </c>
      <c r="Q37" s="4">
        <v>6.9845970000000004E-3</v>
      </c>
      <c r="R37" s="4"/>
    </row>
    <row r="38" spans="1:18" x14ac:dyDescent="0.35">
      <c r="A38" s="2" t="s">
        <v>76</v>
      </c>
      <c r="B38" s="4">
        <v>1.2483329999999999E-3</v>
      </c>
      <c r="C38" s="4">
        <v>1.1163989999999999E-3</v>
      </c>
      <c r="D38" s="4">
        <v>1.0446629999999999E-3</v>
      </c>
      <c r="E38" s="4">
        <v>9.988760000000001E-4</v>
      </c>
      <c r="F38" s="4">
        <v>9.8685999999999999E-4</v>
      </c>
      <c r="G38" s="4">
        <v>9.8083299999999997E-4</v>
      </c>
      <c r="H38" s="4">
        <v>9.4514499999999999E-4</v>
      </c>
      <c r="I38" s="4">
        <v>9.1113999999999995E-4</v>
      </c>
      <c r="J38" s="4">
        <v>8.9409500000000002E-4</v>
      </c>
      <c r="K38" s="4">
        <v>8.878E-4</v>
      </c>
      <c r="L38" s="4">
        <v>9.0199200000000001E-4</v>
      </c>
      <c r="M38" s="4">
        <v>9.3386499999999998E-4</v>
      </c>
      <c r="N38" s="4">
        <v>9.0485200000000004E-4</v>
      </c>
      <c r="O38" s="4">
        <v>8.7213899999999997E-4</v>
      </c>
      <c r="P38" s="4">
        <v>6.93197E-4</v>
      </c>
      <c r="Q38" s="4">
        <v>7.1349499999999997E-4</v>
      </c>
      <c r="R38" s="4"/>
    </row>
    <row r="39" spans="1:18" x14ac:dyDescent="0.35">
      <c r="A39" s="2" t="s">
        <v>78</v>
      </c>
      <c r="B39" s="4">
        <v>1.194797E-3</v>
      </c>
      <c r="C39" s="4">
        <v>1.1446360000000001E-3</v>
      </c>
      <c r="D39" s="4">
        <v>1.178634E-3</v>
      </c>
      <c r="E39" s="4">
        <v>1.1045060000000001E-3</v>
      </c>
      <c r="F39" s="4">
        <v>1.2500829999999999E-3</v>
      </c>
      <c r="G39" s="4">
        <v>1.3545040000000001E-3</v>
      </c>
      <c r="H39" s="4">
        <v>9.3358299999999998E-4</v>
      </c>
      <c r="I39" s="4">
        <v>9.7699799999999997E-4</v>
      </c>
      <c r="J39" s="4">
        <v>1.1355149999999999E-3</v>
      </c>
      <c r="K39" s="4">
        <v>8.9936300000000003E-4</v>
      </c>
      <c r="L39" s="4">
        <v>8.4579000000000002E-4</v>
      </c>
      <c r="M39" s="4">
        <v>1.0474989999999999E-3</v>
      </c>
      <c r="N39" s="4">
        <v>1.1317650000000001E-3</v>
      </c>
      <c r="O39" s="4">
        <v>1.2277410000000001E-3</v>
      </c>
      <c r="P39" s="4">
        <v>9.899450000000001E-4</v>
      </c>
      <c r="Q39" s="4">
        <v>1.0552479999999999E-3</v>
      </c>
      <c r="R39" s="4"/>
    </row>
    <row r="40" spans="1:18" x14ac:dyDescent="0.35">
      <c r="A40" s="2" t="s">
        <v>80</v>
      </c>
      <c r="B40" s="4">
        <v>7.1545300000000001E-4</v>
      </c>
      <c r="C40" s="4">
        <v>7.7744000000000001E-4</v>
      </c>
      <c r="D40" s="4">
        <v>7.3083100000000004E-4</v>
      </c>
      <c r="E40" s="4">
        <v>7.0419199999999997E-4</v>
      </c>
      <c r="F40" s="4">
        <v>7.4363200000000004E-4</v>
      </c>
      <c r="G40" s="4">
        <v>7.4852199999999995E-4</v>
      </c>
      <c r="H40" s="4">
        <v>5.9922199999999995E-4</v>
      </c>
      <c r="I40" s="4">
        <v>6.5904099999999997E-4</v>
      </c>
      <c r="J40" s="4">
        <v>6.6360699999999998E-4</v>
      </c>
      <c r="K40" s="4">
        <v>6.4885799999999999E-4</v>
      </c>
      <c r="L40" s="4">
        <v>6.2936700000000003E-4</v>
      </c>
      <c r="M40" s="4">
        <v>5.8203200000000001E-4</v>
      </c>
      <c r="N40" s="4">
        <v>5.8660099999999996E-4</v>
      </c>
      <c r="O40" s="4">
        <v>7.4086900000000001E-4</v>
      </c>
      <c r="P40" s="4">
        <v>6.2483999999999999E-4</v>
      </c>
      <c r="Q40" s="4">
        <v>6.0583200000000005E-4</v>
      </c>
      <c r="R40" s="4"/>
    </row>
    <row r="41" spans="1:18" x14ac:dyDescent="0.35">
      <c r="A41" s="2" t="s">
        <v>82</v>
      </c>
      <c r="B41" s="4">
        <v>7.1408261000000001E-2</v>
      </c>
      <c r="C41" s="4">
        <v>6.9717146999999993E-2</v>
      </c>
      <c r="D41" s="4">
        <v>6.6978930000000006E-2</v>
      </c>
      <c r="E41" s="4">
        <v>6.7074309999999998E-2</v>
      </c>
      <c r="F41" s="4">
        <v>6.5672400000000006E-2</v>
      </c>
      <c r="G41" s="4">
        <v>6.5530841000000006E-2</v>
      </c>
      <c r="H41" s="4">
        <v>6.2027338000000001E-2</v>
      </c>
      <c r="I41" s="4">
        <v>6.1931227999999998E-2</v>
      </c>
      <c r="J41" s="4">
        <v>6.2182499000000002E-2</v>
      </c>
      <c r="K41" s="4">
        <v>6.1193135000000003E-2</v>
      </c>
      <c r="L41" s="4">
        <v>6.2607432000000005E-2</v>
      </c>
      <c r="M41" s="4">
        <v>6.0862578000000001E-2</v>
      </c>
      <c r="N41" s="4">
        <v>6.1385097E-2</v>
      </c>
      <c r="O41" s="4">
        <v>6.0619419000000001E-2</v>
      </c>
      <c r="P41" s="4">
        <v>6.3206980999999995E-2</v>
      </c>
      <c r="Q41" s="4">
        <v>6.1892967E-2</v>
      </c>
      <c r="R41" s="4"/>
    </row>
    <row r="42" spans="1:18" x14ac:dyDescent="0.35">
      <c r="A42" s="2" t="s">
        <v>84</v>
      </c>
      <c r="B42" s="4">
        <v>7.0093870000000003E-2</v>
      </c>
      <c r="C42" s="4">
        <v>7.6706689999999994E-2</v>
      </c>
      <c r="D42" s="4">
        <v>8.1456068000000006E-2</v>
      </c>
      <c r="E42" s="4">
        <v>8.1440992000000004E-2</v>
      </c>
      <c r="F42" s="4">
        <v>8.1699018999999998E-2</v>
      </c>
      <c r="G42" s="4">
        <v>7.9704984000000006E-2</v>
      </c>
      <c r="H42" s="4">
        <v>7.7517551000000004E-2</v>
      </c>
      <c r="I42" s="4">
        <v>7.4403099E-2</v>
      </c>
      <c r="J42" s="4">
        <v>7.7018059999999999E-2</v>
      </c>
      <c r="K42" s="4">
        <v>7.6556443000000002E-2</v>
      </c>
      <c r="L42" s="4">
        <v>7.8041733000000002E-2</v>
      </c>
      <c r="M42" s="4">
        <v>7.8936586000000003E-2</v>
      </c>
      <c r="N42" s="4">
        <v>7.9088152999999994E-2</v>
      </c>
      <c r="O42" s="4">
        <v>7.8784265000000006E-2</v>
      </c>
      <c r="P42" s="4">
        <v>7.9073764000000005E-2</v>
      </c>
      <c r="Q42" s="4">
        <v>7.8259104999999995E-2</v>
      </c>
      <c r="R42" s="4"/>
    </row>
    <row r="43" spans="1:18" x14ac:dyDescent="0.35">
      <c r="A43" s="2" t="s">
        <v>86</v>
      </c>
      <c r="B43" s="4">
        <v>3.5410559999999999E-3</v>
      </c>
      <c r="C43" s="4">
        <v>3.479584E-3</v>
      </c>
      <c r="D43" s="4">
        <v>3.2803900000000002E-3</v>
      </c>
      <c r="E43" s="4">
        <v>3.1782059999999998E-3</v>
      </c>
      <c r="F43" s="4">
        <v>3.1948279999999998E-3</v>
      </c>
      <c r="G43" s="4">
        <v>3.0567900000000002E-3</v>
      </c>
      <c r="H43" s="4">
        <v>3.0001609999999999E-3</v>
      </c>
      <c r="I43" s="4">
        <v>2.890086E-3</v>
      </c>
      <c r="J43" s="4">
        <v>2.7810439999999999E-3</v>
      </c>
      <c r="K43" s="4">
        <v>2.8716779999999999E-3</v>
      </c>
      <c r="L43" s="4">
        <v>2.8961780000000001E-3</v>
      </c>
      <c r="M43" s="4">
        <v>2.8455329999999999E-3</v>
      </c>
      <c r="N43" s="4">
        <v>2.8720199999999999E-3</v>
      </c>
      <c r="O43" s="4">
        <v>2.7615650000000001E-3</v>
      </c>
      <c r="P43" s="4">
        <v>2.778445E-3</v>
      </c>
      <c r="Q43" s="4">
        <v>2.8036020000000001E-3</v>
      </c>
      <c r="R43" s="4"/>
    </row>
    <row r="44" spans="1:18" x14ac:dyDescent="0.35">
      <c r="A44" s="2" t="s">
        <v>88</v>
      </c>
      <c r="B44" s="4">
        <v>4.5132800000000003E-4</v>
      </c>
      <c r="C44" s="4">
        <v>4.8778299999999999E-4</v>
      </c>
      <c r="D44" s="4">
        <v>5.5005699999999995E-4</v>
      </c>
      <c r="E44" s="4">
        <v>5.5420399999999998E-4</v>
      </c>
      <c r="F44" s="4">
        <v>5.6445900000000001E-4</v>
      </c>
      <c r="G44" s="4">
        <v>5.5229900000000002E-4</v>
      </c>
      <c r="H44" s="4">
        <v>5.9863099999999997E-4</v>
      </c>
      <c r="I44" s="4">
        <v>5.5955100000000004E-4</v>
      </c>
      <c r="J44" s="4">
        <v>6.0234199999999996E-4</v>
      </c>
      <c r="K44" s="4">
        <v>5.8927800000000005E-4</v>
      </c>
      <c r="L44" s="4">
        <v>6.2365200000000004E-4</v>
      </c>
      <c r="M44" s="4">
        <v>5.9652999999999996E-4</v>
      </c>
      <c r="N44" s="4">
        <v>6.54939E-4</v>
      </c>
      <c r="O44" s="4">
        <v>6.6001299999999998E-4</v>
      </c>
      <c r="P44" s="4">
        <v>4.8537999999999999E-4</v>
      </c>
      <c r="Q44" s="4">
        <v>4.94649E-4</v>
      </c>
      <c r="R44" s="4"/>
    </row>
    <row r="45" spans="1:18" x14ac:dyDescent="0.35">
      <c r="A45" s="2" t="s">
        <v>90</v>
      </c>
      <c r="B45" s="4">
        <v>2.67328E-4</v>
      </c>
      <c r="C45" s="4">
        <v>2.8134299999999998E-4</v>
      </c>
      <c r="D45" s="4">
        <v>2.7634399999999998E-4</v>
      </c>
      <c r="E45" s="4">
        <v>2.51611E-4</v>
      </c>
      <c r="F45" s="4">
        <v>2.6219399999999999E-4</v>
      </c>
      <c r="G45" s="4">
        <v>2.75288E-4</v>
      </c>
      <c r="H45" s="4">
        <v>2.8131400000000001E-4</v>
      </c>
      <c r="I45" s="4">
        <v>2.9829900000000003E-4</v>
      </c>
      <c r="J45" s="4">
        <v>2.9154499999999999E-4</v>
      </c>
      <c r="K45" s="4">
        <v>2.8733600000000002E-4</v>
      </c>
      <c r="L45" s="4">
        <v>2.8859600000000001E-4</v>
      </c>
      <c r="M45" s="4">
        <v>2.8177600000000002E-4</v>
      </c>
      <c r="N45" s="4">
        <v>2.80456E-4</v>
      </c>
      <c r="O45" s="4">
        <v>2.8142100000000001E-4</v>
      </c>
      <c r="P45" s="4">
        <v>2.3794500000000001E-4</v>
      </c>
      <c r="Q45" s="4">
        <v>2.6153100000000001E-4</v>
      </c>
      <c r="R45" s="4"/>
    </row>
    <row r="46" spans="1:18" x14ac:dyDescent="0.35">
      <c r="A46" s="2" t="s">
        <v>92</v>
      </c>
      <c r="B46" s="4">
        <v>4.5472459999999996E-3</v>
      </c>
      <c r="C46" s="4">
        <v>4.4496279999999997E-3</v>
      </c>
      <c r="D46" s="4">
        <v>4.4415929999999998E-3</v>
      </c>
      <c r="E46" s="4">
        <v>4.332926E-3</v>
      </c>
      <c r="F46" s="4">
        <v>4.2784470000000003E-3</v>
      </c>
      <c r="G46" s="4">
        <v>4.271899E-3</v>
      </c>
      <c r="H46" s="4">
        <v>4.1861930000000004E-3</v>
      </c>
      <c r="I46" s="4">
        <v>4.0320219999999997E-3</v>
      </c>
      <c r="J46" s="4">
        <v>4.1965010000000001E-3</v>
      </c>
      <c r="K46" s="4">
        <v>4.3362970000000002E-3</v>
      </c>
      <c r="L46" s="4">
        <v>4.2190769999999999E-3</v>
      </c>
      <c r="M46" s="4">
        <v>4.0697490000000001E-3</v>
      </c>
      <c r="N46" s="4">
        <v>3.989055E-3</v>
      </c>
      <c r="O46" s="4">
        <v>4.2242790000000001E-3</v>
      </c>
      <c r="P46" s="4">
        <v>3.8767699999999999E-3</v>
      </c>
      <c r="Q46" s="4">
        <v>3.950612E-3</v>
      </c>
      <c r="R46" s="4"/>
    </row>
    <row r="47" spans="1:18" x14ac:dyDescent="0.35">
      <c r="A47" s="2" t="s">
        <v>94</v>
      </c>
      <c r="B47" s="4">
        <v>1.2663240000000001E-3</v>
      </c>
      <c r="C47" s="4">
        <v>1.244839E-3</v>
      </c>
      <c r="D47" s="4">
        <v>1.3650750000000001E-3</v>
      </c>
      <c r="E47" s="4">
        <v>1.2680149999999999E-3</v>
      </c>
      <c r="F47" s="4">
        <v>1.437696E-3</v>
      </c>
      <c r="G47" s="4">
        <v>1.5581639999999999E-3</v>
      </c>
      <c r="H47" s="4">
        <v>1.4056870000000001E-3</v>
      </c>
      <c r="I47" s="4">
        <v>1.359872E-3</v>
      </c>
      <c r="J47" s="4">
        <v>1.4379029999999999E-3</v>
      </c>
      <c r="K47" s="4">
        <v>1.3960349999999999E-3</v>
      </c>
      <c r="L47" s="4">
        <v>1.4397520000000001E-3</v>
      </c>
      <c r="M47" s="4">
        <v>1.308743E-3</v>
      </c>
      <c r="N47" s="4">
        <v>1.500014E-3</v>
      </c>
      <c r="O47" s="4">
        <v>1.5492279999999999E-3</v>
      </c>
      <c r="P47" s="4">
        <v>1.457594E-3</v>
      </c>
      <c r="Q47" s="4">
        <v>1.4712810000000001E-3</v>
      </c>
      <c r="R47" s="4"/>
    </row>
    <row r="48" spans="1:18" x14ac:dyDescent="0.35">
      <c r="A48" s="2" t="s">
        <v>96</v>
      </c>
      <c r="B48" s="4">
        <v>2.0473613000000002E-2</v>
      </c>
      <c r="C48" s="4">
        <v>1.9419104E-2</v>
      </c>
      <c r="D48" s="4">
        <v>1.9730208999999999E-2</v>
      </c>
      <c r="E48" s="4">
        <v>1.8113150000000001E-2</v>
      </c>
      <c r="F48" s="4">
        <v>1.6069296E-2</v>
      </c>
      <c r="G48" s="4">
        <v>1.4647675000000001E-2</v>
      </c>
      <c r="H48" s="4">
        <v>1.2481453999999999E-2</v>
      </c>
      <c r="I48" s="4">
        <v>1.0761837999999999E-2</v>
      </c>
      <c r="J48" s="4">
        <v>1.0746945000000001E-2</v>
      </c>
      <c r="K48" s="4">
        <v>9.9480550000000008E-3</v>
      </c>
      <c r="L48" s="4">
        <v>9.3324240000000006E-3</v>
      </c>
      <c r="M48" s="4">
        <v>9.0521790000000005E-3</v>
      </c>
      <c r="N48" s="4">
        <v>8.7161400000000007E-3</v>
      </c>
      <c r="O48" s="4">
        <v>8.2230340000000006E-3</v>
      </c>
      <c r="P48" s="4">
        <v>7.7564139999999997E-3</v>
      </c>
      <c r="Q48" s="4">
        <v>7.5526200000000003E-3</v>
      </c>
      <c r="R48" s="4"/>
    </row>
    <row r="49" spans="1:18" x14ac:dyDescent="0.35">
      <c r="A49" s="2" t="s">
        <v>98</v>
      </c>
      <c r="B49" s="4">
        <v>5.8181559999999997E-3</v>
      </c>
      <c r="C49" s="4">
        <v>5.0533799999999997E-3</v>
      </c>
      <c r="D49" s="4">
        <v>4.9762690000000002E-3</v>
      </c>
      <c r="E49" s="4">
        <v>4.7333669999999996E-3</v>
      </c>
      <c r="F49" s="4">
        <v>4.4093429999999996E-3</v>
      </c>
      <c r="G49" s="4">
        <v>4.0743910000000001E-3</v>
      </c>
      <c r="H49" s="4">
        <v>3.827305E-3</v>
      </c>
      <c r="I49" s="4">
        <v>3.4216009999999998E-3</v>
      </c>
      <c r="J49" s="4">
        <v>3.4834169999999999E-3</v>
      </c>
      <c r="K49" s="4">
        <v>3.463912E-3</v>
      </c>
      <c r="L49" s="4">
        <v>3.3953500000000001E-3</v>
      </c>
      <c r="M49" s="4">
        <v>3.47365E-3</v>
      </c>
      <c r="N49" s="4">
        <v>3.4203279999999998E-3</v>
      </c>
      <c r="O49" s="4">
        <v>3.2373229999999999E-3</v>
      </c>
      <c r="P49" s="4">
        <v>2.8728970000000001E-3</v>
      </c>
      <c r="Q49" s="4">
        <v>2.9664650000000002E-3</v>
      </c>
      <c r="R49" s="4"/>
    </row>
    <row r="50" spans="1:18" x14ac:dyDescent="0.35">
      <c r="A50" s="2" t="s">
        <v>100</v>
      </c>
      <c r="B50" s="4">
        <v>4.6052589999999996E-3</v>
      </c>
      <c r="C50" s="4">
        <v>4.600682E-3</v>
      </c>
      <c r="D50" s="4">
        <v>5.2992669999999999E-3</v>
      </c>
      <c r="E50" s="4">
        <v>4.3945909999999998E-3</v>
      </c>
      <c r="F50" s="4">
        <v>4.3253629999999996E-3</v>
      </c>
      <c r="G50" s="4">
        <v>4.1452490000000002E-3</v>
      </c>
      <c r="H50" s="4">
        <v>3.8956250000000002E-3</v>
      </c>
      <c r="I50" s="4">
        <v>4.8127339999999999E-3</v>
      </c>
      <c r="J50" s="4">
        <v>4.3974419999999997E-3</v>
      </c>
      <c r="K50" s="4">
        <v>4.1866079999999996E-3</v>
      </c>
      <c r="L50" s="4">
        <v>3.9833560000000004E-3</v>
      </c>
      <c r="M50" s="4">
        <v>3.7440080000000001E-3</v>
      </c>
      <c r="N50" s="4">
        <v>3.820356E-3</v>
      </c>
      <c r="O50" s="4">
        <v>4.4711789999999996E-3</v>
      </c>
      <c r="P50" s="4">
        <v>4.1645120000000004E-3</v>
      </c>
      <c r="Q50" s="4">
        <v>3.8970279999999999E-3</v>
      </c>
      <c r="R50" s="4"/>
    </row>
    <row r="51" spans="1:18" x14ac:dyDescent="0.35">
      <c r="A51" s="2" t="s">
        <v>102</v>
      </c>
      <c r="B51" s="4">
        <v>1.9862145000000001E-2</v>
      </c>
      <c r="C51" s="4">
        <v>1.9171471999999998E-2</v>
      </c>
      <c r="D51" s="4">
        <v>1.7317208000000001E-2</v>
      </c>
      <c r="E51" s="4">
        <v>1.6683495E-2</v>
      </c>
      <c r="F51" s="4">
        <v>1.6821506999999999E-2</v>
      </c>
      <c r="G51" s="4">
        <v>1.5947719999999999E-2</v>
      </c>
      <c r="H51" s="4">
        <v>1.5059334000000001E-2</v>
      </c>
      <c r="I51" s="4">
        <v>1.5436477000000001E-2</v>
      </c>
      <c r="J51" s="4">
        <v>1.3576489000000001E-2</v>
      </c>
      <c r="K51" s="4">
        <v>1.3440651E-2</v>
      </c>
      <c r="L51" s="4">
        <v>1.2338095E-2</v>
      </c>
      <c r="M51" s="4">
        <v>1.1848222E-2</v>
      </c>
      <c r="N51" s="4">
        <v>1.1845692E-2</v>
      </c>
      <c r="O51" s="4">
        <v>1.1622372000000001E-2</v>
      </c>
      <c r="P51" s="4">
        <v>8.7791659999999997E-3</v>
      </c>
      <c r="Q51" s="4">
        <v>7.9732980000000002E-3</v>
      </c>
      <c r="R51" s="4"/>
    </row>
    <row r="52" spans="1:18" x14ac:dyDescent="0.35">
      <c r="A52" s="2" t="s">
        <v>104</v>
      </c>
      <c r="B52" s="4">
        <v>1.7570994999999999E-2</v>
      </c>
      <c r="C52" s="4">
        <v>1.5796945999999999E-2</v>
      </c>
      <c r="D52" s="4">
        <v>1.6689771999999999E-2</v>
      </c>
      <c r="E52" s="4">
        <v>1.5372686999999999E-2</v>
      </c>
      <c r="F52" s="4">
        <v>1.3300111E-2</v>
      </c>
      <c r="G52" s="4">
        <v>1.2985948000000001E-2</v>
      </c>
      <c r="H52" s="4">
        <v>1.2145338E-2</v>
      </c>
      <c r="I52" s="4">
        <v>1.1430839999999999E-2</v>
      </c>
      <c r="J52" s="4">
        <v>1.0867938000000001E-2</v>
      </c>
      <c r="K52" s="4">
        <v>9.9727389999999996E-3</v>
      </c>
      <c r="L52" s="4">
        <v>9.76431E-3</v>
      </c>
      <c r="M52" s="4">
        <v>9.4952260000000007E-3</v>
      </c>
      <c r="N52" s="4">
        <v>8.8430379999999992E-3</v>
      </c>
      <c r="O52" s="4">
        <v>8.5042450000000006E-3</v>
      </c>
      <c r="P52" s="4">
        <v>7.7526909999999999E-3</v>
      </c>
      <c r="Q52" s="4">
        <v>8.078722E-3</v>
      </c>
      <c r="R52" s="4"/>
    </row>
    <row r="53" spans="1:18" x14ac:dyDescent="0.35">
      <c r="A53" s="2" t="s">
        <v>106</v>
      </c>
      <c r="B53" s="4">
        <v>1.3613976999999999E-2</v>
      </c>
      <c r="C53" s="4">
        <v>1.3463766E-2</v>
      </c>
      <c r="D53" s="4">
        <v>1.3855146E-2</v>
      </c>
      <c r="E53" s="4">
        <v>1.3673473E-2</v>
      </c>
      <c r="F53" s="4">
        <v>1.3642322E-2</v>
      </c>
      <c r="G53" s="4">
        <v>1.3895721999999999E-2</v>
      </c>
      <c r="H53" s="4">
        <v>1.3768397999999999E-2</v>
      </c>
      <c r="I53" s="4">
        <v>1.3851583000000001E-2</v>
      </c>
      <c r="J53" s="4">
        <v>1.3757030999999999E-2</v>
      </c>
      <c r="K53" s="4">
        <v>1.3557669E-2</v>
      </c>
      <c r="L53" s="4">
        <v>1.3671192E-2</v>
      </c>
      <c r="M53" s="4">
        <v>1.3376967E-2</v>
      </c>
      <c r="N53" s="4">
        <v>1.3256929000000001E-2</v>
      </c>
      <c r="O53" s="4">
        <v>1.3810149000000001E-2</v>
      </c>
      <c r="P53" s="4">
        <v>1.3306182999999999E-2</v>
      </c>
      <c r="Q53" s="4">
        <v>1.298361E-2</v>
      </c>
      <c r="R53" s="4"/>
    </row>
    <row r="54" spans="1:18" x14ac:dyDescent="0.35">
      <c r="A54" s="2" t="s">
        <v>108</v>
      </c>
      <c r="B54" s="4">
        <v>4.4209729999999999E-3</v>
      </c>
      <c r="C54" s="4">
        <v>3.9565700000000004E-3</v>
      </c>
      <c r="D54" s="4">
        <v>4.076568E-3</v>
      </c>
      <c r="E54" s="4">
        <v>3.8892649999999998E-3</v>
      </c>
      <c r="F54" s="4">
        <v>3.4338569999999998E-3</v>
      </c>
      <c r="G54" s="4">
        <v>3.3784150000000001E-3</v>
      </c>
      <c r="H54" s="4">
        <v>3.1271770000000001E-3</v>
      </c>
      <c r="I54" s="4">
        <v>2.9451500000000001E-3</v>
      </c>
      <c r="J54" s="4">
        <v>2.8619240000000001E-3</v>
      </c>
      <c r="K54" s="4">
        <v>2.5773319999999999E-3</v>
      </c>
      <c r="L54" s="4">
        <v>2.5143600000000002E-3</v>
      </c>
      <c r="M54" s="4">
        <v>2.5284550000000002E-3</v>
      </c>
      <c r="N54" s="4">
        <v>2.2881210000000002E-3</v>
      </c>
      <c r="O54" s="4">
        <v>2.1724449999999998E-3</v>
      </c>
      <c r="P54" s="4">
        <v>1.879192E-3</v>
      </c>
      <c r="Q54" s="4">
        <v>1.9059299999999999E-3</v>
      </c>
      <c r="R54" s="4"/>
    </row>
    <row r="55" spans="1:18" x14ac:dyDescent="0.35">
      <c r="A55" s="2" t="s">
        <v>110</v>
      </c>
      <c r="B55" s="4">
        <v>1.9997000000000001E-3</v>
      </c>
      <c r="C55" s="4">
        <v>2.1229510000000001E-3</v>
      </c>
      <c r="D55" s="4">
        <v>2.1600640000000002E-3</v>
      </c>
      <c r="E55" s="4">
        <v>2.072988E-3</v>
      </c>
      <c r="F55" s="4">
        <v>2.1535690000000001E-3</v>
      </c>
      <c r="G55" s="4">
        <v>2.311296E-3</v>
      </c>
      <c r="H55" s="4">
        <v>2.1714450000000001E-3</v>
      </c>
      <c r="I55" s="4">
        <v>2.3770000000000002E-3</v>
      </c>
      <c r="J55" s="4">
        <v>2.3459039999999998E-3</v>
      </c>
      <c r="K55" s="4">
        <v>2.2272009999999998E-3</v>
      </c>
      <c r="L55" s="4">
        <v>2.2842560000000001E-3</v>
      </c>
      <c r="M55" s="4">
        <v>2.0895789999999998E-3</v>
      </c>
      <c r="N55" s="4">
        <v>2.22609E-3</v>
      </c>
      <c r="O55" s="4">
        <v>2.2007580000000001E-3</v>
      </c>
      <c r="P55" s="4">
        <v>2.3391739999999999E-3</v>
      </c>
      <c r="Q55" s="4">
        <v>2.1752410000000001E-3</v>
      </c>
      <c r="R55" s="4"/>
    </row>
    <row r="56" spans="1:18" x14ac:dyDescent="0.35">
      <c r="A56" s="2" t="s">
        <v>112</v>
      </c>
      <c r="B56" s="4">
        <v>1.126705E-3</v>
      </c>
      <c r="C56" s="4">
        <v>1.0205539999999999E-3</v>
      </c>
      <c r="D56" s="4">
        <v>1.2095179999999999E-3</v>
      </c>
      <c r="E56" s="4">
        <v>1.067726E-3</v>
      </c>
      <c r="F56" s="4">
        <v>1.0025399999999999E-3</v>
      </c>
      <c r="G56" s="4">
        <v>8.9898400000000002E-4</v>
      </c>
      <c r="H56" s="4">
        <v>8.7198500000000003E-4</v>
      </c>
      <c r="I56" s="4">
        <v>1.1413619999999999E-3</v>
      </c>
      <c r="J56" s="4">
        <v>9.7696900000000006E-4</v>
      </c>
      <c r="K56" s="4">
        <v>9.0270699999999999E-4</v>
      </c>
      <c r="L56" s="4">
        <v>8.6207700000000005E-4</v>
      </c>
      <c r="M56" s="4">
        <v>8.1791100000000005E-4</v>
      </c>
      <c r="N56" s="4">
        <v>8.6742799999999995E-4</v>
      </c>
      <c r="O56" s="4">
        <v>1.0466570000000001E-3</v>
      </c>
      <c r="P56" s="4">
        <v>6.9889699999999997E-4</v>
      </c>
      <c r="Q56" s="4">
        <v>6.3666700000000005E-4</v>
      </c>
      <c r="R56" s="4"/>
    </row>
    <row r="57" spans="1:18" x14ac:dyDescent="0.35">
      <c r="A57" s="2" t="s">
        <v>114</v>
      </c>
      <c r="B57" s="4">
        <v>6.4630030000000002E-3</v>
      </c>
      <c r="C57" s="4">
        <v>5.7858370000000003E-3</v>
      </c>
      <c r="D57" s="4">
        <v>5.5428719999999999E-3</v>
      </c>
      <c r="E57" s="4">
        <v>5.30657E-3</v>
      </c>
      <c r="F57" s="4">
        <v>4.9533820000000001E-3</v>
      </c>
      <c r="G57" s="4">
        <v>4.3471289999999999E-3</v>
      </c>
      <c r="H57" s="4">
        <v>4.045992E-3</v>
      </c>
      <c r="I57" s="4">
        <v>3.7871659999999998E-3</v>
      </c>
      <c r="J57" s="4">
        <v>3.523399E-3</v>
      </c>
      <c r="K57" s="4">
        <v>3.4210460000000001E-3</v>
      </c>
      <c r="L57" s="4">
        <v>3.308072E-3</v>
      </c>
      <c r="M57" s="4">
        <v>3.385472E-3</v>
      </c>
      <c r="N57" s="4">
        <v>3.2727519999999999E-3</v>
      </c>
      <c r="O57" s="4">
        <v>3.151615E-3</v>
      </c>
      <c r="P57" s="4">
        <v>2.8306270000000001E-3</v>
      </c>
      <c r="Q57" s="4">
        <v>2.7268729999999999E-3</v>
      </c>
      <c r="R57" s="4"/>
    </row>
    <row r="58" spans="1:18" x14ac:dyDescent="0.35">
      <c r="A58" s="2" t="s">
        <v>116</v>
      </c>
      <c r="B58" s="4">
        <v>2.2959780000000002E-3</v>
      </c>
      <c r="C58" s="4">
        <v>2.143275E-3</v>
      </c>
      <c r="D58" s="4">
        <v>1.9647639999999999E-3</v>
      </c>
      <c r="E58" s="4">
        <v>1.8872649999999999E-3</v>
      </c>
      <c r="F58" s="4">
        <v>1.8253740000000001E-3</v>
      </c>
      <c r="G58" s="4">
        <v>1.7560410000000001E-3</v>
      </c>
      <c r="H58" s="4">
        <v>1.6926790000000001E-3</v>
      </c>
      <c r="I58" s="4">
        <v>1.574476E-3</v>
      </c>
      <c r="J58" s="4">
        <v>1.5666250000000001E-3</v>
      </c>
      <c r="K58" s="4">
        <v>1.557454E-3</v>
      </c>
      <c r="L58" s="4">
        <v>1.54901E-3</v>
      </c>
      <c r="M58" s="4">
        <v>1.513903E-3</v>
      </c>
      <c r="N58" s="4">
        <v>1.55135E-3</v>
      </c>
      <c r="O58" s="4">
        <v>1.5038880000000001E-3</v>
      </c>
      <c r="P58" s="4">
        <v>1.449746E-3</v>
      </c>
      <c r="Q58" s="4">
        <v>1.423611E-3</v>
      </c>
      <c r="R58" s="4"/>
    </row>
    <row r="59" spans="1:18" x14ac:dyDescent="0.35">
      <c r="A59" s="2" t="s">
        <v>118</v>
      </c>
      <c r="B59" s="4">
        <v>4.1947745000000002E-2</v>
      </c>
      <c r="C59" s="4">
        <v>4.2724382999999998E-2</v>
      </c>
      <c r="D59" s="4">
        <v>4.3239656000000001E-2</v>
      </c>
      <c r="E59" s="4">
        <v>4.3904749E-2</v>
      </c>
      <c r="F59" s="4">
        <v>4.2253578999999999E-2</v>
      </c>
      <c r="G59" s="4">
        <v>4.2085290999999997E-2</v>
      </c>
      <c r="H59" s="4">
        <v>4.1670222999999999E-2</v>
      </c>
      <c r="I59" s="4">
        <v>4.0993336999999998E-2</v>
      </c>
      <c r="J59" s="4">
        <v>3.9940864E-2</v>
      </c>
      <c r="K59" s="4">
        <v>4.1209467999999999E-2</v>
      </c>
      <c r="L59" s="4">
        <v>4.3572060000000003E-2</v>
      </c>
      <c r="M59" s="4">
        <v>4.6488385E-2</v>
      </c>
      <c r="N59" s="4">
        <v>4.4633882999999999E-2</v>
      </c>
      <c r="O59" s="4">
        <v>4.5919241999999999E-2</v>
      </c>
      <c r="P59" s="4">
        <v>4.7453545999999999E-2</v>
      </c>
      <c r="Q59" s="4">
        <v>4.7089037E-2</v>
      </c>
      <c r="R59" s="4"/>
    </row>
    <row r="60" spans="1:18" x14ac:dyDescent="0.35">
      <c r="A60" s="2" t="s">
        <v>120</v>
      </c>
      <c r="B60" s="4">
        <v>1.2306538000000001E-2</v>
      </c>
      <c r="C60" s="4">
        <v>1.209358E-2</v>
      </c>
      <c r="D60" s="4">
        <v>1.1569861000000001E-2</v>
      </c>
      <c r="E60" s="4">
        <v>1.0776523E-2</v>
      </c>
      <c r="F60" s="4">
        <v>1.1166578999999999E-2</v>
      </c>
      <c r="G60" s="4">
        <v>1.024458E-2</v>
      </c>
      <c r="H60" s="4">
        <v>1.1240907E-2</v>
      </c>
      <c r="I60" s="4">
        <v>1.0037166E-2</v>
      </c>
      <c r="J60" s="4">
        <v>1.0490673000000001E-2</v>
      </c>
      <c r="K60" s="4">
        <v>1.067885E-2</v>
      </c>
      <c r="L60" s="4">
        <v>1.0386602E-2</v>
      </c>
      <c r="M60" s="4">
        <v>1.0328988000000001E-2</v>
      </c>
      <c r="N60" s="4">
        <v>1.0261693000000001E-2</v>
      </c>
      <c r="O60" s="4">
        <v>1.0196515999999999E-2</v>
      </c>
      <c r="P60" s="4">
        <v>9.5862269999999992E-3</v>
      </c>
      <c r="Q60" s="4">
        <v>9.8391869999999992E-3</v>
      </c>
      <c r="R60" s="4"/>
    </row>
    <row r="61" spans="1:18" x14ac:dyDescent="0.35">
      <c r="A61" s="2" t="s">
        <v>122</v>
      </c>
      <c r="B61" s="4">
        <v>1.6287509999999999E-3</v>
      </c>
      <c r="C61" s="4">
        <v>1.621768E-3</v>
      </c>
      <c r="D61" s="4">
        <v>1.7273259999999999E-3</v>
      </c>
      <c r="E61" s="4">
        <v>1.6894919999999999E-3</v>
      </c>
      <c r="F61" s="4">
        <v>1.708242E-3</v>
      </c>
      <c r="G61" s="4">
        <v>1.6997620000000001E-3</v>
      </c>
      <c r="H61" s="4">
        <v>1.737885E-3</v>
      </c>
      <c r="I61" s="4">
        <v>1.752406E-3</v>
      </c>
      <c r="J61" s="4">
        <v>1.7342049999999999E-3</v>
      </c>
      <c r="K61" s="4">
        <v>1.797428E-3</v>
      </c>
      <c r="L61" s="4">
        <v>1.858457E-3</v>
      </c>
      <c r="M61" s="4">
        <v>1.8306010000000001E-3</v>
      </c>
      <c r="N61" s="4">
        <v>1.898737E-3</v>
      </c>
      <c r="O61" s="4">
        <v>2.1401789999999999E-3</v>
      </c>
      <c r="P61" s="4">
        <v>1.8037800000000001E-3</v>
      </c>
      <c r="Q61" s="4">
        <v>1.821895E-3</v>
      </c>
      <c r="R61" s="4"/>
    </row>
    <row r="62" spans="1:18" x14ac:dyDescent="0.35">
      <c r="A62" s="2" t="s">
        <v>124</v>
      </c>
      <c r="B62" s="4">
        <v>1.4489380000000001E-3</v>
      </c>
      <c r="C62" s="4">
        <v>1.583973E-3</v>
      </c>
      <c r="D62" s="4">
        <v>1.55759E-3</v>
      </c>
      <c r="E62" s="4">
        <v>1.4595770000000001E-3</v>
      </c>
      <c r="F62" s="4">
        <v>1.584926E-3</v>
      </c>
      <c r="G62" s="4">
        <v>1.703368E-3</v>
      </c>
      <c r="H62" s="4">
        <v>1.679589E-3</v>
      </c>
      <c r="I62" s="4">
        <v>1.7618200000000001E-3</v>
      </c>
      <c r="J62" s="4">
        <v>1.597486E-3</v>
      </c>
      <c r="K62" s="4">
        <v>1.646991E-3</v>
      </c>
      <c r="L62" s="4">
        <v>1.638748E-3</v>
      </c>
      <c r="M62" s="4">
        <v>1.664153E-3</v>
      </c>
      <c r="N62" s="4">
        <v>1.7985639999999999E-3</v>
      </c>
      <c r="O62" s="4">
        <v>1.66478E-3</v>
      </c>
      <c r="P62" s="4">
        <v>1.913583E-3</v>
      </c>
      <c r="Q62" s="4">
        <v>1.7976229999999999E-3</v>
      </c>
      <c r="R62" s="4"/>
    </row>
    <row r="63" spans="1:18" x14ac:dyDescent="0.35">
      <c r="A63" s="2" t="s">
        <v>126</v>
      </c>
      <c r="B63" s="4">
        <v>1.0619823E-2</v>
      </c>
      <c r="C63" s="4">
        <v>1.0978778E-2</v>
      </c>
      <c r="D63" s="4">
        <v>1.0801013E-2</v>
      </c>
      <c r="E63" s="4">
        <v>1.0597629000000001E-2</v>
      </c>
      <c r="F63" s="4">
        <v>9.8604139999999996E-3</v>
      </c>
      <c r="G63" s="4">
        <v>9.2154339999999998E-3</v>
      </c>
      <c r="H63" s="4">
        <v>9.5667329999999991E-3</v>
      </c>
      <c r="I63" s="4">
        <v>9.6062990000000004E-3</v>
      </c>
      <c r="J63" s="4">
        <v>8.8215510000000004E-3</v>
      </c>
      <c r="K63" s="4">
        <v>8.6307610000000007E-3</v>
      </c>
      <c r="L63" s="4">
        <v>9.3419950000000005E-3</v>
      </c>
      <c r="M63" s="4">
        <v>9.0571950000000005E-3</v>
      </c>
      <c r="N63" s="4">
        <v>7.9030709999999994E-3</v>
      </c>
      <c r="O63" s="4">
        <v>8.7220010000000001E-3</v>
      </c>
      <c r="P63" s="4">
        <v>7.98425E-3</v>
      </c>
      <c r="Q63" s="4">
        <v>8.5411280000000003E-3</v>
      </c>
      <c r="R63" s="4"/>
    </row>
    <row r="64" spans="1:18" x14ac:dyDescent="0.35">
      <c r="A64" s="2" t="s">
        <v>128</v>
      </c>
      <c r="B64" s="4">
        <v>7.0496810000000003E-3</v>
      </c>
      <c r="C64" s="4">
        <v>7.9555560000000008E-3</v>
      </c>
      <c r="D64" s="4">
        <v>8.3968199999999993E-3</v>
      </c>
      <c r="E64" s="4">
        <v>8.6878560000000007E-3</v>
      </c>
      <c r="F64" s="4">
        <v>9.4209370000000008E-3</v>
      </c>
      <c r="G64" s="4">
        <v>8.9531560000000003E-3</v>
      </c>
      <c r="H64" s="4">
        <v>8.7189380000000007E-3</v>
      </c>
      <c r="I64" s="4">
        <v>8.9992070000000004E-3</v>
      </c>
      <c r="J64" s="4">
        <v>8.7343830000000001E-3</v>
      </c>
      <c r="K64" s="4">
        <v>8.4909040000000005E-3</v>
      </c>
      <c r="L64" s="4">
        <v>9.0833730000000005E-3</v>
      </c>
      <c r="M64" s="4">
        <v>9.3823459999999997E-3</v>
      </c>
      <c r="N64" s="4">
        <v>8.9492719999999994E-3</v>
      </c>
      <c r="O64" s="4">
        <v>8.4297799999999996E-3</v>
      </c>
      <c r="P64" s="4">
        <v>7.9384840000000009E-3</v>
      </c>
      <c r="Q64" s="4">
        <v>7.9256589999999998E-3</v>
      </c>
      <c r="R64" s="4"/>
    </row>
    <row r="65" spans="1:18" x14ac:dyDescent="0.35">
      <c r="A65" s="2" t="s">
        <v>130</v>
      </c>
      <c r="B65" s="4">
        <v>1.14751E-3</v>
      </c>
      <c r="C65" s="4">
        <v>1.194989E-3</v>
      </c>
      <c r="D65" s="4">
        <v>1.2961380000000001E-3</v>
      </c>
      <c r="E65" s="4">
        <v>1.1907300000000001E-3</v>
      </c>
      <c r="F65" s="4">
        <v>1.306918E-3</v>
      </c>
      <c r="G65" s="4">
        <v>1.3560849999999999E-3</v>
      </c>
      <c r="H65" s="4">
        <v>1.3064719999999999E-3</v>
      </c>
      <c r="I65" s="4">
        <v>1.3489419999999999E-3</v>
      </c>
      <c r="J65" s="4">
        <v>1.346152E-3</v>
      </c>
      <c r="K65" s="4">
        <v>1.395994E-3</v>
      </c>
      <c r="L65" s="4">
        <v>1.390091E-3</v>
      </c>
      <c r="M65" s="4">
        <v>1.387147E-3</v>
      </c>
      <c r="N65" s="4">
        <v>1.4523190000000001E-3</v>
      </c>
      <c r="O65" s="4">
        <v>1.4360029999999999E-3</v>
      </c>
      <c r="P65" s="4">
        <v>1.395676E-3</v>
      </c>
      <c r="Q65" s="4">
        <v>1.35362E-3</v>
      </c>
      <c r="R65" s="4"/>
    </row>
    <row r="66" spans="1:18" x14ac:dyDescent="0.35">
      <c r="A66" s="2" t="s">
        <v>132</v>
      </c>
      <c r="B66" s="4">
        <v>6.2383399999999998E-4</v>
      </c>
      <c r="C66" s="4">
        <v>5.1919499999999996E-4</v>
      </c>
      <c r="D66" s="4">
        <v>4.5666000000000001E-4</v>
      </c>
      <c r="E66" s="4">
        <v>5.2762700000000002E-4</v>
      </c>
      <c r="F66" s="4">
        <v>4.1373799999999997E-4</v>
      </c>
      <c r="G66" s="4">
        <v>4.6375600000000001E-4</v>
      </c>
      <c r="H66" s="4">
        <v>5.1028499999999997E-4</v>
      </c>
      <c r="I66" s="4">
        <v>4.6299600000000002E-4</v>
      </c>
      <c r="J66" s="4">
        <v>4.5372099999999997E-4</v>
      </c>
      <c r="K66" s="4">
        <v>3.6401000000000001E-4</v>
      </c>
      <c r="L66" s="4">
        <v>4.0973099999999998E-4</v>
      </c>
      <c r="M66" s="4">
        <v>4.7528300000000001E-4</v>
      </c>
      <c r="N66" s="4">
        <v>3.95055E-4</v>
      </c>
      <c r="O66" s="4">
        <v>4.0862599999999999E-4</v>
      </c>
      <c r="P66" s="4">
        <v>3.7711400000000001E-4</v>
      </c>
      <c r="Q66" s="4">
        <v>3.97926E-4</v>
      </c>
      <c r="R66" s="4"/>
    </row>
    <row r="67" spans="1:18" x14ac:dyDescent="0.35">
      <c r="A67" s="2" t="s">
        <v>134</v>
      </c>
      <c r="B67" s="4">
        <v>1.70161E-4</v>
      </c>
      <c r="C67" s="4">
        <v>1.88383E-4</v>
      </c>
      <c r="D67" s="4">
        <v>1.79245E-4</v>
      </c>
      <c r="E67" s="4">
        <v>1.83339E-4</v>
      </c>
      <c r="F67" s="4">
        <v>1.8429199999999999E-4</v>
      </c>
      <c r="G67" s="4">
        <v>1.8370699999999999E-4</v>
      </c>
      <c r="H67" s="4">
        <v>1.8740900000000001E-4</v>
      </c>
      <c r="I67" s="4">
        <v>1.90922E-4</v>
      </c>
      <c r="J67" s="4">
        <v>1.71292E-4</v>
      </c>
      <c r="K67" s="4">
        <v>1.98889E-4</v>
      </c>
      <c r="L67" s="4">
        <v>1.8103699999999999E-4</v>
      </c>
      <c r="M67" s="4">
        <v>1.8138400000000001E-4</v>
      </c>
      <c r="N67" s="4">
        <v>1.7732100000000001E-4</v>
      </c>
      <c r="O67" s="4">
        <v>1.7877400000000001E-4</v>
      </c>
      <c r="P67" s="4">
        <v>1.77994E-4</v>
      </c>
      <c r="Q67" s="4">
        <v>1.86928E-4</v>
      </c>
      <c r="R67" s="4"/>
    </row>
    <row r="68" spans="1:18" x14ac:dyDescent="0.35">
      <c r="A68" s="2" t="s">
        <v>136</v>
      </c>
      <c r="B68" s="4">
        <v>2.103794E-3</v>
      </c>
      <c r="C68" s="4">
        <v>2.1069639999999998E-3</v>
      </c>
      <c r="D68" s="4">
        <v>2.2588220000000002E-3</v>
      </c>
      <c r="E68" s="4">
        <v>2.1121209999999998E-3</v>
      </c>
      <c r="F68" s="4">
        <v>2.2286459999999999E-3</v>
      </c>
      <c r="G68" s="4">
        <v>2.2637360000000001E-3</v>
      </c>
      <c r="H68" s="4">
        <v>2.0525600000000001E-3</v>
      </c>
      <c r="I68" s="4">
        <v>2.2308219999999999E-3</v>
      </c>
      <c r="J68" s="4">
        <v>2.3053040000000002E-3</v>
      </c>
      <c r="K68" s="4">
        <v>2.0514130000000002E-3</v>
      </c>
      <c r="L68" s="4">
        <v>2.1696039999999999E-3</v>
      </c>
      <c r="M68" s="4">
        <v>2.0907510000000001E-3</v>
      </c>
      <c r="N68" s="4">
        <v>1.864664E-3</v>
      </c>
      <c r="O68" s="4">
        <v>2.1725709999999999E-3</v>
      </c>
      <c r="P68" s="4">
        <v>2.0612220000000001E-3</v>
      </c>
      <c r="Q68" s="4">
        <v>2.032131E-3</v>
      </c>
      <c r="R68" s="4"/>
    </row>
    <row r="69" spans="1:18" x14ac:dyDescent="0.35">
      <c r="A69" s="2" t="s">
        <v>138</v>
      </c>
      <c r="B69" s="4">
        <v>3.0139250000000002E-3</v>
      </c>
      <c r="C69" s="4">
        <v>3.0689659999999998E-3</v>
      </c>
      <c r="D69" s="4">
        <v>2.999102E-3</v>
      </c>
      <c r="E69" s="4">
        <v>2.8494599999999998E-3</v>
      </c>
      <c r="F69" s="4">
        <v>2.5199670000000001E-3</v>
      </c>
      <c r="G69" s="4">
        <v>2.4431359999999998E-3</v>
      </c>
      <c r="H69" s="4">
        <v>2.342528E-3</v>
      </c>
      <c r="I69" s="4">
        <v>2.228439E-3</v>
      </c>
      <c r="J69" s="4">
        <v>2.0827829999999999E-3</v>
      </c>
      <c r="K69" s="4">
        <v>2.1134399999999998E-3</v>
      </c>
      <c r="L69" s="4">
        <v>1.972583E-3</v>
      </c>
      <c r="M69" s="4">
        <v>2.0055139999999999E-3</v>
      </c>
      <c r="N69" s="4">
        <v>1.8026800000000001E-3</v>
      </c>
      <c r="O69" s="4">
        <v>1.716127E-3</v>
      </c>
      <c r="P69" s="4">
        <v>1.515525E-3</v>
      </c>
      <c r="Q69" s="4">
        <v>1.670794E-3</v>
      </c>
      <c r="R69" s="4"/>
    </row>
    <row r="70" spans="1:18" x14ac:dyDescent="0.35">
      <c r="A70" s="2" t="s">
        <v>140</v>
      </c>
      <c r="B70" s="4">
        <v>9.2991250000000001E-3</v>
      </c>
      <c r="C70" s="4">
        <v>8.1740839999999999E-3</v>
      </c>
      <c r="D70" s="4">
        <v>7.7284600000000004E-3</v>
      </c>
      <c r="E70" s="4">
        <v>7.0705029999999997E-3</v>
      </c>
      <c r="F70" s="4">
        <v>6.549661E-3</v>
      </c>
      <c r="G70" s="4">
        <v>6.0500650000000003E-3</v>
      </c>
      <c r="H70" s="4">
        <v>5.5644149999999996E-3</v>
      </c>
      <c r="I70" s="4">
        <v>4.9912020000000001E-3</v>
      </c>
      <c r="J70" s="4">
        <v>4.7767799999999996E-3</v>
      </c>
      <c r="K70" s="4">
        <v>4.3413979999999998E-3</v>
      </c>
      <c r="L70" s="4">
        <v>4.043853E-3</v>
      </c>
      <c r="M70" s="4">
        <v>3.8984380000000002E-3</v>
      </c>
      <c r="N70" s="4">
        <v>3.5383210000000001E-3</v>
      </c>
      <c r="O70" s="4">
        <v>3.3098139999999999E-3</v>
      </c>
      <c r="P70" s="4">
        <v>3.0316050000000002E-3</v>
      </c>
      <c r="Q70" s="4">
        <v>2.7513020000000002E-3</v>
      </c>
      <c r="R70" s="4"/>
    </row>
    <row r="71" spans="1:18" x14ac:dyDescent="0.35">
      <c r="A71" s="2" t="s">
        <v>142</v>
      </c>
      <c r="B71" s="4">
        <v>4.0867300000000002E-4</v>
      </c>
      <c r="C71" s="4">
        <v>3.82154E-4</v>
      </c>
      <c r="D71" s="4">
        <v>4.03583E-4</v>
      </c>
      <c r="E71" s="4">
        <v>3.81727E-4</v>
      </c>
      <c r="F71" s="4">
        <v>3.87084E-4</v>
      </c>
      <c r="G71" s="4">
        <v>3.7938300000000001E-4</v>
      </c>
      <c r="H71" s="4">
        <v>4.1347200000000001E-4</v>
      </c>
      <c r="I71" s="4">
        <v>3.9241500000000002E-4</v>
      </c>
      <c r="J71" s="4">
        <v>3.91653E-4</v>
      </c>
      <c r="K71" s="4">
        <v>4.2301200000000001E-4</v>
      </c>
      <c r="L71" s="4">
        <v>3.8757199999999998E-4</v>
      </c>
      <c r="M71" s="4">
        <v>4.12648E-4</v>
      </c>
      <c r="N71" s="4">
        <v>4.15444E-4</v>
      </c>
      <c r="O71" s="4">
        <v>4.2465299999999999E-4</v>
      </c>
      <c r="P71" s="4">
        <v>3.4450799999999999E-4</v>
      </c>
      <c r="Q71" s="4">
        <v>3.8515000000000001E-4</v>
      </c>
      <c r="R71" s="4"/>
    </row>
    <row r="72" spans="1:18" x14ac:dyDescent="0.35">
      <c r="A72" s="2" t="s">
        <v>144</v>
      </c>
      <c r="B72" s="4">
        <v>1.159036E-3</v>
      </c>
      <c r="C72" s="4">
        <v>1.2359960000000001E-3</v>
      </c>
      <c r="D72" s="4">
        <v>1.310091E-3</v>
      </c>
      <c r="E72" s="4">
        <v>1.307831E-3</v>
      </c>
      <c r="F72" s="4">
        <v>1.3015119999999999E-3</v>
      </c>
      <c r="G72" s="4">
        <v>1.316846E-3</v>
      </c>
      <c r="H72" s="4">
        <v>1.332047E-3</v>
      </c>
      <c r="I72" s="4">
        <v>1.3619890000000001E-3</v>
      </c>
      <c r="J72" s="4">
        <v>1.365605E-3</v>
      </c>
      <c r="K72" s="4">
        <v>1.3775160000000001E-3</v>
      </c>
      <c r="L72" s="4">
        <v>1.3641059999999999E-3</v>
      </c>
      <c r="M72" s="4">
        <v>1.327497E-3</v>
      </c>
      <c r="N72" s="4">
        <v>1.3713550000000001E-3</v>
      </c>
      <c r="O72" s="4">
        <v>1.384267E-3</v>
      </c>
      <c r="P72" s="4">
        <v>1.3554000000000001E-3</v>
      </c>
      <c r="Q72" s="4">
        <v>1.3516610000000001E-3</v>
      </c>
      <c r="R72" s="4"/>
    </row>
    <row r="73" spans="1:18" x14ac:dyDescent="0.35">
      <c r="A73" s="2" t="s">
        <v>146</v>
      </c>
      <c r="B73" s="4">
        <v>1.0439416999999999E-2</v>
      </c>
      <c r="C73" s="4">
        <v>1.1353274999999999E-2</v>
      </c>
      <c r="D73" s="4">
        <v>1.0560495E-2</v>
      </c>
      <c r="E73" s="4">
        <v>1.0386335E-2</v>
      </c>
      <c r="F73" s="4">
        <v>1.0391687E-2</v>
      </c>
      <c r="G73" s="4">
        <v>1.0820809000000001E-2</v>
      </c>
      <c r="H73" s="4">
        <v>1.0878189E-2</v>
      </c>
      <c r="I73" s="4">
        <v>1.2091414E-2</v>
      </c>
      <c r="J73" s="4">
        <v>1.1287764E-2</v>
      </c>
      <c r="K73" s="4">
        <v>1.0104593E-2</v>
      </c>
      <c r="L73" s="4">
        <v>1.0638956999999999E-2</v>
      </c>
      <c r="M73" s="4">
        <v>1.1068211999999999E-2</v>
      </c>
      <c r="N73" s="4">
        <v>1.1004943E-2</v>
      </c>
      <c r="O73" s="4">
        <v>1.1683775E-2</v>
      </c>
      <c r="P73" s="4">
        <v>1.1851278999999999E-2</v>
      </c>
      <c r="Q73" s="4">
        <v>1.2694581E-2</v>
      </c>
      <c r="R73" s="4"/>
    </row>
    <row r="74" spans="1:18" x14ac:dyDescent="0.35">
      <c r="A74" s="2" t="s">
        <v>148</v>
      </c>
      <c r="B74" s="4">
        <v>4.6474250000000002E-3</v>
      </c>
      <c r="C74" s="4">
        <v>4.555351E-3</v>
      </c>
      <c r="D74" s="4">
        <v>4.57676E-3</v>
      </c>
      <c r="E74" s="4">
        <v>4.8504059999999998E-3</v>
      </c>
      <c r="F74" s="4">
        <v>5.0777469999999996E-3</v>
      </c>
      <c r="G74" s="4">
        <v>5.3570019999999996E-3</v>
      </c>
      <c r="H74" s="4">
        <v>5.3797940000000002E-3</v>
      </c>
      <c r="I74" s="4">
        <v>5.7672280000000001E-3</v>
      </c>
      <c r="J74" s="4">
        <v>5.5247320000000001E-3</v>
      </c>
      <c r="K74" s="4">
        <v>5.5660839999999998E-3</v>
      </c>
      <c r="L74" s="4">
        <v>5.4590059999999998E-3</v>
      </c>
      <c r="M74" s="4">
        <v>5.5742780000000002E-3</v>
      </c>
      <c r="N74" s="4">
        <v>5.4582659999999998E-3</v>
      </c>
      <c r="O74" s="4">
        <v>5.3041299999999998E-3</v>
      </c>
      <c r="P74" s="4">
        <v>5.3829209999999997E-3</v>
      </c>
      <c r="Q74" s="4">
        <v>5.3640789999999999E-3</v>
      </c>
      <c r="R74" s="4"/>
    </row>
    <row r="75" spans="1:18" x14ac:dyDescent="0.35">
      <c r="A75" s="2" t="s">
        <v>150</v>
      </c>
      <c r="B75" s="4">
        <v>9.9512760000000002E-3</v>
      </c>
      <c r="C75" s="4">
        <v>8.7164730000000006E-3</v>
      </c>
      <c r="D75" s="4">
        <v>8.3284210000000008E-3</v>
      </c>
      <c r="E75" s="4">
        <v>7.4543459999999997E-3</v>
      </c>
      <c r="F75" s="4">
        <v>6.5733340000000001E-3</v>
      </c>
      <c r="G75" s="4">
        <v>6.1132590000000002E-3</v>
      </c>
      <c r="H75" s="4">
        <v>5.5654140000000003E-3</v>
      </c>
      <c r="I75" s="4">
        <v>4.9647620000000002E-3</v>
      </c>
      <c r="J75" s="4">
        <v>4.6590049999999999E-3</v>
      </c>
      <c r="K75" s="4">
        <v>4.251805E-3</v>
      </c>
      <c r="L75" s="4">
        <v>3.9307500000000002E-3</v>
      </c>
      <c r="M75" s="4">
        <v>3.8872799999999999E-3</v>
      </c>
      <c r="N75" s="4">
        <v>3.4593929999999998E-3</v>
      </c>
      <c r="O75" s="4">
        <v>3.2004910000000002E-3</v>
      </c>
      <c r="P75" s="4">
        <v>2.9776659999999999E-3</v>
      </c>
      <c r="Q75" s="4">
        <v>2.9053820000000002E-3</v>
      </c>
      <c r="R75" s="4"/>
    </row>
    <row r="76" spans="1:18" x14ac:dyDescent="0.35">
      <c r="A76" s="2" t="s">
        <v>152</v>
      </c>
      <c r="B76" s="4">
        <v>1.6858750000000001E-3</v>
      </c>
      <c r="C76" s="4">
        <v>1.7515160000000001E-3</v>
      </c>
      <c r="D76" s="4">
        <v>1.9783399999999999E-3</v>
      </c>
      <c r="E76" s="4">
        <v>1.732358E-3</v>
      </c>
      <c r="F76" s="4">
        <v>2.14146E-3</v>
      </c>
      <c r="G76" s="4">
        <v>2.2780180000000001E-3</v>
      </c>
      <c r="H76" s="4">
        <v>1.9621560000000001E-3</v>
      </c>
      <c r="I76" s="4">
        <v>1.9419999999999999E-3</v>
      </c>
      <c r="J76" s="4">
        <v>2.1209200000000001E-3</v>
      </c>
      <c r="K76" s="4">
        <v>2.001568E-3</v>
      </c>
      <c r="L76" s="4">
        <v>2.124398E-3</v>
      </c>
      <c r="M76" s="4">
        <v>1.975886E-3</v>
      </c>
      <c r="N76" s="4">
        <v>2.3149730000000001E-3</v>
      </c>
      <c r="O76" s="4">
        <v>2.4583130000000002E-3</v>
      </c>
      <c r="P76" s="4">
        <v>2.2320059999999999E-3</v>
      </c>
      <c r="Q76" s="4">
        <v>2.2435900000000002E-3</v>
      </c>
      <c r="R76" s="4"/>
    </row>
    <row r="77" spans="1:18" x14ac:dyDescent="0.35">
      <c r="A77" s="2" t="s">
        <v>154</v>
      </c>
      <c r="B77" s="4">
        <v>2.194925E-2</v>
      </c>
      <c r="C77" s="4">
        <v>2.1484999000000001E-2</v>
      </c>
      <c r="D77" s="4">
        <v>2.0334818000000001E-2</v>
      </c>
      <c r="E77" s="4">
        <v>1.9481604E-2</v>
      </c>
      <c r="F77" s="4">
        <v>1.7933417E-2</v>
      </c>
      <c r="G77" s="4">
        <v>1.5842275999999999E-2</v>
      </c>
      <c r="H77" s="4">
        <v>1.4334405E-2</v>
      </c>
      <c r="I77" s="4">
        <v>1.269666E-2</v>
      </c>
      <c r="J77" s="4">
        <v>1.2305826000000001E-2</v>
      </c>
      <c r="K77" s="4">
        <v>1.2224669000000001E-2</v>
      </c>
      <c r="L77" s="4">
        <v>1.1227549999999999E-2</v>
      </c>
      <c r="M77" s="4">
        <v>1.0772431000000001E-2</v>
      </c>
      <c r="N77" s="4">
        <v>1.0596619999999999E-2</v>
      </c>
      <c r="O77" s="4">
        <v>1.014112E-2</v>
      </c>
      <c r="P77" s="4">
        <v>1.0065523999999999E-2</v>
      </c>
      <c r="Q77" s="4">
        <v>9.4697749999999997E-3</v>
      </c>
      <c r="R77" s="4"/>
    </row>
    <row r="78" spans="1:18" x14ac:dyDescent="0.35">
      <c r="A78" s="2" t="s">
        <v>156</v>
      </c>
      <c r="B78" s="4">
        <v>3.1553000000000001E-4</v>
      </c>
      <c r="C78" s="4">
        <v>3.19671E-4</v>
      </c>
      <c r="D78" s="4">
        <v>3.25349E-4</v>
      </c>
      <c r="E78" s="4">
        <v>3.0733099999999999E-4</v>
      </c>
      <c r="F78" s="4">
        <v>3.1909199999999999E-4</v>
      </c>
      <c r="G78" s="4">
        <v>3.30527E-4</v>
      </c>
      <c r="H78" s="4">
        <v>3.0933300000000001E-4</v>
      </c>
      <c r="I78" s="4">
        <v>3.33085E-4</v>
      </c>
      <c r="J78" s="4">
        <v>2.9332099999999998E-4</v>
      </c>
      <c r="K78" s="4">
        <v>2.9851900000000002E-4</v>
      </c>
      <c r="L78" s="4">
        <v>2.64422E-4</v>
      </c>
      <c r="M78" s="4">
        <v>2.60535E-4</v>
      </c>
      <c r="N78" s="4">
        <v>2.5125899999999999E-4</v>
      </c>
      <c r="O78" s="4">
        <v>2.39318E-4</v>
      </c>
      <c r="P78" s="4">
        <v>2.4591499999999998E-4</v>
      </c>
      <c r="Q78" s="4">
        <v>2.05708E-4</v>
      </c>
      <c r="R78" s="4"/>
    </row>
    <row r="79" spans="1:18" x14ac:dyDescent="0.35">
      <c r="A79" s="2" t="s">
        <v>158</v>
      </c>
      <c r="B79" s="4">
        <v>7.1225800000000001E-4</v>
      </c>
      <c r="C79" s="4">
        <v>7.2185900000000004E-4</v>
      </c>
      <c r="D79" s="4">
        <v>8.3837600000000005E-4</v>
      </c>
      <c r="E79" s="4">
        <v>7.2982899999999998E-4</v>
      </c>
      <c r="F79" s="4">
        <v>7.0432800000000005E-4</v>
      </c>
      <c r="G79" s="4">
        <v>7.1878999999999997E-4</v>
      </c>
      <c r="H79" s="4">
        <v>6.5996900000000005E-4</v>
      </c>
      <c r="I79" s="4">
        <v>7.7374699999999998E-4</v>
      </c>
      <c r="J79" s="4">
        <v>7.3059100000000005E-4</v>
      </c>
      <c r="K79" s="4">
        <v>7.2013299999999997E-4</v>
      </c>
      <c r="L79" s="4">
        <v>6.7337099999999997E-4</v>
      </c>
      <c r="M79" s="4">
        <v>6.1623400000000001E-4</v>
      </c>
      <c r="N79" s="4">
        <v>6.24717E-4</v>
      </c>
      <c r="O79" s="4">
        <v>7.3145100000000004E-4</v>
      </c>
      <c r="P79" s="4">
        <v>5.3054399999999998E-4</v>
      </c>
      <c r="Q79" s="4">
        <v>4.9927599999999999E-4</v>
      </c>
      <c r="R79" s="4"/>
    </row>
    <row r="80" spans="1:18" x14ac:dyDescent="0.35">
      <c r="A80" s="2" t="s">
        <v>160</v>
      </c>
      <c r="B80" s="4">
        <v>9.618171E-3</v>
      </c>
      <c r="C80" s="4">
        <v>8.9376030000000006E-3</v>
      </c>
      <c r="D80" s="4">
        <v>9.1073879999999992E-3</v>
      </c>
      <c r="E80" s="4">
        <v>8.3739469999999996E-3</v>
      </c>
      <c r="F80" s="4">
        <v>8.546138E-3</v>
      </c>
      <c r="G80" s="4">
        <v>8.1726360000000005E-3</v>
      </c>
      <c r="H80" s="4">
        <v>8.3105249999999992E-3</v>
      </c>
      <c r="I80" s="4">
        <v>7.8045090000000003E-3</v>
      </c>
      <c r="J80" s="4">
        <v>8.0879869999999996E-3</v>
      </c>
      <c r="K80" s="4">
        <v>7.9558489999999992E-3</v>
      </c>
      <c r="L80" s="4">
        <v>7.7515559999999997E-3</v>
      </c>
      <c r="M80" s="4">
        <v>7.4370290000000004E-3</v>
      </c>
      <c r="N80" s="4">
        <v>7.3014569999999999E-3</v>
      </c>
      <c r="O80" s="4">
        <v>7.5235479999999997E-3</v>
      </c>
      <c r="P80" s="4">
        <v>7.579967E-3</v>
      </c>
      <c r="Q80" s="4">
        <v>7.3808019999999997E-3</v>
      </c>
      <c r="R80" s="4"/>
    </row>
    <row r="81" spans="1:18" x14ac:dyDescent="0.35">
      <c r="A81" s="2" t="s">
        <v>162</v>
      </c>
      <c r="B81" s="4">
        <v>9.5434620000000008E-3</v>
      </c>
      <c r="C81" s="4">
        <v>8.7571109999999997E-3</v>
      </c>
      <c r="D81" s="4">
        <v>9.1778050000000007E-3</v>
      </c>
      <c r="E81" s="4">
        <v>8.9156180000000002E-3</v>
      </c>
      <c r="F81" s="4">
        <v>8.3074489999999997E-3</v>
      </c>
      <c r="G81" s="4">
        <v>8.069306E-3</v>
      </c>
      <c r="H81" s="4">
        <v>8.0277409999999997E-3</v>
      </c>
      <c r="I81" s="4">
        <v>7.9485110000000001E-3</v>
      </c>
      <c r="J81" s="4">
        <v>7.8921679999999998E-3</v>
      </c>
      <c r="K81" s="4">
        <v>6.636856E-3</v>
      </c>
      <c r="L81" s="4">
        <v>6.2504889999999997E-3</v>
      </c>
      <c r="M81" s="4">
        <v>7.115031E-3</v>
      </c>
      <c r="N81" s="4">
        <v>6.0465900000000001E-3</v>
      </c>
      <c r="O81" s="4">
        <v>6.0824E-3</v>
      </c>
      <c r="P81" s="4">
        <v>4.5523650000000001E-3</v>
      </c>
      <c r="Q81" s="4">
        <v>5.1142460000000002E-3</v>
      </c>
      <c r="R81" s="4"/>
    </row>
    <row r="82" spans="1:18" x14ac:dyDescent="0.35">
      <c r="A82" s="2" t="s">
        <v>164</v>
      </c>
      <c r="B82" s="4">
        <v>1.79228E-3</v>
      </c>
      <c r="C82" s="4">
        <v>1.942285E-3</v>
      </c>
      <c r="D82" s="4">
        <v>1.804361E-3</v>
      </c>
      <c r="E82" s="4">
        <v>1.9815800000000001E-3</v>
      </c>
      <c r="F82" s="4">
        <v>2.2826790000000001E-3</v>
      </c>
      <c r="G82" s="4">
        <v>2.0171540000000002E-3</v>
      </c>
      <c r="H82" s="4">
        <v>2.4034310000000001E-3</v>
      </c>
      <c r="I82" s="4">
        <v>1.8764490000000001E-3</v>
      </c>
      <c r="J82" s="4">
        <v>2.0790790000000002E-3</v>
      </c>
      <c r="K82" s="4">
        <v>2.2718740000000001E-3</v>
      </c>
      <c r="L82" s="4">
        <v>2.1393950000000001E-3</v>
      </c>
      <c r="M82" s="4">
        <v>2.2213910000000001E-3</v>
      </c>
      <c r="N82" s="4">
        <v>2.3118169999999999E-3</v>
      </c>
      <c r="O82" s="4">
        <v>2.638245E-3</v>
      </c>
      <c r="P82" s="4">
        <v>2.1560910000000002E-3</v>
      </c>
      <c r="Q82" s="4">
        <v>2.0763499999999998E-3</v>
      </c>
      <c r="R82" s="4"/>
    </row>
    <row r="83" spans="1:18" x14ac:dyDescent="0.35">
      <c r="A83" s="2" t="s">
        <v>166</v>
      </c>
      <c r="B83" s="4">
        <v>3.4570680000000002E-3</v>
      </c>
      <c r="C83" s="4">
        <v>3.9176580000000001E-3</v>
      </c>
      <c r="D83" s="4">
        <v>3.313945E-3</v>
      </c>
      <c r="E83" s="4">
        <v>3.2830649999999999E-3</v>
      </c>
      <c r="F83" s="4">
        <v>3.6139750000000002E-3</v>
      </c>
      <c r="G83" s="4">
        <v>3.5347909999999998E-3</v>
      </c>
      <c r="H83" s="4">
        <v>3.4995709999999999E-3</v>
      </c>
      <c r="I83" s="4">
        <v>3.829884E-3</v>
      </c>
      <c r="J83" s="4">
        <v>3.63686E-3</v>
      </c>
      <c r="K83" s="4">
        <v>3.1855310000000001E-3</v>
      </c>
      <c r="L83" s="4">
        <v>3.3601970000000001E-3</v>
      </c>
      <c r="M83" s="4">
        <v>3.5044619999999999E-3</v>
      </c>
      <c r="N83" s="4">
        <v>3.4056149999999999E-3</v>
      </c>
      <c r="O83" s="4">
        <v>3.691064E-3</v>
      </c>
      <c r="P83" s="4">
        <v>3.3619650000000002E-3</v>
      </c>
      <c r="Q83" s="4">
        <v>4.017301E-3</v>
      </c>
      <c r="R83" s="4"/>
    </row>
    <row r="84" spans="1:18" x14ac:dyDescent="0.35">
      <c r="A84" s="2" t="s">
        <v>168</v>
      </c>
      <c r="B84" s="4">
        <v>3.85366E-4</v>
      </c>
      <c r="C84" s="4">
        <v>3.3747999999999997E-4</v>
      </c>
      <c r="D84" s="4">
        <v>3.64726E-4</v>
      </c>
      <c r="E84" s="4">
        <v>3.3991099999999998E-4</v>
      </c>
      <c r="F84" s="4">
        <v>3.3434600000000001E-4</v>
      </c>
      <c r="G84" s="4">
        <v>3.3218800000000003E-4</v>
      </c>
      <c r="H84" s="4">
        <v>3.6211400000000002E-4</v>
      </c>
      <c r="I84" s="4">
        <v>3.62815E-4</v>
      </c>
      <c r="J84" s="4">
        <v>3.3286900000000001E-4</v>
      </c>
      <c r="K84" s="4">
        <v>3.5049099999999998E-4</v>
      </c>
      <c r="L84" s="4">
        <v>3.2620899999999999E-4</v>
      </c>
      <c r="M84" s="4">
        <v>3.3698799999999998E-4</v>
      </c>
      <c r="N84" s="4">
        <v>3.5804800000000003E-4</v>
      </c>
      <c r="O84" s="4">
        <v>3.8216600000000003E-4</v>
      </c>
      <c r="P84" s="4">
        <v>3.06884E-4</v>
      </c>
      <c r="Q84" s="4">
        <v>3.1578299999999998E-4</v>
      </c>
      <c r="R84" s="4"/>
    </row>
    <row r="85" spans="1:18" x14ac:dyDescent="0.35">
      <c r="A85" s="2" t="s">
        <v>170</v>
      </c>
      <c r="B85" s="4">
        <v>1.79313E-3</v>
      </c>
      <c r="C85" s="4">
        <v>1.653112E-3</v>
      </c>
      <c r="D85" s="4">
        <v>1.5039929999999999E-3</v>
      </c>
      <c r="E85" s="4">
        <v>1.5404920000000001E-3</v>
      </c>
      <c r="F85" s="4">
        <v>1.437411E-3</v>
      </c>
      <c r="G85" s="4">
        <v>1.381574E-3</v>
      </c>
      <c r="H85" s="4">
        <v>1.351236E-3</v>
      </c>
      <c r="I85" s="4">
        <v>1.1680519999999999E-3</v>
      </c>
      <c r="J85" s="4">
        <v>1.2129319999999999E-3</v>
      </c>
      <c r="K85" s="4">
        <v>1.2003179999999999E-3</v>
      </c>
      <c r="L85" s="4">
        <v>1.232358E-3</v>
      </c>
      <c r="M85" s="4">
        <v>1.2254569999999999E-3</v>
      </c>
      <c r="N85" s="4">
        <v>1.240091E-3</v>
      </c>
      <c r="O85" s="4">
        <v>1.1326940000000001E-3</v>
      </c>
      <c r="P85" s="4">
        <v>1.048921E-3</v>
      </c>
      <c r="Q85" s="4">
        <v>1.081947E-3</v>
      </c>
      <c r="R85" s="4"/>
    </row>
    <row r="86" spans="1:18" x14ac:dyDescent="0.35">
      <c r="A86" s="2" t="s">
        <v>172</v>
      </c>
      <c r="B86" s="4">
        <v>2.77867E-4</v>
      </c>
      <c r="C86" s="4">
        <v>2.6171700000000002E-4</v>
      </c>
      <c r="D86" s="4">
        <v>2.5397100000000003E-4</v>
      </c>
      <c r="E86" s="4">
        <v>2.6038500000000002E-4</v>
      </c>
      <c r="F86" s="4">
        <v>2.6732999999999998E-4</v>
      </c>
      <c r="G86" s="4">
        <v>2.4361000000000001E-4</v>
      </c>
      <c r="H86" s="4">
        <v>2.0456200000000001E-4</v>
      </c>
      <c r="I86" s="4">
        <v>2.3663699999999999E-4</v>
      </c>
      <c r="J86" s="4">
        <v>2.2167500000000001E-4</v>
      </c>
      <c r="K86" s="4">
        <v>1.8892E-4</v>
      </c>
      <c r="L86" s="4">
        <v>1.9364299999999999E-4</v>
      </c>
      <c r="M86" s="4">
        <v>2.7732499999999998E-4</v>
      </c>
      <c r="N86" s="4">
        <v>1.96162E-4</v>
      </c>
      <c r="O86" s="4">
        <v>1.07673E-4</v>
      </c>
      <c r="P86" s="4">
        <v>3.0397099999999999E-4</v>
      </c>
      <c r="Q86" s="4">
        <v>1.07735E-4</v>
      </c>
      <c r="R86" s="4"/>
    </row>
    <row r="87" spans="1:18" x14ac:dyDescent="0.35">
      <c r="A87" s="2" t="s">
        <v>174</v>
      </c>
      <c r="B87" s="4">
        <v>4.2486149999999999E-3</v>
      </c>
      <c r="C87" s="4">
        <v>3.7239009999999999E-3</v>
      </c>
      <c r="D87" s="4">
        <v>4.2271929999999997E-3</v>
      </c>
      <c r="E87" s="4">
        <v>3.734818E-3</v>
      </c>
      <c r="F87" s="4">
        <v>3.871527E-3</v>
      </c>
      <c r="G87" s="4">
        <v>3.767992E-3</v>
      </c>
      <c r="H87" s="4">
        <v>3.6528620000000002E-3</v>
      </c>
      <c r="I87" s="4">
        <v>3.6087350000000001E-3</v>
      </c>
      <c r="J87" s="4">
        <v>3.7982519999999998E-3</v>
      </c>
      <c r="K87" s="4">
        <v>3.359753E-3</v>
      </c>
      <c r="L87" s="4">
        <v>3.5621149999999998E-3</v>
      </c>
      <c r="M87" s="4">
        <v>3.3000239999999999E-3</v>
      </c>
      <c r="N87" s="4">
        <v>3.0112139999999999E-3</v>
      </c>
      <c r="O87" s="4">
        <v>3.4829510000000002E-3</v>
      </c>
      <c r="P87" s="4">
        <v>3.1901360000000001E-3</v>
      </c>
      <c r="Q87" s="4">
        <v>3.0130669999999999E-3</v>
      </c>
      <c r="R87" s="4"/>
    </row>
    <row r="88" spans="1:18" x14ac:dyDescent="0.35">
      <c r="A88" s="2" t="s">
        <v>176</v>
      </c>
      <c r="B88" s="4">
        <v>3.7006504000000003E-2</v>
      </c>
      <c r="C88" s="4">
        <v>3.3461488999999997E-2</v>
      </c>
      <c r="D88" s="4">
        <v>3.5225581999999998E-2</v>
      </c>
      <c r="E88" s="4">
        <v>3.2587962999999998E-2</v>
      </c>
      <c r="F88" s="4">
        <v>2.7183709E-2</v>
      </c>
      <c r="G88" s="4">
        <v>2.5340977000000001E-2</v>
      </c>
      <c r="H88" s="4">
        <v>2.1952454E-2</v>
      </c>
      <c r="I88" s="4">
        <v>1.9185094999999999E-2</v>
      </c>
      <c r="J88" s="4">
        <v>1.9003638E-2</v>
      </c>
      <c r="K88" s="4">
        <v>1.7387478000000001E-2</v>
      </c>
      <c r="L88" s="4">
        <v>1.6492799999999998E-2</v>
      </c>
      <c r="M88" s="4">
        <v>1.643845E-2</v>
      </c>
      <c r="N88" s="4">
        <v>1.5219327E-2</v>
      </c>
      <c r="O88" s="4">
        <v>1.4420706E-2</v>
      </c>
      <c r="P88" s="4">
        <v>1.3243270999999999E-2</v>
      </c>
      <c r="Q88" s="4">
        <v>1.3277430999999999E-2</v>
      </c>
      <c r="R88" s="4"/>
    </row>
    <row r="89" spans="1:18" x14ac:dyDescent="0.35">
      <c r="A89" s="2" t="s">
        <v>178</v>
      </c>
      <c r="B89" s="4">
        <v>2.5068619999999999E-3</v>
      </c>
      <c r="C89" s="4">
        <v>2.1414450000000001E-3</v>
      </c>
      <c r="D89" s="4">
        <v>2.0374659999999999E-3</v>
      </c>
      <c r="E89" s="4">
        <v>1.8737319999999999E-3</v>
      </c>
      <c r="F89" s="4">
        <v>1.71437E-3</v>
      </c>
      <c r="G89" s="4">
        <v>1.6093240000000001E-3</v>
      </c>
      <c r="H89" s="4">
        <v>1.566439E-3</v>
      </c>
      <c r="I89" s="4">
        <v>1.4072519999999999E-3</v>
      </c>
      <c r="J89" s="4">
        <v>1.2594590000000001E-3</v>
      </c>
      <c r="K89" s="4">
        <v>1.2512039999999999E-3</v>
      </c>
      <c r="L89" s="4">
        <v>1.096861E-3</v>
      </c>
      <c r="M89" s="4">
        <v>1.1018130000000001E-3</v>
      </c>
      <c r="N89" s="4">
        <v>9.1567700000000005E-4</v>
      </c>
      <c r="O89" s="4">
        <v>9.9569799999999994E-4</v>
      </c>
      <c r="P89" s="4">
        <v>7.7132700000000004E-4</v>
      </c>
      <c r="Q89" s="4">
        <v>6.5753800000000005E-4</v>
      </c>
      <c r="R89" s="4"/>
    </row>
    <row r="90" spans="1:18" x14ac:dyDescent="0.35">
      <c r="A90" s="2" t="s">
        <v>180</v>
      </c>
      <c r="B90" s="4">
        <v>2.5326927999999999E-2</v>
      </c>
      <c r="C90" s="4">
        <v>2.6559170999999999E-2</v>
      </c>
      <c r="D90" s="4">
        <v>2.6968084E-2</v>
      </c>
      <c r="E90" s="4">
        <v>2.8447908000000001E-2</v>
      </c>
      <c r="F90" s="4">
        <v>2.9170253E-2</v>
      </c>
      <c r="G90" s="4">
        <v>3.0944737E-2</v>
      </c>
      <c r="H90" s="4">
        <v>3.1065259000000001E-2</v>
      </c>
      <c r="I90" s="4">
        <v>3.1887794999999997E-2</v>
      </c>
      <c r="J90" s="4">
        <v>3.3551036999999999E-2</v>
      </c>
      <c r="K90" s="4">
        <v>3.3210441E-2</v>
      </c>
      <c r="L90" s="4">
        <v>3.3350764999999997E-2</v>
      </c>
      <c r="M90" s="4">
        <v>3.4459214000000002E-2</v>
      </c>
      <c r="N90" s="4">
        <v>3.5378174999999998E-2</v>
      </c>
      <c r="O90" s="4">
        <v>3.6187864E-2</v>
      </c>
      <c r="P90" s="4">
        <v>3.5548735999999997E-2</v>
      </c>
      <c r="Q90" s="4">
        <v>3.6723730000000003E-2</v>
      </c>
      <c r="R90" s="4"/>
    </row>
    <row r="91" spans="1:18" x14ac:dyDescent="0.35">
      <c r="A91" s="2" t="s">
        <v>182</v>
      </c>
      <c r="B91" s="4">
        <v>1.5947871999999998E-2</v>
      </c>
      <c r="C91" s="4">
        <v>1.6593137000000001E-2</v>
      </c>
      <c r="D91" s="4">
        <v>1.6559595999999999E-2</v>
      </c>
      <c r="E91" s="4">
        <v>1.7415053999999999E-2</v>
      </c>
      <c r="F91" s="4">
        <v>1.7963980000000001E-2</v>
      </c>
      <c r="G91" s="4">
        <v>1.8984138000000001E-2</v>
      </c>
      <c r="H91" s="4">
        <v>2.0437849000000001E-2</v>
      </c>
      <c r="I91" s="4">
        <v>2.1385052000000002E-2</v>
      </c>
      <c r="J91" s="4">
        <v>2.1034138000000001E-2</v>
      </c>
      <c r="K91" s="4">
        <v>2.1652022999999999E-2</v>
      </c>
      <c r="L91" s="4">
        <v>2.2054035999999999E-2</v>
      </c>
      <c r="M91" s="4">
        <v>2.2340577E-2</v>
      </c>
      <c r="N91" s="4">
        <v>2.2754465000000001E-2</v>
      </c>
      <c r="O91" s="4">
        <v>2.4026775E-2</v>
      </c>
      <c r="P91" s="4">
        <v>2.0424400999999998E-2</v>
      </c>
      <c r="Q91" s="4">
        <v>2.0195681E-2</v>
      </c>
      <c r="R91" s="4"/>
    </row>
    <row r="92" spans="1:18" x14ac:dyDescent="0.35">
      <c r="A92" s="2" t="s">
        <v>184</v>
      </c>
      <c r="B92" s="4">
        <v>3.0130536999999999E-2</v>
      </c>
      <c r="C92" s="4">
        <v>3.1816035999999999E-2</v>
      </c>
      <c r="D92" s="4">
        <v>3.2067358999999997E-2</v>
      </c>
      <c r="E92" s="4">
        <v>3.1387454000000002E-2</v>
      </c>
      <c r="F92" s="4">
        <v>3.1489649000000001E-2</v>
      </c>
      <c r="G92" s="4">
        <v>3.106687E-2</v>
      </c>
      <c r="H92" s="4">
        <v>3.0345939999999998E-2</v>
      </c>
      <c r="I92" s="4">
        <v>3.1078657999999999E-2</v>
      </c>
      <c r="J92" s="4">
        <v>3.1175463E-2</v>
      </c>
      <c r="K92" s="4">
        <v>3.2802961999999998E-2</v>
      </c>
      <c r="L92" s="4">
        <v>3.3320659000000002E-2</v>
      </c>
      <c r="M92" s="4">
        <v>3.4995798000000002E-2</v>
      </c>
      <c r="N92" s="4">
        <v>3.6201616999999998E-2</v>
      </c>
      <c r="O92" s="4">
        <v>3.7344724000000003E-2</v>
      </c>
      <c r="P92" s="4">
        <v>3.9420877999999999E-2</v>
      </c>
      <c r="Q92" s="4">
        <v>3.8926781000000001E-2</v>
      </c>
      <c r="R92" s="4"/>
    </row>
    <row r="93" spans="1:18" x14ac:dyDescent="0.35">
      <c r="A93" s="2" t="s">
        <v>186</v>
      </c>
      <c r="B93" s="4">
        <v>2.4227572999999999E-2</v>
      </c>
      <c r="C93" s="4">
        <v>2.5203737E-2</v>
      </c>
      <c r="D93" s="4">
        <v>2.5925900000000002E-2</v>
      </c>
      <c r="E93" s="4">
        <v>2.4484522000000002E-2</v>
      </c>
      <c r="F93" s="4">
        <v>2.4646992E-2</v>
      </c>
      <c r="G93" s="4">
        <v>2.4721245999999999E-2</v>
      </c>
      <c r="H93" s="4">
        <v>2.4063074E-2</v>
      </c>
      <c r="I93" s="4">
        <v>2.4954179999999999E-2</v>
      </c>
      <c r="J93" s="4">
        <v>2.4400716999999999E-2</v>
      </c>
      <c r="K93" s="4">
        <v>2.6556196000000001E-2</v>
      </c>
      <c r="L93" s="4">
        <v>2.7561643E-2</v>
      </c>
      <c r="M93" s="4">
        <v>2.8377249E-2</v>
      </c>
      <c r="N93" s="4">
        <v>2.9471751000000001E-2</v>
      </c>
      <c r="O93" s="4">
        <v>3.1211354E-2</v>
      </c>
      <c r="P93" s="4">
        <v>3.2052143999999998E-2</v>
      </c>
      <c r="Q93" s="4">
        <v>3.1681942999999997E-2</v>
      </c>
      <c r="R93" s="4"/>
    </row>
    <row r="94" spans="1:18" x14ac:dyDescent="0.35">
      <c r="A94" s="2" t="s">
        <v>188</v>
      </c>
      <c r="B94" s="4">
        <v>6.5301719999999999E-3</v>
      </c>
      <c r="C94" s="4">
        <v>5.6445640000000004E-3</v>
      </c>
      <c r="D94" s="4">
        <v>5.2446790000000004E-3</v>
      </c>
      <c r="E94" s="4">
        <v>5.1948180000000004E-3</v>
      </c>
      <c r="F94" s="4">
        <v>4.834578E-3</v>
      </c>
      <c r="G94" s="4">
        <v>4.3215140000000003E-3</v>
      </c>
      <c r="H94" s="4">
        <v>4.0077560000000003E-3</v>
      </c>
      <c r="I94" s="4">
        <v>3.8793619999999999E-3</v>
      </c>
      <c r="J94" s="4">
        <v>3.504708E-3</v>
      </c>
      <c r="K94" s="4">
        <v>3.299855E-3</v>
      </c>
      <c r="L94" s="4">
        <v>3.1945239999999998E-3</v>
      </c>
      <c r="M94" s="4">
        <v>3.1881510000000002E-3</v>
      </c>
      <c r="N94" s="4">
        <v>2.840548E-3</v>
      </c>
      <c r="O94" s="4">
        <v>2.9549530000000002E-3</v>
      </c>
      <c r="P94" s="4">
        <v>2.6663049999999999E-3</v>
      </c>
      <c r="Q94" s="4">
        <v>2.6597729999999998E-3</v>
      </c>
      <c r="R94" s="4"/>
    </row>
    <row r="95" spans="1:18" x14ac:dyDescent="0.35">
      <c r="A95" s="2" t="s">
        <v>190</v>
      </c>
      <c r="B95" s="4">
        <v>3.7331389999999999E-3</v>
      </c>
      <c r="C95" s="4">
        <v>2.7772399999999998E-3</v>
      </c>
      <c r="D95" s="4">
        <v>2.7323220000000001E-3</v>
      </c>
      <c r="E95" s="4">
        <v>2.6391959999999999E-3</v>
      </c>
      <c r="F95" s="4">
        <v>2.439933E-3</v>
      </c>
      <c r="G95" s="4">
        <v>2.3140259999999998E-3</v>
      </c>
      <c r="H95" s="4">
        <v>2.0987829999999999E-3</v>
      </c>
      <c r="I95" s="4">
        <v>1.859646E-3</v>
      </c>
      <c r="J95" s="4">
        <v>1.866564E-3</v>
      </c>
      <c r="K95" s="4">
        <v>1.7181099999999999E-3</v>
      </c>
      <c r="L95" s="4">
        <v>1.6758470000000001E-3</v>
      </c>
      <c r="M95" s="4">
        <v>1.65357E-3</v>
      </c>
      <c r="N95" s="4">
        <v>1.4392439999999999E-3</v>
      </c>
      <c r="O95" s="4">
        <v>1.463128E-3</v>
      </c>
      <c r="P95" s="4">
        <v>1.2537539999999999E-3</v>
      </c>
      <c r="Q95" s="4">
        <v>1.2450899999999999E-3</v>
      </c>
      <c r="R95" s="4"/>
    </row>
    <row r="96" spans="1:18" x14ac:dyDescent="0.35">
      <c r="A96" s="2" t="s">
        <v>192</v>
      </c>
      <c r="B96" s="4">
        <v>0.106335017</v>
      </c>
      <c r="C96" s="4">
        <v>0.1059475</v>
      </c>
      <c r="D96" s="4">
        <v>0.107890968</v>
      </c>
      <c r="E96" s="4">
        <v>0.107269485</v>
      </c>
      <c r="F96" s="4">
        <v>0.108580076</v>
      </c>
      <c r="G96" s="4">
        <v>0.109148641</v>
      </c>
      <c r="H96" s="4">
        <v>0.110000959</v>
      </c>
      <c r="I96" s="4">
        <v>0.11515468800000001</v>
      </c>
      <c r="J96" s="4">
        <v>0.10108592399999999</v>
      </c>
      <c r="K96" s="4">
        <v>0.106710585</v>
      </c>
      <c r="L96" s="4">
        <v>0.10683852100000001</v>
      </c>
      <c r="M96" s="4">
        <v>0.11091678100000001</v>
      </c>
      <c r="N96" s="4">
        <v>0.109227729</v>
      </c>
      <c r="O96" s="4">
        <v>0.110427839</v>
      </c>
      <c r="P96" s="4">
        <v>9.1474570000000005E-2</v>
      </c>
      <c r="Q96" s="4">
        <v>9.2176886999999999E-2</v>
      </c>
      <c r="R96" s="4"/>
    </row>
    <row r="97" spans="1:18" x14ac:dyDescent="0.35">
      <c r="A97" s="2" t="s">
        <v>194</v>
      </c>
      <c r="B97" s="4">
        <v>1.5925058999999998E-2</v>
      </c>
      <c r="C97" s="4">
        <v>1.4462822E-2</v>
      </c>
      <c r="D97" s="4">
        <v>1.3203902999999999E-2</v>
      </c>
      <c r="E97" s="4">
        <v>1.254576E-2</v>
      </c>
      <c r="F97" s="4">
        <v>1.1252458E-2</v>
      </c>
      <c r="G97" s="4">
        <v>9.9519759999999995E-3</v>
      </c>
      <c r="H97" s="4">
        <v>8.810231E-3</v>
      </c>
      <c r="I97" s="4">
        <v>7.551332E-3</v>
      </c>
      <c r="J97" s="4">
        <v>7.5611840000000003E-3</v>
      </c>
      <c r="K97" s="4">
        <v>7.1362040000000002E-3</v>
      </c>
      <c r="L97" s="4">
        <v>6.4896700000000003E-3</v>
      </c>
      <c r="M97" s="4">
        <v>6.1036909999999996E-3</v>
      </c>
      <c r="N97" s="4">
        <v>5.898286E-3</v>
      </c>
      <c r="O97" s="4">
        <v>5.3688729999999997E-3</v>
      </c>
      <c r="P97" s="4">
        <v>4.8822939999999997E-3</v>
      </c>
      <c r="Q97" s="4">
        <v>4.375632E-3</v>
      </c>
      <c r="R97" s="4"/>
    </row>
    <row r="98" spans="1:18" x14ac:dyDescent="0.35">
      <c r="A98" s="2" t="s">
        <v>196</v>
      </c>
      <c r="B98" s="4">
        <v>1.2555892000000001E-2</v>
      </c>
      <c r="C98" s="4">
        <v>1.1745268E-2</v>
      </c>
      <c r="D98" s="4">
        <v>1.1914302E-2</v>
      </c>
      <c r="E98" s="4">
        <v>1.0544883E-2</v>
      </c>
      <c r="F98" s="4">
        <v>1.0342532999999999E-2</v>
      </c>
      <c r="G98" s="4">
        <v>9.2196919999999998E-3</v>
      </c>
      <c r="H98" s="4">
        <v>8.7652579999999997E-3</v>
      </c>
      <c r="I98" s="4">
        <v>8.494494E-3</v>
      </c>
      <c r="J98" s="4">
        <v>8.309004E-3</v>
      </c>
      <c r="K98" s="4">
        <v>7.9499129999999994E-3</v>
      </c>
      <c r="L98" s="4">
        <v>8.0938829999999996E-3</v>
      </c>
      <c r="M98" s="4">
        <v>8.1391910000000005E-3</v>
      </c>
      <c r="N98" s="4">
        <v>7.8202440000000005E-3</v>
      </c>
      <c r="O98" s="4">
        <v>8.1475780000000008E-3</v>
      </c>
      <c r="P98" s="4">
        <v>7.088815E-3</v>
      </c>
      <c r="Q98" s="4">
        <v>6.6614630000000003E-3</v>
      </c>
      <c r="R98" s="4"/>
    </row>
    <row r="99" spans="1:18" x14ac:dyDescent="0.35">
      <c r="A99" s="2" t="s">
        <v>198</v>
      </c>
      <c r="B99" s="4">
        <v>2.1105195E-2</v>
      </c>
      <c r="C99" s="4">
        <v>1.9805428E-2</v>
      </c>
      <c r="D99" s="4">
        <v>1.7831927000000001E-2</v>
      </c>
      <c r="E99" s="4">
        <v>1.7444274999999999E-2</v>
      </c>
      <c r="F99" s="4">
        <v>1.6976272000000001E-2</v>
      </c>
      <c r="G99" s="4">
        <v>1.6074701E-2</v>
      </c>
      <c r="H99" s="4">
        <v>1.5190986E-2</v>
      </c>
      <c r="I99" s="4">
        <v>1.413554E-2</v>
      </c>
      <c r="J99" s="4">
        <v>1.3652465000000001E-2</v>
      </c>
      <c r="K99" s="4">
        <v>1.2912646999999999E-2</v>
      </c>
      <c r="L99" s="4">
        <v>1.2700612E-2</v>
      </c>
      <c r="M99" s="4">
        <v>1.2412829E-2</v>
      </c>
      <c r="N99" s="4">
        <v>1.2207101E-2</v>
      </c>
      <c r="O99" s="4">
        <v>1.1867117999999999E-2</v>
      </c>
      <c r="P99" s="4">
        <v>1.0988405E-2</v>
      </c>
      <c r="Q99" s="4">
        <v>1.0445641E-2</v>
      </c>
      <c r="R99" s="4"/>
    </row>
    <row r="100" spans="1:18" x14ac:dyDescent="0.35">
      <c r="A100" s="2" t="s">
        <v>200</v>
      </c>
      <c r="B100" s="4">
        <v>1.0863599E-2</v>
      </c>
      <c r="C100" s="4">
        <v>1.0065717E-2</v>
      </c>
      <c r="D100" s="4">
        <v>1.0522498999999999E-2</v>
      </c>
      <c r="E100" s="4">
        <v>1.0177709E-2</v>
      </c>
      <c r="F100" s="4">
        <v>9.4467690000000007E-3</v>
      </c>
      <c r="G100" s="4">
        <v>9.1437710000000002E-3</v>
      </c>
      <c r="H100" s="4">
        <v>9.2250500000000003E-3</v>
      </c>
      <c r="I100" s="4">
        <v>9.049016E-3</v>
      </c>
      <c r="J100" s="4">
        <v>9.0502959999999993E-3</v>
      </c>
      <c r="K100" s="4">
        <v>7.6116439999999999E-3</v>
      </c>
      <c r="L100" s="4">
        <v>7.2305010000000003E-3</v>
      </c>
      <c r="M100" s="4">
        <v>8.1826039999999996E-3</v>
      </c>
      <c r="N100" s="4">
        <v>6.9488060000000001E-3</v>
      </c>
      <c r="O100" s="4">
        <v>6.947394E-3</v>
      </c>
      <c r="P100" s="4">
        <v>5.2805550000000001E-3</v>
      </c>
      <c r="Q100" s="4">
        <v>5.8798119999999999E-3</v>
      </c>
      <c r="R100" s="4"/>
    </row>
    <row r="101" spans="1:18" x14ac:dyDescent="0.35">
      <c r="A101" s="2" t="s">
        <v>202</v>
      </c>
      <c r="B101" s="4">
        <v>6.2176273999999997E-2</v>
      </c>
      <c r="C101" s="4">
        <v>6.3293425E-2</v>
      </c>
      <c r="D101" s="4">
        <v>6.3631620999999999E-2</v>
      </c>
      <c r="E101" s="4">
        <v>6.4562596999999999E-2</v>
      </c>
      <c r="F101" s="4">
        <v>6.2887776000000006E-2</v>
      </c>
      <c r="G101" s="4">
        <v>6.2689917999999997E-2</v>
      </c>
      <c r="H101" s="4">
        <v>6.1271579E-2</v>
      </c>
      <c r="I101" s="4">
        <v>6.1379896000000003E-2</v>
      </c>
      <c r="J101" s="4">
        <v>6.1663763000000003E-2</v>
      </c>
      <c r="K101" s="4">
        <v>6.2342017999999999E-2</v>
      </c>
      <c r="L101" s="4">
        <v>6.0928019E-2</v>
      </c>
      <c r="M101" s="4">
        <v>6.3913200000000003E-2</v>
      </c>
      <c r="N101" s="4">
        <v>6.3148325000000005E-2</v>
      </c>
      <c r="O101" s="4">
        <v>6.3171063999999999E-2</v>
      </c>
      <c r="P101" s="4">
        <v>6.5898905999999993E-2</v>
      </c>
      <c r="Q101" s="4">
        <v>6.4155495000000007E-2</v>
      </c>
      <c r="R101" s="4"/>
    </row>
    <row r="102" spans="1:18" x14ac:dyDescent="0.35">
      <c r="A102" s="2" t="s">
        <v>204</v>
      </c>
      <c r="B102" s="4">
        <v>1.2648382E-2</v>
      </c>
      <c r="C102" s="4">
        <v>1.3015433E-2</v>
      </c>
      <c r="D102" s="4">
        <v>1.3263581999999999E-2</v>
      </c>
      <c r="E102" s="4">
        <v>1.2160714E-2</v>
      </c>
      <c r="F102" s="4">
        <v>1.1988670999999999E-2</v>
      </c>
      <c r="G102" s="4">
        <v>1.2652218999999999E-2</v>
      </c>
      <c r="H102" s="4">
        <v>1.1426647E-2</v>
      </c>
      <c r="I102" s="4">
        <v>1.1651152E-2</v>
      </c>
      <c r="J102" s="4">
        <v>1.1697328E-2</v>
      </c>
      <c r="K102" s="4">
        <v>1.223754E-2</v>
      </c>
      <c r="L102" s="4">
        <v>1.0636526E-2</v>
      </c>
      <c r="M102" s="4">
        <v>1.0734489999999999E-2</v>
      </c>
      <c r="N102" s="4">
        <v>1.0639139000000001E-2</v>
      </c>
      <c r="O102" s="4">
        <v>1.0709194999999999E-2</v>
      </c>
      <c r="P102" s="4">
        <v>1.0492362999999999E-2</v>
      </c>
      <c r="Q102" s="4">
        <v>1.0529701000000001E-2</v>
      </c>
      <c r="R102" s="4"/>
    </row>
    <row r="103" spans="1:18" x14ac:dyDescent="0.35">
      <c r="A103" s="2" t="s">
        <v>206</v>
      </c>
      <c r="B103" s="4">
        <v>3.1584339999999999E-3</v>
      </c>
      <c r="C103" s="4">
        <v>3.4672549999999998E-3</v>
      </c>
      <c r="D103" s="4">
        <v>3.886755E-3</v>
      </c>
      <c r="E103" s="4">
        <v>3.7644380000000002E-3</v>
      </c>
      <c r="F103" s="4">
        <v>4.0692280000000003E-3</v>
      </c>
      <c r="G103" s="4">
        <v>4.0916909999999997E-3</v>
      </c>
      <c r="H103" s="4">
        <v>4.0585170000000002E-3</v>
      </c>
      <c r="I103" s="4">
        <v>4.1821929999999998E-3</v>
      </c>
      <c r="J103" s="4">
        <v>4.238482E-3</v>
      </c>
      <c r="K103" s="4">
        <v>4.4024870000000001E-3</v>
      </c>
      <c r="L103" s="4">
        <v>4.3776350000000004E-3</v>
      </c>
      <c r="M103" s="4">
        <v>4.4492389999999998E-3</v>
      </c>
      <c r="N103" s="4">
        <v>4.5186180000000003E-3</v>
      </c>
      <c r="O103" s="4">
        <v>4.5589369999999999E-3</v>
      </c>
      <c r="P103" s="4">
        <v>4.425544E-3</v>
      </c>
      <c r="Q103" s="4">
        <v>4.5238860000000004E-3</v>
      </c>
      <c r="R103" s="4"/>
    </row>
    <row r="104" spans="1:18" x14ac:dyDescent="0.35">
      <c r="A104" s="2" t="s">
        <v>208</v>
      </c>
      <c r="B104" s="4">
        <v>1.6009999999999999E-4</v>
      </c>
      <c r="C104" s="4">
        <v>1.60567E-4</v>
      </c>
      <c r="D104" s="4">
        <v>1.65484E-4</v>
      </c>
      <c r="E104" s="4">
        <v>1.58558E-4</v>
      </c>
      <c r="F104" s="4">
        <v>1.63048E-4</v>
      </c>
      <c r="G104" s="4">
        <v>1.6400099999999999E-4</v>
      </c>
      <c r="H104" s="4">
        <v>1.6576000000000001E-4</v>
      </c>
      <c r="I104" s="4">
        <v>1.69999E-4</v>
      </c>
      <c r="J104" s="4">
        <v>1.67126E-4</v>
      </c>
      <c r="K104" s="4">
        <v>1.6773800000000001E-4</v>
      </c>
      <c r="L104" s="4">
        <v>1.79476E-4</v>
      </c>
      <c r="M104" s="4">
        <v>1.8243299999999999E-4</v>
      </c>
      <c r="N104" s="4">
        <v>1.5397300000000001E-4</v>
      </c>
      <c r="O104" s="4">
        <v>1.80063E-4</v>
      </c>
      <c r="P104" s="4">
        <v>1.7745700000000001E-4</v>
      </c>
      <c r="Q104" s="4">
        <v>1.7508399999999999E-4</v>
      </c>
      <c r="R104" s="4"/>
    </row>
    <row r="105" spans="1:18" x14ac:dyDescent="0.35">
      <c r="A105" s="2" t="s">
        <v>210</v>
      </c>
      <c r="B105" s="4">
        <v>2.3539267999999999E-2</v>
      </c>
      <c r="C105" s="4">
        <v>2.2905822999999999E-2</v>
      </c>
      <c r="D105" s="4">
        <v>2.2884129999999999E-2</v>
      </c>
      <c r="E105" s="4">
        <v>2.0756582999999999E-2</v>
      </c>
      <c r="F105" s="4">
        <v>2.0115622999999999E-2</v>
      </c>
      <c r="G105" s="4">
        <v>1.8057413000000001E-2</v>
      </c>
      <c r="H105" s="4">
        <v>1.6490679000000001E-2</v>
      </c>
      <c r="I105" s="4">
        <v>1.4775488999999999E-2</v>
      </c>
      <c r="J105" s="4">
        <v>1.4967125E-2</v>
      </c>
      <c r="K105" s="4">
        <v>1.4372648E-2</v>
      </c>
      <c r="L105" s="4">
        <v>1.3055183E-2</v>
      </c>
      <c r="M105" s="4">
        <v>1.1884284E-2</v>
      </c>
      <c r="N105" s="4">
        <v>1.1302148E-2</v>
      </c>
      <c r="O105" s="4">
        <v>1.0392169999999999E-2</v>
      </c>
      <c r="P105" s="4">
        <v>1.0240920000000001E-2</v>
      </c>
      <c r="Q105" s="4">
        <v>9.8436559999999992E-3</v>
      </c>
      <c r="R105" s="4"/>
    </row>
    <row r="106" spans="1:18" x14ac:dyDescent="0.35">
      <c r="A106" s="2" t="s">
        <v>212</v>
      </c>
      <c r="B106" s="4">
        <v>0.14894750600000001</v>
      </c>
      <c r="C106" s="4">
        <v>0.159413164</v>
      </c>
      <c r="D106" s="4">
        <v>0.158029692</v>
      </c>
      <c r="E106" s="4">
        <v>0.15563062799999999</v>
      </c>
      <c r="F106" s="4">
        <v>0.15273241800000001</v>
      </c>
      <c r="G106" s="4">
        <v>0.14918875200000001</v>
      </c>
      <c r="H106" s="4">
        <v>0.15158509000000001</v>
      </c>
      <c r="I106" s="4">
        <v>0.16352383200000001</v>
      </c>
      <c r="J106" s="4">
        <v>0.141862655</v>
      </c>
      <c r="K106" s="4">
        <v>0.14910685700000001</v>
      </c>
      <c r="L106" s="4">
        <v>0.143528979</v>
      </c>
      <c r="M106" s="4">
        <v>0.144076235</v>
      </c>
      <c r="N106" s="4">
        <v>0.14244047300000001</v>
      </c>
      <c r="O106" s="4">
        <v>0.141685742</v>
      </c>
      <c r="P106" s="4">
        <v>0.14681438699999999</v>
      </c>
      <c r="Q106" s="4">
        <v>0.13626444800000001</v>
      </c>
      <c r="R106" s="4"/>
    </row>
    <row r="107" spans="1:18" x14ac:dyDescent="0.35">
      <c r="A107" s="2" t="s">
        <v>214</v>
      </c>
      <c r="B107" s="4">
        <v>5.4747140000000003E-3</v>
      </c>
      <c r="C107" s="4">
        <v>5.5242729999999997E-3</v>
      </c>
      <c r="D107" s="4">
        <v>5.5840350000000002E-3</v>
      </c>
      <c r="E107" s="4">
        <v>5.9593759999999997E-3</v>
      </c>
      <c r="F107" s="4">
        <v>6.4651999999999999E-3</v>
      </c>
      <c r="G107" s="4">
        <v>6.9498959999999997E-3</v>
      </c>
      <c r="H107" s="4">
        <v>7.2371079999999999E-3</v>
      </c>
      <c r="I107" s="4">
        <v>7.7136050000000001E-3</v>
      </c>
      <c r="J107" s="4">
        <v>7.8643370000000008E-3</v>
      </c>
      <c r="K107" s="4">
        <v>7.9518729999999999E-3</v>
      </c>
      <c r="L107" s="4">
        <v>7.6107290000000001E-3</v>
      </c>
      <c r="M107" s="4">
        <v>7.7032120000000001E-3</v>
      </c>
      <c r="N107" s="4">
        <v>7.4956939999999998E-3</v>
      </c>
      <c r="O107" s="4">
        <v>7.4170620000000003E-3</v>
      </c>
      <c r="P107" s="4">
        <v>7.3521760000000002E-3</v>
      </c>
      <c r="Q107" s="4">
        <v>7.2334299999999999E-3</v>
      </c>
      <c r="R107" s="4"/>
    </row>
    <row r="108" spans="1:18" x14ac:dyDescent="0.35">
      <c r="A108" s="2" t="s">
        <v>216</v>
      </c>
      <c r="B108" s="4">
        <v>3.5545759999999998E-3</v>
      </c>
      <c r="C108" s="4">
        <v>4.563274E-3</v>
      </c>
      <c r="D108" s="4">
        <v>4.3187950000000003E-3</v>
      </c>
      <c r="E108" s="4">
        <v>4.2947640000000004E-3</v>
      </c>
      <c r="F108" s="4">
        <v>5.09261E-3</v>
      </c>
      <c r="G108" s="4">
        <v>4.1330129999999996E-3</v>
      </c>
      <c r="H108" s="4">
        <v>4.6159770000000003E-3</v>
      </c>
      <c r="I108" s="4">
        <v>5.4019619999999997E-3</v>
      </c>
      <c r="J108" s="4">
        <v>4.1674879999999996E-3</v>
      </c>
      <c r="K108" s="4">
        <v>4.7501560000000002E-3</v>
      </c>
      <c r="L108" s="4">
        <v>4.729657E-3</v>
      </c>
      <c r="M108" s="4">
        <v>5.0438139999999998E-3</v>
      </c>
      <c r="N108" s="4">
        <v>4.8067170000000003E-3</v>
      </c>
      <c r="O108" s="4">
        <v>5.8566169999999997E-3</v>
      </c>
      <c r="P108" s="4">
        <v>4.3004180000000003E-3</v>
      </c>
      <c r="Q108" s="4">
        <v>4.2480180000000001E-3</v>
      </c>
      <c r="R108" s="4"/>
    </row>
    <row r="109" spans="1:18" x14ac:dyDescent="0.35">
      <c r="A109" s="2" t="s">
        <v>218</v>
      </c>
      <c r="B109" s="4">
        <v>2.3450799999999998E-3</v>
      </c>
      <c r="C109" s="4">
        <v>2.3406910000000002E-3</v>
      </c>
      <c r="D109" s="4">
        <v>2.4688219999999999E-3</v>
      </c>
      <c r="E109" s="4">
        <v>2.7163539999999998E-3</v>
      </c>
      <c r="F109" s="4">
        <v>2.7359989999999998E-3</v>
      </c>
      <c r="G109" s="4">
        <v>3.0288979999999999E-3</v>
      </c>
      <c r="H109" s="4">
        <v>3.1237550000000002E-3</v>
      </c>
      <c r="I109" s="4">
        <v>3.4348289999999999E-3</v>
      </c>
      <c r="J109" s="4">
        <v>3.2972180000000002E-3</v>
      </c>
      <c r="K109" s="4">
        <v>3.2911519999999999E-3</v>
      </c>
      <c r="L109" s="4">
        <v>3.463519E-3</v>
      </c>
      <c r="M109" s="4">
        <v>3.389988E-3</v>
      </c>
      <c r="N109" s="4">
        <v>3.223652E-3</v>
      </c>
      <c r="O109" s="4">
        <v>3.258337E-3</v>
      </c>
      <c r="P109" s="4">
        <v>2.8988310000000002E-3</v>
      </c>
      <c r="Q109" s="4">
        <v>3.0958439999999999E-3</v>
      </c>
      <c r="R109" s="4"/>
    </row>
    <row r="110" spans="1:18" x14ac:dyDescent="0.35">
      <c r="A110" s="2" t="s">
        <v>220</v>
      </c>
      <c r="B110" s="4">
        <v>3.7279649999999998E-2</v>
      </c>
      <c r="C110" s="4">
        <v>3.8137648000000003E-2</v>
      </c>
      <c r="D110" s="4">
        <v>3.7537807999999999E-2</v>
      </c>
      <c r="E110" s="4">
        <v>3.8147991999999999E-2</v>
      </c>
      <c r="F110" s="4">
        <v>3.7724229999999997E-2</v>
      </c>
      <c r="G110" s="4">
        <v>3.7986185999999998E-2</v>
      </c>
      <c r="H110" s="4">
        <v>3.7269239000000003E-2</v>
      </c>
      <c r="I110" s="4">
        <v>3.8444714999999997E-2</v>
      </c>
      <c r="J110" s="4">
        <v>3.6527603999999998E-2</v>
      </c>
      <c r="K110" s="4">
        <v>3.8483713000000003E-2</v>
      </c>
      <c r="L110" s="4">
        <v>3.7595378999999998E-2</v>
      </c>
      <c r="M110" s="4">
        <v>3.860061E-2</v>
      </c>
      <c r="N110" s="4">
        <v>3.9314427999999998E-2</v>
      </c>
      <c r="O110" s="4">
        <v>3.9946123E-2</v>
      </c>
      <c r="P110" s="4">
        <v>3.8441124E-2</v>
      </c>
      <c r="Q110" s="4">
        <v>3.6918721000000002E-2</v>
      </c>
      <c r="R110" s="4"/>
    </row>
    <row r="111" spans="1:18" x14ac:dyDescent="0.35">
      <c r="A111" s="2" t="s">
        <v>222</v>
      </c>
      <c r="B111" s="4">
        <v>2.5907154000000002E-2</v>
      </c>
      <c r="C111" s="4">
        <v>2.5568868000000002E-2</v>
      </c>
      <c r="D111" s="4">
        <v>2.4899213999999999E-2</v>
      </c>
      <c r="E111" s="4">
        <v>2.4815754999999998E-2</v>
      </c>
      <c r="F111" s="4">
        <v>2.4274644000000001E-2</v>
      </c>
      <c r="G111" s="4">
        <v>2.4001253E-2</v>
      </c>
      <c r="H111" s="4">
        <v>2.4353218999999999E-2</v>
      </c>
      <c r="I111" s="4">
        <v>2.5084221E-2</v>
      </c>
      <c r="J111" s="4">
        <v>2.5057791999999999E-2</v>
      </c>
      <c r="K111" s="4">
        <v>2.4637640999999998E-2</v>
      </c>
      <c r="L111" s="4">
        <v>2.370773E-2</v>
      </c>
      <c r="M111" s="4">
        <v>2.4728018000000001E-2</v>
      </c>
      <c r="N111" s="4">
        <v>2.3895881000000001E-2</v>
      </c>
      <c r="O111" s="4">
        <v>2.4394866000000001E-2</v>
      </c>
      <c r="P111" s="4">
        <v>2.3768661999999999E-2</v>
      </c>
      <c r="Q111" s="4">
        <v>2.3859821E-2</v>
      </c>
      <c r="R111" s="4"/>
    </row>
    <row r="112" spans="1:18" x14ac:dyDescent="0.35">
      <c r="A112" s="2" t="s">
        <v>224</v>
      </c>
      <c r="B112" s="4">
        <v>8.1203700000000005E-4</v>
      </c>
      <c r="C112" s="4">
        <v>7.4155599999999999E-4</v>
      </c>
      <c r="D112" s="4">
        <v>6.9715399999999996E-4</v>
      </c>
      <c r="E112" s="4">
        <v>7.6986399999999999E-4</v>
      </c>
      <c r="F112" s="4">
        <v>9.6189699999999997E-4</v>
      </c>
      <c r="G112" s="4">
        <v>8.7406500000000004E-4</v>
      </c>
      <c r="H112" s="4">
        <v>1.7361270000000001E-3</v>
      </c>
      <c r="I112" s="4">
        <v>8.1115199999999999E-4</v>
      </c>
      <c r="J112" s="4">
        <v>8.2437700000000005E-4</v>
      </c>
      <c r="K112" s="4">
        <v>1.0525529999999999E-3</v>
      </c>
      <c r="L112" s="4">
        <v>8.4849299999999997E-4</v>
      </c>
      <c r="M112" s="4">
        <v>9.60405E-4</v>
      </c>
      <c r="N112" s="4">
        <v>1.270424E-3</v>
      </c>
      <c r="O112" s="4">
        <v>1.0459359999999999E-3</v>
      </c>
      <c r="P112" s="4">
        <v>8.6981099999999996E-4</v>
      </c>
      <c r="Q112" s="4">
        <v>7.9230000000000001E-4</v>
      </c>
      <c r="R112" s="4"/>
    </row>
    <row r="113" spans="1:18" x14ac:dyDescent="0.35">
      <c r="A113" s="2" t="s">
        <v>226</v>
      </c>
      <c r="B113" s="4">
        <v>5.4865160000000003E-3</v>
      </c>
      <c r="C113" s="4">
        <v>5.7090609999999996E-3</v>
      </c>
      <c r="D113" s="4">
        <v>5.6409019999999997E-3</v>
      </c>
      <c r="E113" s="4">
        <v>5.9747569999999998E-3</v>
      </c>
      <c r="F113" s="4">
        <v>5.6002400000000003E-3</v>
      </c>
      <c r="G113" s="4">
        <v>5.5041630000000003E-3</v>
      </c>
      <c r="H113" s="4">
        <v>5.2448069999999998E-3</v>
      </c>
      <c r="I113" s="4">
        <v>5.2575809999999999E-3</v>
      </c>
      <c r="J113" s="4">
        <v>5.5355059999999999E-3</v>
      </c>
      <c r="K113" s="4">
        <v>5.8440330000000002E-3</v>
      </c>
      <c r="L113" s="4">
        <v>5.7889899999999999E-3</v>
      </c>
      <c r="M113" s="4">
        <v>6.4044970000000003E-3</v>
      </c>
      <c r="N113" s="4">
        <v>6.392259E-3</v>
      </c>
      <c r="O113" s="4">
        <v>6.8725849999999996E-3</v>
      </c>
      <c r="P113" s="4">
        <v>7.0023079999999996E-3</v>
      </c>
      <c r="Q113" s="4">
        <v>7.260692E-3</v>
      </c>
      <c r="R113" s="4"/>
    </row>
    <row r="114" spans="1:18" x14ac:dyDescent="0.35">
      <c r="A114" s="2" t="s">
        <v>228</v>
      </c>
      <c r="B114" s="4">
        <v>3.4338509999999999E-3</v>
      </c>
      <c r="C114" s="4">
        <v>3.0579660000000001E-3</v>
      </c>
      <c r="D114" s="4">
        <v>2.8632169999999999E-3</v>
      </c>
      <c r="E114" s="4">
        <v>2.7325159999999999E-3</v>
      </c>
      <c r="F114" s="4">
        <v>2.4827540000000002E-3</v>
      </c>
      <c r="G114" s="4">
        <v>2.3178169999999998E-3</v>
      </c>
      <c r="H114" s="4">
        <v>2.098225E-3</v>
      </c>
      <c r="I114" s="4">
        <v>1.824579E-3</v>
      </c>
      <c r="J114" s="4">
        <v>1.848805E-3</v>
      </c>
      <c r="K114" s="4">
        <v>1.629159E-3</v>
      </c>
      <c r="L114" s="4">
        <v>1.585022E-3</v>
      </c>
      <c r="M114" s="4">
        <v>1.497525E-3</v>
      </c>
      <c r="N114" s="4">
        <v>1.536999E-3</v>
      </c>
      <c r="O114" s="4">
        <v>1.410089E-3</v>
      </c>
      <c r="P114" s="4">
        <v>1.3577089999999999E-3</v>
      </c>
      <c r="Q114" s="4">
        <v>1.288495E-3</v>
      </c>
      <c r="R114" s="4"/>
    </row>
    <row r="115" spans="1:18" x14ac:dyDescent="0.35">
      <c r="A115" s="2" t="s">
        <v>230</v>
      </c>
      <c r="B115" s="4">
        <v>3.8672950000000002E-3</v>
      </c>
      <c r="C115" s="4">
        <v>3.906044E-3</v>
      </c>
      <c r="D115" s="4">
        <v>3.9971800000000004E-3</v>
      </c>
      <c r="E115" s="4">
        <v>4.191691E-3</v>
      </c>
      <c r="F115" s="4">
        <v>4.0567700000000003E-3</v>
      </c>
      <c r="G115" s="4">
        <v>4.1446119999999998E-3</v>
      </c>
      <c r="H115" s="4">
        <v>4.1688189999999998E-3</v>
      </c>
      <c r="I115" s="4">
        <v>4.4168089999999998E-3</v>
      </c>
      <c r="J115" s="4">
        <v>4.2292299999999996E-3</v>
      </c>
      <c r="K115" s="4">
        <v>4.2240130000000004E-3</v>
      </c>
      <c r="L115" s="4">
        <v>4.3508490000000004E-3</v>
      </c>
      <c r="M115" s="4">
        <v>4.2103949999999996E-3</v>
      </c>
      <c r="N115" s="4">
        <v>4.1104729999999999E-3</v>
      </c>
      <c r="O115" s="4">
        <v>4.0389040000000003E-3</v>
      </c>
      <c r="P115" s="4">
        <v>3.8610699999999999E-3</v>
      </c>
      <c r="Q115" s="4">
        <v>4.0723529999999999E-3</v>
      </c>
      <c r="R115" s="4"/>
    </row>
    <row r="116" spans="1:18" x14ac:dyDescent="0.35">
      <c r="A116" s="2" t="s">
        <v>232</v>
      </c>
      <c r="B116" s="4">
        <v>6.0201250000000003E-3</v>
      </c>
      <c r="C116" s="4">
        <v>5.1494760000000001E-3</v>
      </c>
      <c r="D116" s="4">
        <v>4.89705E-3</v>
      </c>
      <c r="E116" s="4">
        <v>4.3540200000000001E-3</v>
      </c>
      <c r="F116" s="4">
        <v>4.0935709999999998E-3</v>
      </c>
      <c r="G116" s="4">
        <v>3.5812449999999998E-3</v>
      </c>
      <c r="H116" s="4">
        <v>3.3723080000000001E-3</v>
      </c>
      <c r="I116" s="4">
        <v>3.0570459999999999E-3</v>
      </c>
      <c r="J116" s="4">
        <v>2.8520070000000002E-3</v>
      </c>
      <c r="K116" s="4">
        <v>2.6113E-3</v>
      </c>
      <c r="L116" s="4">
        <v>2.5066580000000001E-3</v>
      </c>
      <c r="M116" s="4">
        <v>2.4040020000000001E-3</v>
      </c>
      <c r="N116" s="4">
        <v>2.203797E-3</v>
      </c>
      <c r="O116" s="4">
        <v>2.0941430000000001E-3</v>
      </c>
      <c r="P116" s="4">
        <v>2.0493669999999999E-3</v>
      </c>
      <c r="Q116" s="4">
        <v>2.085628E-3</v>
      </c>
      <c r="R116" s="4"/>
    </row>
    <row r="117" spans="1:18" x14ac:dyDescent="0.35">
      <c r="A117" s="2" t="s">
        <v>234</v>
      </c>
      <c r="B117" s="4">
        <v>5.6210799999999997E-4</v>
      </c>
      <c r="C117" s="4">
        <v>4.9144800000000002E-4</v>
      </c>
      <c r="D117" s="4">
        <v>6.1149800000000003E-4</v>
      </c>
      <c r="E117" s="4">
        <v>6.2009800000000003E-4</v>
      </c>
      <c r="F117" s="4">
        <v>6.11365E-4</v>
      </c>
      <c r="G117" s="4">
        <v>5.9545799999999999E-4</v>
      </c>
      <c r="H117" s="4">
        <v>6.6301399999999996E-4</v>
      </c>
      <c r="I117" s="4">
        <v>7.1405399999999999E-4</v>
      </c>
      <c r="J117" s="4">
        <v>7.41261E-4</v>
      </c>
      <c r="K117" s="4">
        <v>7.03175E-4</v>
      </c>
      <c r="L117" s="4">
        <v>7.3230099999999998E-4</v>
      </c>
      <c r="M117" s="4">
        <v>6.6702899999999997E-4</v>
      </c>
      <c r="N117" s="4">
        <v>6.7980199999999997E-4</v>
      </c>
      <c r="O117" s="4">
        <v>7.2131099999999998E-4</v>
      </c>
      <c r="P117" s="4">
        <v>5.9011299999999997E-4</v>
      </c>
      <c r="Q117" s="4">
        <v>6.2258400000000003E-4</v>
      </c>
      <c r="R117" s="4"/>
    </row>
    <row r="118" spans="1:18" x14ac:dyDescent="0.35">
      <c r="A118" s="2" t="s">
        <v>236</v>
      </c>
      <c r="B118" s="4">
        <v>1.4470209999999999E-3</v>
      </c>
      <c r="C118" s="4">
        <v>1.528157E-3</v>
      </c>
      <c r="D118" s="4">
        <v>1.6931769999999999E-3</v>
      </c>
      <c r="E118" s="4">
        <v>1.6719230000000001E-3</v>
      </c>
      <c r="F118" s="4">
        <v>1.853352E-3</v>
      </c>
      <c r="G118" s="4">
        <v>1.923295E-3</v>
      </c>
      <c r="H118" s="4">
        <v>1.8163890000000001E-3</v>
      </c>
      <c r="I118" s="4">
        <v>1.8436450000000001E-3</v>
      </c>
      <c r="J118" s="4">
        <v>1.9839250000000001E-3</v>
      </c>
      <c r="K118" s="4">
        <v>2.0070600000000002E-3</v>
      </c>
      <c r="L118" s="4">
        <v>1.930293E-3</v>
      </c>
      <c r="M118" s="4">
        <v>1.933985E-3</v>
      </c>
      <c r="N118" s="4">
        <v>1.9555359999999999E-3</v>
      </c>
      <c r="O118" s="4">
        <v>1.874288E-3</v>
      </c>
      <c r="P118" s="4">
        <v>1.7806409999999999E-3</v>
      </c>
      <c r="Q118" s="4">
        <v>1.8790320000000001E-3</v>
      </c>
      <c r="R118" s="4"/>
    </row>
    <row r="119" spans="1:18" x14ac:dyDescent="0.35">
      <c r="A119" s="2" t="s">
        <v>238</v>
      </c>
      <c r="B119" s="4">
        <v>7.1245329999999997E-3</v>
      </c>
      <c r="C119" s="4">
        <v>7.2400429999999998E-3</v>
      </c>
      <c r="D119" s="4">
        <v>7.45993E-3</v>
      </c>
      <c r="E119" s="4">
        <v>7.3608959999999996E-3</v>
      </c>
      <c r="F119" s="4">
        <v>7.4067129999999997E-3</v>
      </c>
      <c r="G119" s="4">
        <v>7.5558910000000003E-3</v>
      </c>
      <c r="H119" s="4">
        <v>8.2664660000000001E-3</v>
      </c>
      <c r="I119" s="4">
        <v>8.3023279999999994E-3</v>
      </c>
      <c r="J119" s="4">
        <v>8.2004169999999998E-3</v>
      </c>
      <c r="K119" s="4">
        <v>8.7464420000000001E-3</v>
      </c>
      <c r="L119" s="4">
        <v>8.9611369999999992E-3</v>
      </c>
      <c r="M119" s="4">
        <v>8.9079080000000008E-3</v>
      </c>
      <c r="N119" s="4">
        <v>9.1927520000000002E-3</v>
      </c>
      <c r="O119" s="4">
        <v>9.3136839999999992E-3</v>
      </c>
      <c r="P119" s="4">
        <v>7.6488479999999998E-3</v>
      </c>
      <c r="Q119" s="4">
        <v>7.8972060000000004E-3</v>
      </c>
      <c r="R119" s="4"/>
    </row>
    <row r="120" spans="1:18" x14ac:dyDescent="0.35">
      <c r="A120" s="2" t="s">
        <v>240</v>
      </c>
      <c r="B120" s="4">
        <v>4.1110799999999998E-4</v>
      </c>
      <c r="C120" s="4">
        <v>4.1651999999999998E-4</v>
      </c>
      <c r="D120" s="4">
        <v>3.7929400000000002E-4</v>
      </c>
      <c r="E120" s="4">
        <v>3.9947300000000002E-4</v>
      </c>
      <c r="F120" s="4">
        <v>4.3059499999999998E-4</v>
      </c>
      <c r="G120" s="4">
        <v>3.4735899999999999E-4</v>
      </c>
      <c r="H120" s="4">
        <v>3.7861600000000002E-4</v>
      </c>
      <c r="I120" s="4">
        <v>3.62013E-4</v>
      </c>
      <c r="J120" s="4">
        <v>3.9393000000000002E-4</v>
      </c>
      <c r="K120" s="4">
        <v>4.1037499999999999E-4</v>
      </c>
      <c r="L120" s="4">
        <v>3.9018100000000002E-4</v>
      </c>
      <c r="M120" s="4">
        <v>3.9431299999999998E-4</v>
      </c>
      <c r="N120" s="4">
        <v>3.5157400000000001E-4</v>
      </c>
      <c r="O120" s="4">
        <v>4.0602100000000001E-4</v>
      </c>
      <c r="P120" s="4">
        <v>3.44347E-4</v>
      </c>
      <c r="Q120" s="4">
        <v>3.7068600000000001E-4</v>
      </c>
      <c r="R120" s="4"/>
    </row>
    <row r="121" spans="1:18" x14ac:dyDescent="0.35">
      <c r="A121" s="2" t="s">
        <v>242</v>
      </c>
      <c r="B121" s="4">
        <v>5.2799399999999995E-4</v>
      </c>
      <c r="C121" s="4">
        <v>5.9261899999999996E-4</v>
      </c>
      <c r="D121" s="4">
        <v>6.0340999999999997E-4</v>
      </c>
      <c r="E121" s="4">
        <v>5.7877500000000001E-4</v>
      </c>
      <c r="F121" s="4">
        <v>5.7757200000000005E-4</v>
      </c>
      <c r="G121" s="4">
        <v>5.8852299999999998E-4</v>
      </c>
      <c r="H121" s="4">
        <v>5.8348899999999997E-4</v>
      </c>
      <c r="I121" s="4">
        <v>6.3694900000000004E-4</v>
      </c>
      <c r="J121" s="4">
        <v>6.5662200000000004E-4</v>
      </c>
      <c r="K121" s="4">
        <v>5.9736100000000003E-4</v>
      </c>
      <c r="L121" s="4">
        <v>6.4606799999999997E-4</v>
      </c>
      <c r="M121" s="4">
        <v>6.4724499999999996E-4</v>
      </c>
      <c r="N121" s="4">
        <v>6.6952600000000004E-4</v>
      </c>
      <c r="O121" s="4">
        <v>7.1201999999999995E-4</v>
      </c>
      <c r="P121" s="4">
        <v>6.7917400000000005E-4</v>
      </c>
      <c r="Q121" s="4">
        <v>6.6478800000000003E-4</v>
      </c>
      <c r="R121" s="4"/>
    </row>
    <row r="122" spans="1:18" x14ac:dyDescent="0.35">
      <c r="A122" s="2" t="s">
        <v>244</v>
      </c>
      <c r="B122" s="4">
        <v>1.9395018E-2</v>
      </c>
      <c r="C122" s="4">
        <v>1.7208500000000002E-2</v>
      </c>
      <c r="D122" s="4">
        <v>1.5066256E-2</v>
      </c>
      <c r="E122" s="4">
        <v>1.5782447000000002E-2</v>
      </c>
      <c r="F122" s="4">
        <v>1.4915454999999999E-2</v>
      </c>
      <c r="G122" s="4">
        <v>1.3669260000000001E-2</v>
      </c>
      <c r="H122" s="4">
        <v>1.1480358E-2</v>
      </c>
      <c r="I122" s="4">
        <v>9.8363979999999997E-3</v>
      </c>
      <c r="J122" s="4">
        <v>1.0388395E-2</v>
      </c>
      <c r="K122" s="4">
        <v>9.7629220000000003E-3</v>
      </c>
      <c r="L122" s="4">
        <v>8.5390329999999997E-3</v>
      </c>
      <c r="M122" s="4">
        <v>8.1112070000000005E-3</v>
      </c>
      <c r="N122" s="4">
        <v>8.0747660000000006E-3</v>
      </c>
      <c r="O122" s="4">
        <v>7.1126150000000001E-3</v>
      </c>
      <c r="P122" s="4">
        <v>5.5826570000000004E-3</v>
      </c>
      <c r="Q122" s="4">
        <v>5.1614989999999999E-3</v>
      </c>
      <c r="R122" s="4"/>
    </row>
    <row r="123" spans="1:18" x14ac:dyDescent="0.35">
      <c r="A123" s="2" t="s">
        <v>246</v>
      </c>
      <c r="B123" s="4">
        <v>1.2253000000000001E-4</v>
      </c>
      <c r="C123" s="4">
        <v>1.3875000000000001E-4</v>
      </c>
      <c r="D123" s="4">
        <v>1.4358900000000001E-4</v>
      </c>
      <c r="E123" s="4">
        <v>1.38959E-4</v>
      </c>
      <c r="F123" s="4">
        <v>1.5199500000000001E-4</v>
      </c>
      <c r="G123" s="4">
        <v>1.46589E-4</v>
      </c>
      <c r="H123" s="4">
        <v>1.4972E-4</v>
      </c>
      <c r="I123" s="4">
        <v>1.5619599999999999E-4</v>
      </c>
      <c r="J123" s="4">
        <v>1.4566000000000001E-4</v>
      </c>
      <c r="K123" s="4">
        <v>1.6503199999999999E-4</v>
      </c>
      <c r="L123" s="4">
        <v>1.6370800000000001E-4</v>
      </c>
      <c r="M123" s="4">
        <v>1.5241699999999999E-4</v>
      </c>
      <c r="N123" s="4">
        <v>1.52063E-4</v>
      </c>
      <c r="O123" s="4">
        <v>1.5177300000000001E-4</v>
      </c>
      <c r="P123" s="4">
        <v>1.4679E-4</v>
      </c>
      <c r="Q123" s="4">
        <v>1.23394E-4</v>
      </c>
      <c r="R123" s="4"/>
    </row>
    <row r="124" spans="1:18" x14ac:dyDescent="0.35">
      <c r="A124" s="2" t="s">
        <v>248</v>
      </c>
      <c r="B124" s="4">
        <v>1.152398E-3</v>
      </c>
      <c r="C124" s="4">
        <v>1.168971E-3</v>
      </c>
      <c r="D124" s="4">
        <v>1.24041E-3</v>
      </c>
      <c r="E124" s="4">
        <v>1.193494E-3</v>
      </c>
      <c r="F124" s="4">
        <v>1.1167029999999999E-3</v>
      </c>
      <c r="G124" s="4">
        <v>1.1618970000000001E-3</v>
      </c>
      <c r="H124" s="4">
        <v>1.1294059999999999E-3</v>
      </c>
      <c r="I124" s="4">
        <v>1.2359440000000001E-3</v>
      </c>
      <c r="J124" s="4">
        <v>1.1807689999999999E-3</v>
      </c>
      <c r="K124" s="4">
        <v>1.2509400000000001E-3</v>
      </c>
      <c r="L124" s="4">
        <v>1.3250009999999999E-3</v>
      </c>
      <c r="M124" s="4">
        <v>1.289868E-3</v>
      </c>
      <c r="N124" s="4">
        <v>1.326439E-3</v>
      </c>
      <c r="O124" s="4">
        <v>1.237363E-3</v>
      </c>
      <c r="P124" s="4">
        <v>1.3569879999999999E-3</v>
      </c>
      <c r="Q124" s="4">
        <v>1.2857159999999999E-3</v>
      </c>
      <c r="R124" s="4"/>
    </row>
    <row r="125" spans="1:18" x14ac:dyDescent="0.35">
      <c r="A125" s="2" t="s">
        <v>250</v>
      </c>
      <c r="B125" s="4">
        <v>1.139929E-3</v>
      </c>
      <c r="C125" s="4">
        <v>1.135905E-3</v>
      </c>
      <c r="D125" s="4">
        <v>1.120322E-3</v>
      </c>
      <c r="E125" s="4">
        <v>1.1230249999999999E-3</v>
      </c>
      <c r="F125" s="4">
        <v>1.1281830000000001E-3</v>
      </c>
      <c r="G125" s="4">
        <v>1.215077E-3</v>
      </c>
      <c r="H125" s="4">
        <v>1.3811730000000001E-3</v>
      </c>
      <c r="I125" s="4">
        <v>1.3125470000000001E-3</v>
      </c>
      <c r="J125" s="4">
        <v>1.4178319999999999E-3</v>
      </c>
      <c r="K125" s="4">
        <v>1.2335219999999999E-3</v>
      </c>
      <c r="L125" s="4">
        <v>1.3402469999999999E-3</v>
      </c>
      <c r="M125" s="4">
        <v>1.329822E-3</v>
      </c>
      <c r="N125" s="4">
        <v>1.3893270000000001E-3</v>
      </c>
      <c r="O125" s="4">
        <v>1.318095E-3</v>
      </c>
      <c r="P125" s="4">
        <v>9.1585899999999999E-4</v>
      </c>
      <c r="Q125" s="4">
        <v>9.4018699999999999E-4</v>
      </c>
      <c r="R125" s="4"/>
    </row>
    <row r="126" spans="1:18" x14ac:dyDescent="0.35">
      <c r="A126" s="2" t="s">
        <v>252</v>
      </c>
      <c r="B126" s="4">
        <v>0.29342623699999998</v>
      </c>
      <c r="C126" s="4">
        <v>0.289731344</v>
      </c>
      <c r="D126" s="4">
        <v>0.290944961</v>
      </c>
      <c r="E126" s="4">
        <v>0.295981983</v>
      </c>
      <c r="F126" s="4">
        <v>0.290800695</v>
      </c>
      <c r="G126" s="4">
        <v>0.27798998400000002</v>
      </c>
      <c r="H126" s="4">
        <v>0.27195922</v>
      </c>
      <c r="I126" s="4">
        <v>0.26357227</v>
      </c>
      <c r="J126" s="4">
        <v>0.26818751699999999</v>
      </c>
      <c r="K126" s="4">
        <v>0.271160281</v>
      </c>
      <c r="L126" s="4">
        <v>0.25546946599999998</v>
      </c>
      <c r="M126" s="4">
        <v>0.26185971200000002</v>
      </c>
      <c r="N126" s="4">
        <v>0.26004480299999999</v>
      </c>
      <c r="O126" s="4">
        <v>0.25310277599999997</v>
      </c>
      <c r="P126" s="4">
        <v>0.25791059</v>
      </c>
      <c r="Q126" s="4">
        <v>0.25390189899999999</v>
      </c>
      <c r="R126" s="4"/>
    </row>
    <row r="127" spans="1:18" x14ac:dyDescent="0.35">
      <c r="A127" s="2" t="s">
        <v>254</v>
      </c>
      <c r="B127" s="4">
        <v>1.5960700000000001E-4</v>
      </c>
      <c r="C127" s="4">
        <v>1.7148200000000001E-4</v>
      </c>
      <c r="D127" s="4">
        <v>1.7115000000000001E-4</v>
      </c>
      <c r="E127" s="4">
        <v>1.7914999999999999E-4</v>
      </c>
      <c r="F127" s="4">
        <v>1.70378E-4</v>
      </c>
      <c r="G127" s="4">
        <v>1.6588400000000001E-4</v>
      </c>
      <c r="H127" s="4">
        <v>1.83389E-4</v>
      </c>
      <c r="I127" s="4">
        <v>1.7885399999999999E-4</v>
      </c>
      <c r="J127" s="4">
        <v>1.6992799999999999E-4</v>
      </c>
      <c r="K127" s="4">
        <v>1.8050100000000001E-4</v>
      </c>
      <c r="L127" s="4">
        <v>1.8863500000000001E-4</v>
      </c>
      <c r="M127" s="4">
        <v>1.8118400000000001E-4</v>
      </c>
      <c r="N127" s="4">
        <v>2.1854E-4</v>
      </c>
      <c r="O127" s="4">
        <v>1.8719099999999999E-4</v>
      </c>
      <c r="P127" s="4">
        <v>1.51695E-4</v>
      </c>
      <c r="Q127" s="4">
        <v>1.472E-4</v>
      </c>
      <c r="R127" s="4"/>
    </row>
    <row r="128" spans="1:18" x14ac:dyDescent="0.35">
      <c r="A128" s="2" t="s">
        <v>256</v>
      </c>
      <c r="B128" s="4">
        <v>1.6459892E-2</v>
      </c>
      <c r="C128" s="4">
        <v>1.6346780000000002E-2</v>
      </c>
      <c r="D128" s="4">
        <v>1.7047056000000001E-2</v>
      </c>
      <c r="E128" s="4">
        <v>1.5816635999999999E-2</v>
      </c>
      <c r="F128" s="4">
        <v>1.5106642E-2</v>
      </c>
      <c r="G128" s="4">
        <v>1.4367286E-2</v>
      </c>
      <c r="H128" s="4">
        <v>1.4055082999999999E-2</v>
      </c>
      <c r="I128" s="4">
        <v>1.2966754E-2</v>
      </c>
      <c r="J128" s="4">
        <v>1.3535399E-2</v>
      </c>
      <c r="K128" s="4">
        <v>1.2956142E-2</v>
      </c>
      <c r="L128" s="4">
        <v>1.1851723E-2</v>
      </c>
      <c r="M128" s="4">
        <v>1.2295755E-2</v>
      </c>
      <c r="N128" s="4">
        <v>1.2501864999999999E-2</v>
      </c>
      <c r="O128" s="4">
        <v>1.1968606999999999E-2</v>
      </c>
      <c r="P128" s="4">
        <v>1.1820601999999999E-2</v>
      </c>
      <c r="Q128" s="4">
        <v>1.1943670999999999E-2</v>
      </c>
      <c r="R128" s="4"/>
    </row>
    <row r="129" spans="1:18" x14ac:dyDescent="0.35">
      <c r="A129" s="2" t="s">
        <v>258</v>
      </c>
      <c r="B129" s="4">
        <v>3.13002E-4</v>
      </c>
      <c r="C129" s="4">
        <v>3.1750799999999998E-4</v>
      </c>
      <c r="D129" s="4">
        <v>2.8830899999999999E-4</v>
      </c>
      <c r="E129" s="4">
        <v>3.1160399999999999E-4</v>
      </c>
      <c r="F129" s="4">
        <v>3.5568299999999998E-4</v>
      </c>
      <c r="G129" s="4">
        <v>3.2984399999999998E-4</v>
      </c>
      <c r="H129" s="4">
        <v>2.4050300000000001E-4</v>
      </c>
      <c r="I129" s="4">
        <v>3.1249099999999997E-4</v>
      </c>
      <c r="J129" s="4">
        <v>2.8905000000000001E-4</v>
      </c>
      <c r="K129" s="4">
        <v>2.3352600000000001E-4</v>
      </c>
      <c r="L129" s="4">
        <v>2.2687599999999999E-4</v>
      </c>
      <c r="M129" s="4">
        <v>3.4081699999999999E-4</v>
      </c>
      <c r="N129" s="4">
        <v>2.24217E-4</v>
      </c>
      <c r="O129" s="4">
        <v>1.42378E-4</v>
      </c>
      <c r="P129" s="4">
        <v>2.9993400000000002E-4</v>
      </c>
      <c r="Q129" s="4">
        <v>1.36604E-4</v>
      </c>
      <c r="R129" s="4"/>
    </row>
    <row r="130" spans="1:18" x14ac:dyDescent="0.35">
      <c r="A130" s="2" t="s">
        <v>260</v>
      </c>
      <c r="B130" s="4">
        <v>1.1021839E-2</v>
      </c>
      <c r="C130" s="4">
        <v>1.0817693999999999E-2</v>
      </c>
      <c r="D130" s="4">
        <v>1.3029613000000001E-2</v>
      </c>
      <c r="E130" s="4">
        <v>1.2705924E-2</v>
      </c>
      <c r="F130" s="4">
        <v>1.3747163E-2</v>
      </c>
      <c r="G130" s="4">
        <v>1.2435076E-2</v>
      </c>
      <c r="H130" s="4">
        <v>1.2374710000000001E-2</v>
      </c>
      <c r="I130" s="4">
        <v>1.1648484000000001E-2</v>
      </c>
      <c r="J130" s="4">
        <v>1.3014491E-2</v>
      </c>
      <c r="K130" s="4">
        <v>1.3029812E-2</v>
      </c>
      <c r="L130" s="4">
        <v>1.3392642999999999E-2</v>
      </c>
      <c r="M130" s="4">
        <v>1.4355858000000001E-2</v>
      </c>
      <c r="N130" s="4">
        <v>1.3900462000000001E-2</v>
      </c>
      <c r="O130" s="4">
        <v>1.3941782999999999E-2</v>
      </c>
      <c r="P130" s="4">
        <v>1.4511608E-2</v>
      </c>
      <c r="Q130" s="4">
        <v>1.2885699E-2</v>
      </c>
      <c r="R130" s="4"/>
    </row>
    <row r="131" spans="1:18" x14ac:dyDescent="0.35">
      <c r="A131" s="2" t="s">
        <v>262</v>
      </c>
      <c r="B131" s="4">
        <v>1.6223387999999998E-2</v>
      </c>
      <c r="C131" s="4">
        <v>1.4996011E-2</v>
      </c>
      <c r="D131" s="4">
        <v>1.5345818000000001E-2</v>
      </c>
      <c r="E131" s="4">
        <v>1.4047573000000001E-2</v>
      </c>
      <c r="F131" s="4">
        <v>1.2829369E-2</v>
      </c>
      <c r="G131" s="4">
        <v>1.1064446E-2</v>
      </c>
      <c r="H131" s="4">
        <v>9.8007719999999993E-3</v>
      </c>
      <c r="I131" s="4">
        <v>8.0316829999999995E-3</v>
      </c>
      <c r="J131" s="4">
        <v>8.9361049999999997E-3</v>
      </c>
      <c r="K131" s="4">
        <v>8.5524160000000002E-3</v>
      </c>
      <c r="L131" s="4">
        <v>7.4663359999999996E-3</v>
      </c>
      <c r="M131" s="4">
        <v>6.7491230000000001E-3</v>
      </c>
      <c r="N131" s="4">
        <v>7.2666670000000001E-3</v>
      </c>
      <c r="O131" s="4">
        <v>6.326946E-3</v>
      </c>
      <c r="P131" s="4">
        <v>6.5850960000000004E-3</v>
      </c>
      <c r="Q131" s="4">
        <v>6.4275449999999998E-3</v>
      </c>
      <c r="R131" s="4"/>
    </row>
    <row r="132" spans="1:18" x14ac:dyDescent="0.35">
      <c r="A132" s="2" t="s">
        <v>264</v>
      </c>
      <c r="B132" s="4">
        <v>1.1654651E-2</v>
      </c>
      <c r="C132" s="4">
        <v>1.2427334999999999E-2</v>
      </c>
      <c r="D132" s="4">
        <v>1.2777788999999999E-2</v>
      </c>
      <c r="E132" s="4">
        <v>1.2237810999999999E-2</v>
      </c>
      <c r="F132" s="4">
        <v>1.2549134999999999E-2</v>
      </c>
      <c r="G132" s="4">
        <v>1.2295795999999999E-2</v>
      </c>
      <c r="H132" s="4">
        <v>1.2092032000000001E-2</v>
      </c>
      <c r="I132" s="4">
        <v>1.1592725999999999E-2</v>
      </c>
      <c r="J132" s="4">
        <v>1.325467E-2</v>
      </c>
      <c r="K132" s="4">
        <v>1.3727668E-2</v>
      </c>
      <c r="L132" s="4">
        <v>1.3736863E-2</v>
      </c>
      <c r="M132" s="4">
        <v>1.4291392E-2</v>
      </c>
      <c r="N132" s="4">
        <v>1.5829007999999999E-2</v>
      </c>
      <c r="O132" s="4">
        <v>1.6134237999999999E-2</v>
      </c>
      <c r="P132" s="4">
        <v>1.6705985999999999E-2</v>
      </c>
      <c r="Q132" s="4">
        <v>1.6074815999999999E-2</v>
      </c>
      <c r="R132" s="4"/>
    </row>
    <row r="133" spans="1:18" x14ac:dyDescent="0.35">
      <c r="A133" s="2" t="s">
        <v>266</v>
      </c>
      <c r="B133" s="4">
        <v>7.1565500000000005E-4</v>
      </c>
      <c r="C133" s="4">
        <v>6.9328800000000002E-4</v>
      </c>
      <c r="D133" s="4">
        <v>7.50956E-4</v>
      </c>
      <c r="E133" s="4">
        <v>7.8184700000000001E-4</v>
      </c>
      <c r="F133" s="4">
        <v>8.6472899999999995E-4</v>
      </c>
      <c r="G133" s="4">
        <v>9.0823E-4</v>
      </c>
      <c r="H133" s="4">
        <v>7.7198399999999997E-4</v>
      </c>
      <c r="I133" s="4">
        <v>8.1722399999999997E-4</v>
      </c>
      <c r="J133" s="4">
        <v>8.6375199999999997E-4</v>
      </c>
      <c r="K133" s="4">
        <v>8.6351400000000001E-4</v>
      </c>
      <c r="L133" s="4">
        <v>8.5042799999999997E-4</v>
      </c>
      <c r="M133" s="4">
        <v>8.7791799999999999E-4</v>
      </c>
      <c r="N133" s="4">
        <v>8.5444999999999998E-4</v>
      </c>
      <c r="O133" s="4">
        <v>8.0842800000000003E-4</v>
      </c>
      <c r="P133" s="4">
        <v>7.3556200000000004E-4</v>
      </c>
      <c r="Q133" s="4">
        <v>8.1053500000000003E-4</v>
      </c>
      <c r="R133" s="4"/>
    </row>
    <row r="134" spans="1:18" x14ac:dyDescent="0.35">
      <c r="A134" s="2" t="s">
        <v>268</v>
      </c>
      <c r="B134" s="4">
        <v>1.8161799999999999E-3</v>
      </c>
      <c r="C134" s="4">
        <v>2.3005259999999998E-3</v>
      </c>
      <c r="D134" s="4">
        <v>2.1180460000000002E-3</v>
      </c>
      <c r="E134" s="4">
        <v>2.2526389999999999E-3</v>
      </c>
      <c r="F134" s="4">
        <v>2.9732019999999999E-3</v>
      </c>
      <c r="G134" s="4">
        <v>2.8136720000000001E-3</v>
      </c>
      <c r="H134" s="4">
        <v>3.4893609999999999E-3</v>
      </c>
      <c r="I134" s="4">
        <v>3.6834379999999998E-3</v>
      </c>
      <c r="J134" s="4">
        <v>3.3559839999999998E-3</v>
      </c>
      <c r="K134" s="4">
        <v>3.6817239999999999E-3</v>
      </c>
      <c r="L134" s="4">
        <v>3.7171029999999998E-3</v>
      </c>
      <c r="M134" s="4">
        <v>3.8534699999999999E-3</v>
      </c>
      <c r="N134" s="4">
        <v>3.7823409999999998E-3</v>
      </c>
      <c r="O134" s="4">
        <v>4.0720959999999999E-3</v>
      </c>
      <c r="P134" s="4">
        <v>3.8151410000000002E-3</v>
      </c>
      <c r="Q134" s="4">
        <v>3.9370969999999996E-3</v>
      </c>
      <c r="R134" s="4"/>
    </row>
    <row r="135" spans="1:18" x14ac:dyDescent="0.35">
      <c r="A135" s="2" t="s">
        <v>270</v>
      </c>
      <c r="B135" s="4">
        <v>1.1756550000000001E-3</v>
      </c>
      <c r="C135" s="4">
        <v>1.1944049999999999E-3</v>
      </c>
      <c r="D135" s="4">
        <v>1.3398069999999999E-3</v>
      </c>
      <c r="E135" s="4">
        <v>1.3647749999999999E-3</v>
      </c>
      <c r="F135" s="4">
        <v>1.408248E-3</v>
      </c>
      <c r="G135" s="4">
        <v>1.4006789999999999E-3</v>
      </c>
      <c r="H135" s="4">
        <v>1.4080200000000001E-3</v>
      </c>
      <c r="I135" s="4">
        <v>1.475039E-3</v>
      </c>
      <c r="J135" s="4">
        <v>1.723133E-3</v>
      </c>
      <c r="K135" s="4">
        <v>1.77636E-3</v>
      </c>
      <c r="L135" s="4">
        <v>1.5815650000000001E-3</v>
      </c>
      <c r="M135" s="4">
        <v>1.524423E-3</v>
      </c>
      <c r="N135" s="4">
        <v>1.613462E-3</v>
      </c>
      <c r="O135" s="4">
        <v>1.5467339999999999E-3</v>
      </c>
      <c r="P135" s="4">
        <v>1.5418789999999999E-3</v>
      </c>
      <c r="Q135" s="4">
        <v>1.5611259999999999E-3</v>
      </c>
      <c r="R135" s="4"/>
    </row>
    <row r="136" spans="1:18" x14ac:dyDescent="0.35">
      <c r="A136" s="2" t="s">
        <v>272</v>
      </c>
      <c r="B136" s="4">
        <v>1.0748599999999999E-4</v>
      </c>
      <c r="C136" s="4">
        <v>1.01841E-4</v>
      </c>
      <c r="D136" s="4">
        <v>1.02439E-4</v>
      </c>
      <c r="E136" s="4">
        <v>1.08095E-4</v>
      </c>
      <c r="F136" s="4">
        <v>1.12456E-4</v>
      </c>
      <c r="G136" s="4">
        <v>1.2544699999999999E-4</v>
      </c>
      <c r="H136" s="4">
        <v>1.12562E-4</v>
      </c>
      <c r="I136" s="4">
        <v>1.1754199999999999E-4</v>
      </c>
      <c r="J136" s="4">
        <v>1.23676E-4</v>
      </c>
      <c r="K136" s="4">
        <v>1.15758E-4</v>
      </c>
      <c r="L136" s="4">
        <v>1.3938399999999999E-4</v>
      </c>
      <c r="M136" s="4">
        <v>1.15432E-4</v>
      </c>
      <c r="N136" s="4">
        <v>1.06291E-4</v>
      </c>
      <c r="O136" s="4">
        <v>1.3781199999999999E-4</v>
      </c>
      <c r="P136" s="4">
        <v>1.2394199999999999E-4</v>
      </c>
      <c r="Q136" s="4">
        <v>1.16124E-4</v>
      </c>
      <c r="R136" s="4"/>
    </row>
    <row r="137" spans="1:18" x14ac:dyDescent="0.35">
      <c r="A137" s="2" t="s">
        <v>274</v>
      </c>
      <c r="B137" s="4">
        <v>8.6806239999999996E-3</v>
      </c>
      <c r="C137" s="4">
        <v>9.2725570000000007E-3</v>
      </c>
      <c r="D137" s="4">
        <v>9.7310269999999997E-3</v>
      </c>
      <c r="E137" s="4">
        <v>1.042469E-2</v>
      </c>
      <c r="F137" s="4">
        <v>1.0834807E-2</v>
      </c>
      <c r="G137" s="4">
        <v>1.1533122E-2</v>
      </c>
      <c r="H137" s="4">
        <v>1.2373851999999999E-2</v>
      </c>
      <c r="I137" s="4">
        <v>1.2430419E-2</v>
      </c>
      <c r="J137" s="4">
        <v>1.2745654E-2</v>
      </c>
      <c r="K137" s="4">
        <v>1.3471621E-2</v>
      </c>
      <c r="L137" s="4">
        <v>1.3456166E-2</v>
      </c>
      <c r="M137" s="4">
        <v>1.3950162E-2</v>
      </c>
      <c r="N137" s="4">
        <v>1.4049707E-2</v>
      </c>
      <c r="O137" s="4">
        <v>1.4644971E-2</v>
      </c>
      <c r="P137" s="4">
        <v>1.4067114E-2</v>
      </c>
      <c r="Q137" s="4">
        <v>1.4451210000000001E-2</v>
      </c>
      <c r="R137" s="4"/>
    </row>
    <row r="138" spans="1:18" x14ac:dyDescent="0.35">
      <c r="A138" s="2" t="s">
        <v>276</v>
      </c>
      <c r="B138" s="4">
        <v>8.8862969999999996E-3</v>
      </c>
      <c r="C138" s="4">
        <v>7.8411109999999996E-3</v>
      </c>
      <c r="D138" s="4">
        <v>7.1608660000000001E-3</v>
      </c>
      <c r="E138" s="4">
        <v>6.6201369999999999E-3</v>
      </c>
      <c r="F138" s="4">
        <v>5.9272040000000002E-3</v>
      </c>
      <c r="G138" s="4">
        <v>5.5323339999999999E-3</v>
      </c>
      <c r="H138" s="4">
        <v>5.03025E-3</v>
      </c>
      <c r="I138" s="4">
        <v>4.2877389999999996E-3</v>
      </c>
      <c r="J138" s="4">
        <v>4.2605539999999997E-3</v>
      </c>
      <c r="K138" s="4">
        <v>3.8434739999999999E-3</v>
      </c>
      <c r="L138" s="4">
        <v>3.4988789999999999E-3</v>
      </c>
      <c r="M138" s="4">
        <v>3.5374349999999998E-3</v>
      </c>
      <c r="N138" s="4">
        <v>3.1991760000000002E-3</v>
      </c>
      <c r="O138" s="4">
        <v>2.9238409999999999E-3</v>
      </c>
      <c r="P138" s="4">
        <v>2.6875649999999998E-3</v>
      </c>
      <c r="Q138" s="4">
        <v>2.4530250000000002E-3</v>
      </c>
      <c r="R138" s="4"/>
    </row>
    <row r="139" spans="1:18" x14ac:dyDescent="0.35">
      <c r="A139" s="2" t="s">
        <v>278</v>
      </c>
      <c r="B139" s="4">
        <v>1.7860490000000001E-3</v>
      </c>
      <c r="C139" s="4">
        <v>1.7209219999999999E-3</v>
      </c>
      <c r="D139" s="4">
        <v>1.7829829999999999E-3</v>
      </c>
      <c r="E139" s="4">
        <v>1.638221E-3</v>
      </c>
      <c r="F139" s="4">
        <v>1.701885E-3</v>
      </c>
      <c r="G139" s="4">
        <v>1.8326519999999999E-3</v>
      </c>
      <c r="H139" s="4">
        <v>1.850998E-3</v>
      </c>
      <c r="I139" s="4">
        <v>1.7945159999999999E-3</v>
      </c>
      <c r="J139" s="4">
        <v>1.9501570000000001E-3</v>
      </c>
      <c r="K139" s="4">
        <v>1.8414029999999999E-3</v>
      </c>
      <c r="L139" s="4">
        <v>1.861931E-3</v>
      </c>
      <c r="M139" s="4">
        <v>1.7871670000000001E-3</v>
      </c>
      <c r="N139" s="4">
        <v>1.7336599999999999E-3</v>
      </c>
      <c r="O139" s="4">
        <v>1.895859E-3</v>
      </c>
      <c r="P139" s="4">
        <v>1.7839349999999999E-3</v>
      </c>
      <c r="Q139" s="4">
        <v>1.840134E-3</v>
      </c>
      <c r="R139" s="4"/>
    </row>
    <row r="140" spans="1:18" x14ac:dyDescent="0.35">
      <c r="A140" s="2" t="s">
        <v>280</v>
      </c>
      <c r="B140" s="4">
        <v>7.0446939999999998E-3</v>
      </c>
      <c r="C140" s="4">
        <v>6.5969219999999999E-3</v>
      </c>
      <c r="D140" s="4">
        <v>6.9836830000000001E-3</v>
      </c>
      <c r="E140" s="4">
        <v>6.4905550000000003E-3</v>
      </c>
      <c r="F140" s="4">
        <v>6.6011530000000002E-3</v>
      </c>
      <c r="G140" s="4">
        <v>6.5048129999999999E-3</v>
      </c>
      <c r="H140" s="4">
        <v>6.3700980000000003E-3</v>
      </c>
      <c r="I140" s="4">
        <v>6.3218959999999996E-3</v>
      </c>
      <c r="J140" s="4">
        <v>6.0876740000000004E-3</v>
      </c>
      <c r="K140" s="4">
        <v>6.1150680000000004E-3</v>
      </c>
      <c r="L140" s="4">
        <v>6.2871790000000004E-3</v>
      </c>
      <c r="M140" s="4">
        <v>5.8939389999999999E-3</v>
      </c>
      <c r="N140" s="4">
        <v>5.9947969999999996E-3</v>
      </c>
      <c r="O140" s="4">
        <v>5.7373010000000002E-3</v>
      </c>
      <c r="P140" s="4">
        <v>5.775222E-3</v>
      </c>
      <c r="Q140" s="4">
        <v>5.6348880000000002E-3</v>
      </c>
      <c r="R140" s="4"/>
    </row>
    <row r="141" spans="1:18" x14ac:dyDescent="0.35">
      <c r="A141" s="2" t="s">
        <v>282</v>
      </c>
      <c r="B141" s="4">
        <v>1.0113295E-2</v>
      </c>
      <c r="C141" s="4">
        <v>8.8259810000000001E-3</v>
      </c>
      <c r="D141" s="4">
        <v>1.0922176E-2</v>
      </c>
      <c r="E141" s="4">
        <v>9.2924219999999998E-3</v>
      </c>
      <c r="F141" s="4">
        <v>9.813591E-3</v>
      </c>
      <c r="G141" s="4">
        <v>9.2250179999999998E-3</v>
      </c>
      <c r="H141" s="4">
        <v>8.3365609999999993E-3</v>
      </c>
      <c r="I141" s="4">
        <v>9.5481850000000007E-3</v>
      </c>
      <c r="J141" s="4">
        <v>9.1666160000000007E-3</v>
      </c>
      <c r="K141" s="4">
        <v>8.1071909999999997E-3</v>
      </c>
      <c r="L141" s="4">
        <v>8.3118870000000004E-3</v>
      </c>
      <c r="M141" s="4">
        <v>7.5403400000000004E-3</v>
      </c>
      <c r="N141" s="4">
        <v>6.8263660000000004E-3</v>
      </c>
      <c r="O141" s="4">
        <v>8.0595849999999993E-3</v>
      </c>
      <c r="P141" s="4">
        <v>7.322121E-3</v>
      </c>
      <c r="Q141" s="4">
        <v>6.2228439999999999E-3</v>
      </c>
      <c r="R141" s="4"/>
    </row>
    <row r="142" spans="1:18" x14ac:dyDescent="0.35">
      <c r="A142" s="2" t="s">
        <v>284</v>
      </c>
      <c r="B142" s="4">
        <v>9.29074E-4</v>
      </c>
      <c r="C142" s="4">
        <v>1.0496710000000001E-3</v>
      </c>
      <c r="D142" s="4">
        <v>1.1293500000000001E-3</v>
      </c>
      <c r="E142" s="4">
        <v>1.1127209999999999E-3</v>
      </c>
      <c r="F142" s="4">
        <v>1.198941E-3</v>
      </c>
      <c r="G142" s="4">
        <v>1.166315E-3</v>
      </c>
      <c r="H142" s="4">
        <v>1.236315E-3</v>
      </c>
      <c r="I142" s="4">
        <v>1.2947919999999999E-3</v>
      </c>
      <c r="J142" s="4">
        <v>1.2392919999999999E-3</v>
      </c>
      <c r="K142" s="4">
        <v>1.344221E-3</v>
      </c>
      <c r="L142" s="4">
        <v>1.385786E-3</v>
      </c>
      <c r="M142" s="4">
        <v>1.3579779999999999E-3</v>
      </c>
      <c r="N142" s="4">
        <v>1.2599829999999999E-3</v>
      </c>
      <c r="O142" s="4">
        <v>1.4221450000000001E-3</v>
      </c>
      <c r="P142" s="4">
        <v>1.3602379999999999E-3</v>
      </c>
      <c r="Q142" s="4">
        <v>1.465697E-3</v>
      </c>
      <c r="R142" s="4"/>
    </row>
    <row r="143" spans="1:18" x14ac:dyDescent="0.35">
      <c r="A143" s="2" t="s">
        <v>286</v>
      </c>
      <c r="B143" s="4">
        <v>2.0837339999999998E-3</v>
      </c>
      <c r="C143" s="4">
        <v>2.3985539999999998E-3</v>
      </c>
      <c r="D143" s="4">
        <v>2.5770950000000002E-3</v>
      </c>
      <c r="E143" s="4">
        <v>2.592638E-3</v>
      </c>
      <c r="F143" s="4">
        <v>2.8390569999999999E-3</v>
      </c>
      <c r="G143" s="4">
        <v>2.9543149999999999E-3</v>
      </c>
      <c r="H143" s="4">
        <v>2.7940980000000001E-3</v>
      </c>
      <c r="I143" s="4">
        <v>2.826804E-3</v>
      </c>
      <c r="J143" s="4">
        <v>2.9771099999999998E-3</v>
      </c>
      <c r="K143" s="4">
        <v>3.0534590000000001E-3</v>
      </c>
      <c r="L143" s="4">
        <v>3.104356E-3</v>
      </c>
      <c r="M143" s="4">
        <v>3.1505890000000001E-3</v>
      </c>
      <c r="N143" s="4">
        <v>3.210465E-3</v>
      </c>
      <c r="O143" s="4">
        <v>3.4595730000000001E-3</v>
      </c>
      <c r="P143" s="4">
        <v>3.3822560000000002E-3</v>
      </c>
      <c r="Q143" s="4">
        <v>3.5366719999999998E-3</v>
      </c>
      <c r="R143" s="4"/>
    </row>
    <row r="144" spans="1:18" x14ac:dyDescent="0.35">
      <c r="A144" s="2" t="s">
        <v>288</v>
      </c>
      <c r="B144" s="4">
        <v>2.8970100000000001E-4</v>
      </c>
      <c r="C144" s="4">
        <v>2.9491100000000002E-4</v>
      </c>
      <c r="D144" s="4">
        <v>2.9807199999999997E-4</v>
      </c>
      <c r="E144" s="4">
        <v>2.7049700000000002E-4</v>
      </c>
      <c r="F144" s="4">
        <v>2.7225699999999998E-4</v>
      </c>
      <c r="G144" s="4">
        <v>2.8969100000000002E-4</v>
      </c>
      <c r="H144" s="4">
        <v>2.8306700000000002E-4</v>
      </c>
      <c r="I144" s="4">
        <v>2.9440199999999998E-4</v>
      </c>
      <c r="J144" s="4">
        <v>3.0260699999999998E-4</v>
      </c>
      <c r="K144" s="4">
        <v>2.9686600000000001E-4</v>
      </c>
      <c r="L144" s="4">
        <v>3.0620700000000002E-4</v>
      </c>
      <c r="M144" s="4">
        <v>2.8048999999999999E-4</v>
      </c>
      <c r="N144" s="4">
        <v>3.0033099999999998E-4</v>
      </c>
      <c r="O144" s="4">
        <v>3.16504E-4</v>
      </c>
      <c r="P144" s="4">
        <v>2.58259E-4</v>
      </c>
      <c r="Q144" s="4">
        <v>2.7056200000000002E-4</v>
      </c>
      <c r="R144" s="4"/>
    </row>
    <row r="145" spans="1:18" x14ac:dyDescent="0.35">
      <c r="A145" s="2" t="s">
        <v>290</v>
      </c>
      <c r="B145" s="4">
        <v>4.0221747000000002E-2</v>
      </c>
      <c r="C145" s="4">
        <v>4.0481757E-2</v>
      </c>
      <c r="D145" s="4">
        <v>4.0194264E-2</v>
      </c>
      <c r="E145" s="4">
        <v>4.3345862999999998E-2</v>
      </c>
      <c r="F145" s="4">
        <v>4.4519506E-2</v>
      </c>
      <c r="G145" s="4">
        <v>4.2057851E-2</v>
      </c>
      <c r="H145" s="4">
        <v>4.2098801999999998E-2</v>
      </c>
      <c r="I145" s="4">
        <v>4.0444209000000002E-2</v>
      </c>
      <c r="J145" s="4">
        <v>4.1067762000000001E-2</v>
      </c>
      <c r="K145" s="4">
        <v>4.0812117000000002E-2</v>
      </c>
      <c r="L145" s="4">
        <v>4.1593662000000003E-2</v>
      </c>
      <c r="M145" s="4">
        <v>4.3167464000000003E-2</v>
      </c>
      <c r="N145" s="4">
        <v>4.3846927000000001E-2</v>
      </c>
      <c r="O145" s="4">
        <v>4.1689444999999999E-2</v>
      </c>
      <c r="P145" s="4">
        <v>4.1225681E-2</v>
      </c>
      <c r="Q145" s="4">
        <v>4.1329477000000003E-2</v>
      </c>
      <c r="R145" s="4"/>
    </row>
    <row r="146" spans="1:18" x14ac:dyDescent="0.35">
      <c r="A146" s="2" t="s">
        <v>292</v>
      </c>
      <c r="B146" s="4">
        <v>5.6521385E-2</v>
      </c>
      <c r="C146" s="4">
        <v>5.5991660999999998E-2</v>
      </c>
      <c r="D146" s="4">
        <v>5.4542815000000001E-2</v>
      </c>
      <c r="E146" s="4">
        <v>5.0784831000000002E-2</v>
      </c>
      <c r="F146" s="4">
        <v>4.5997919999999998E-2</v>
      </c>
      <c r="G146" s="4">
        <v>4.1313829000000003E-2</v>
      </c>
      <c r="H146" s="4">
        <v>3.6422094000000002E-2</v>
      </c>
      <c r="I146" s="4">
        <v>3.1347867000000001E-2</v>
      </c>
      <c r="J146" s="4">
        <v>3.1619156000000002E-2</v>
      </c>
      <c r="K146" s="4">
        <v>3.0740619E-2</v>
      </c>
      <c r="L146" s="4">
        <v>2.8586778E-2</v>
      </c>
      <c r="M146" s="4">
        <v>2.7302423999999999E-2</v>
      </c>
      <c r="N146" s="4">
        <v>2.5710639E-2</v>
      </c>
      <c r="O146" s="4">
        <v>2.4600316000000001E-2</v>
      </c>
      <c r="P146" s="4">
        <v>2.4145382999999999E-2</v>
      </c>
      <c r="Q146" s="4">
        <v>2.3437396999999999E-2</v>
      </c>
      <c r="R146" s="4"/>
    </row>
    <row r="147" spans="1:18" x14ac:dyDescent="0.35">
      <c r="A147" s="2" t="s">
        <v>294</v>
      </c>
      <c r="B147" s="4">
        <v>1.7584084999999999E-2</v>
      </c>
      <c r="C147" s="4">
        <v>1.6169204E-2</v>
      </c>
      <c r="D147" s="4">
        <v>1.4380086E-2</v>
      </c>
      <c r="E147" s="4">
        <v>1.3788843E-2</v>
      </c>
      <c r="F147" s="4">
        <v>1.2047446999999999E-2</v>
      </c>
      <c r="G147" s="4">
        <v>1.0708585E-2</v>
      </c>
      <c r="H147" s="4">
        <v>9.3878989999999999E-3</v>
      </c>
      <c r="I147" s="4">
        <v>8.0463180000000002E-3</v>
      </c>
      <c r="J147" s="4">
        <v>7.4942769999999997E-3</v>
      </c>
      <c r="K147" s="4">
        <v>6.8036559999999999E-3</v>
      </c>
      <c r="L147" s="4">
        <v>6.5690009999999997E-3</v>
      </c>
      <c r="M147" s="4">
        <v>5.768128E-3</v>
      </c>
      <c r="N147" s="4">
        <v>5.3773689999999999E-3</v>
      </c>
      <c r="O147" s="4">
        <v>5.2301229999999997E-3</v>
      </c>
      <c r="P147" s="4">
        <v>4.5756820000000002E-3</v>
      </c>
      <c r="Q147" s="4">
        <v>4.3114649999999996E-3</v>
      </c>
      <c r="R147" s="4"/>
    </row>
    <row r="148" spans="1:18" x14ac:dyDescent="0.35">
      <c r="A148" s="2" t="s">
        <v>296</v>
      </c>
      <c r="B148" s="4">
        <v>9.9696839999999995E-3</v>
      </c>
      <c r="C148" s="4">
        <v>1.0592887E-2</v>
      </c>
      <c r="D148" s="4">
        <v>1.0839909E-2</v>
      </c>
      <c r="E148" s="4">
        <v>1.0946122000000001E-2</v>
      </c>
      <c r="F148" s="4">
        <v>1.0809871E-2</v>
      </c>
      <c r="G148" s="4">
        <v>1.1094257E-2</v>
      </c>
      <c r="H148" s="4">
        <v>1.0683921000000001E-2</v>
      </c>
      <c r="I148" s="4">
        <v>1.0947655000000001E-2</v>
      </c>
      <c r="J148" s="4">
        <v>1.0991575E-2</v>
      </c>
      <c r="K148" s="4">
        <v>1.18055E-2</v>
      </c>
      <c r="L148" s="4">
        <v>1.1664272E-2</v>
      </c>
      <c r="M148" s="4">
        <v>1.2020898E-2</v>
      </c>
      <c r="N148" s="4">
        <v>1.2701283000000001E-2</v>
      </c>
      <c r="O148" s="4">
        <v>1.3380365999999999E-2</v>
      </c>
      <c r="P148" s="4">
        <v>1.3775758000000001E-2</v>
      </c>
      <c r="Q148" s="4">
        <v>1.4574053E-2</v>
      </c>
      <c r="R148" s="4"/>
    </row>
    <row r="149" spans="1:18" x14ac:dyDescent="0.35">
      <c r="A149" s="2" t="s">
        <v>298</v>
      </c>
      <c r="B149" s="4">
        <v>2.5145934000000002E-2</v>
      </c>
      <c r="C149" s="4">
        <v>2.6588581E-2</v>
      </c>
      <c r="D149" s="4">
        <v>2.6503064E-2</v>
      </c>
      <c r="E149" s="4">
        <v>2.7064785000000001E-2</v>
      </c>
      <c r="F149" s="4">
        <v>2.9280391999999999E-2</v>
      </c>
      <c r="G149" s="4">
        <v>2.9473174000000001E-2</v>
      </c>
      <c r="H149" s="4">
        <v>3.0839235E-2</v>
      </c>
      <c r="I149" s="4">
        <v>3.2621309000000001E-2</v>
      </c>
      <c r="J149" s="4">
        <v>3.2099308999999999E-2</v>
      </c>
      <c r="K149" s="4">
        <v>3.2972870000000001E-2</v>
      </c>
      <c r="L149" s="4">
        <v>3.2976544000000003E-2</v>
      </c>
      <c r="M149" s="4">
        <v>3.3529391999999998E-2</v>
      </c>
      <c r="N149" s="4">
        <v>3.4473719E-2</v>
      </c>
      <c r="O149" s="4">
        <v>3.6571077E-2</v>
      </c>
      <c r="P149" s="4">
        <v>3.5390510999999999E-2</v>
      </c>
      <c r="Q149" s="4">
        <v>3.5850532999999997E-2</v>
      </c>
      <c r="R149" s="4"/>
    </row>
    <row r="150" spans="1:18" x14ac:dyDescent="0.35">
      <c r="A150" s="2" t="s">
        <v>300</v>
      </c>
      <c r="B150" s="4">
        <v>2.28407E-4</v>
      </c>
      <c r="C150" s="4">
        <v>2.477E-4</v>
      </c>
      <c r="D150" s="4">
        <v>2.2724600000000001E-4</v>
      </c>
      <c r="E150" s="4">
        <v>2.3912799999999999E-4</v>
      </c>
      <c r="F150" s="4">
        <v>2.52964E-4</v>
      </c>
      <c r="G150" s="4">
        <v>2.3604100000000001E-4</v>
      </c>
      <c r="H150" s="4">
        <v>2.6549000000000001E-4</v>
      </c>
      <c r="I150" s="4">
        <v>2.4024100000000001E-4</v>
      </c>
      <c r="J150" s="4">
        <v>2.2183899999999999E-4</v>
      </c>
      <c r="K150" s="4">
        <v>2.4058700000000001E-4</v>
      </c>
      <c r="L150" s="4">
        <v>2.5101099999999999E-4</v>
      </c>
      <c r="M150" s="4">
        <v>2.4478199999999997E-4</v>
      </c>
      <c r="N150" s="4">
        <v>2.61031E-4</v>
      </c>
      <c r="O150" s="4">
        <v>2.5502599999999999E-4</v>
      </c>
      <c r="P150" s="4">
        <v>1.8277199999999999E-4</v>
      </c>
      <c r="Q150" s="4">
        <v>2.02592E-4</v>
      </c>
      <c r="R150" s="4"/>
    </row>
    <row r="151" spans="1:18" x14ac:dyDescent="0.35">
      <c r="A151" s="2" t="s">
        <v>302</v>
      </c>
      <c r="B151" s="4">
        <v>3.325335E-3</v>
      </c>
      <c r="C151" s="4">
        <v>3.1208299999999998E-3</v>
      </c>
      <c r="D151" s="4">
        <v>2.9447470000000002E-3</v>
      </c>
      <c r="E151" s="4">
        <v>2.8327729999999998E-3</v>
      </c>
      <c r="F151" s="4">
        <v>2.6505930000000001E-3</v>
      </c>
      <c r="G151" s="4">
        <v>2.4494949999999999E-3</v>
      </c>
      <c r="H151" s="4">
        <v>2.4198840000000002E-3</v>
      </c>
      <c r="I151" s="4">
        <v>2.1245420000000001E-3</v>
      </c>
      <c r="J151" s="4">
        <v>2.1801749999999999E-3</v>
      </c>
      <c r="K151" s="4">
        <v>2.2765419999999999E-3</v>
      </c>
      <c r="L151" s="4">
        <v>2.2362079999999999E-3</v>
      </c>
      <c r="M151" s="4">
        <v>2.2188009999999998E-3</v>
      </c>
      <c r="N151" s="4">
        <v>2.2237730000000001E-3</v>
      </c>
      <c r="O151" s="4">
        <v>2.0899069999999998E-3</v>
      </c>
      <c r="P151" s="4">
        <v>2.0347450000000001E-3</v>
      </c>
      <c r="Q151" s="4">
        <v>2.0272419999999998E-3</v>
      </c>
      <c r="R151" s="4"/>
    </row>
    <row r="152" spans="1:18" x14ac:dyDescent="0.35">
      <c r="A152" s="2" t="s">
        <v>304</v>
      </c>
      <c r="B152" s="4">
        <v>5.2701079999999999E-3</v>
      </c>
      <c r="C152" s="4">
        <v>5.3565890000000001E-3</v>
      </c>
      <c r="D152" s="4">
        <v>5.3020230000000003E-3</v>
      </c>
      <c r="E152" s="4">
        <v>5.3929909999999998E-3</v>
      </c>
      <c r="F152" s="4">
        <v>5.4569689999999999E-3</v>
      </c>
      <c r="G152" s="4">
        <v>5.4401609999999998E-3</v>
      </c>
      <c r="H152" s="4">
        <v>5.4252689999999999E-3</v>
      </c>
      <c r="I152" s="4">
        <v>5.537546E-3</v>
      </c>
      <c r="J152" s="4">
        <v>5.4293800000000001E-3</v>
      </c>
      <c r="K152" s="4">
        <v>5.2541489999999996E-3</v>
      </c>
      <c r="L152" s="4">
        <v>5.2271610000000001E-3</v>
      </c>
      <c r="M152" s="4">
        <v>5.1228699999999999E-3</v>
      </c>
      <c r="N152" s="4">
        <v>4.9097230000000004E-3</v>
      </c>
      <c r="O152" s="4">
        <v>5.2359310000000001E-3</v>
      </c>
      <c r="P152" s="4">
        <v>5.1721479999999997E-3</v>
      </c>
      <c r="Q152" s="4">
        <v>5.1189850000000004E-3</v>
      </c>
      <c r="R152" s="4"/>
    </row>
    <row r="153" spans="1:18" x14ac:dyDescent="0.35">
      <c r="A153" s="2" t="s">
        <v>306</v>
      </c>
      <c r="B153" s="4">
        <v>1.166528E-3</v>
      </c>
      <c r="C153" s="4">
        <v>9.7523900000000003E-4</v>
      </c>
      <c r="D153" s="4">
        <v>8.6851699999999997E-4</v>
      </c>
      <c r="E153" s="4">
        <v>8.2154500000000002E-4</v>
      </c>
      <c r="F153" s="4">
        <v>1.012223E-3</v>
      </c>
      <c r="G153" s="4">
        <v>7.1540000000000004E-4</v>
      </c>
      <c r="H153" s="4">
        <v>6.3801500000000002E-4</v>
      </c>
      <c r="I153" s="4">
        <v>6.7155999999999997E-4</v>
      </c>
      <c r="J153" s="4">
        <v>6.3444200000000004E-4</v>
      </c>
      <c r="K153" s="4">
        <v>6.8804700000000001E-4</v>
      </c>
      <c r="L153" s="4">
        <v>6.7876799999999995E-4</v>
      </c>
      <c r="M153" s="4">
        <v>5.9128499999999999E-4</v>
      </c>
      <c r="N153" s="4">
        <v>5.4542999999999996E-4</v>
      </c>
      <c r="O153" s="4">
        <v>6.2709099999999998E-4</v>
      </c>
      <c r="P153" s="4">
        <v>6.4356099999999996E-4</v>
      </c>
      <c r="Q153" s="4">
        <v>5.60926E-4</v>
      </c>
      <c r="R153" s="4"/>
    </row>
    <row r="154" spans="1:18" x14ac:dyDescent="0.35">
      <c r="A154" s="2" t="s">
        <v>308</v>
      </c>
      <c r="B154" s="4">
        <v>2.7714559999999998E-3</v>
      </c>
      <c r="C154" s="4">
        <v>2.6739469999999999E-3</v>
      </c>
      <c r="D154" s="4">
        <v>2.6013719999999998E-3</v>
      </c>
      <c r="E154" s="4">
        <v>2.5993169999999999E-3</v>
      </c>
      <c r="F154" s="4">
        <v>2.3825309999999998E-3</v>
      </c>
      <c r="G154" s="4">
        <v>2.4261420000000001E-3</v>
      </c>
      <c r="H154" s="4">
        <v>2.4308020000000001E-3</v>
      </c>
      <c r="I154" s="4">
        <v>2.2275480000000002E-3</v>
      </c>
      <c r="J154" s="4">
        <v>2.239333E-3</v>
      </c>
      <c r="K154" s="4">
        <v>2.3984760000000001E-3</v>
      </c>
      <c r="L154" s="4">
        <v>2.2398790000000002E-3</v>
      </c>
      <c r="M154" s="4">
        <v>2.263957E-3</v>
      </c>
      <c r="N154" s="4">
        <v>2.3669749999999999E-3</v>
      </c>
      <c r="O154" s="4">
        <v>2.345181E-3</v>
      </c>
      <c r="P154" s="4">
        <v>2.6306429999999998E-3</v>
      </c>
      <c r="Q154" s="4">
        <v>2.9496790000000002E-3</v>
      </c>
      <c r="R154" s="4"/>
    </row>
    <row r="155" spans="1:18" x14ac:dyDescent="0.35">
      <c r="A155" s="2" t="s">
        <v>310</v>
      </c>
      <c r="B155" s="4">
        <v>3.2270473000000001E-2</v>
      </c>
      <c r="C155" s="4">
        <v>3.4378406E-2</v>
      </c>
      <c r="D155" s="4">
        <v>3.4796749000000002E-2</v>
      </c>
      <c r="E155" s="4">
        <v>3.4989765999999999E-2</v>
      </c>
      <c r="F155" s="4">
        <v>3.3713084999999997E-2</v>
      </c>
      <c r="G155" s="4">
        <v>3.4453035E-2</v>
      </c>
      <c r="H155" s="4">
        <v>3.6111157999999997E-2</v>
      </c>
      <c r="I155" s="4">
        <v>3.6294844999999999E-2</v>
      </c>
      <c r="J155" s="4">
        <v>3.4296496000000003E-2</v>
      </c>
      <c r="K155" s="4">
        <v>3.6393764000000002E-2</v>
      </c>
      <c r="L155" s="4">
        <v>3.6299601000000001E-2</v>
      </c>
      <c r="M155" s="4">
        <v>3.5829316999999999E-2</v>
      </c>
      <c r="N155" s="4">
        <v>3.6177345999999999E-2</v>
      </c>
      <c r="O155" s="4">
        <v>3.6872718999999998E-2</v>
      </c>
      <c r="P155" s="4">
        <v>3.5912279999999998E-2</v>
      </c>
      <c r="Q155" s="4">
        <v>3.494162E-2</v>
      </c>
      <c r="R155" s="4"/>
    </row>
    <row r="156" spans="1:18" x14ac:dyDescent="0.35">
      <c r="A156" s="2" t="s">
        <v>312</v>
      </c>
      <c r="B156" s="4">
        <v>3.0431295000000001E-2</v>
      </c>
      <c r="C156" s="4">
        <v>2.8473476000000001E-2</v>
      </c>
      <c r="D156" s="4">
        <v>2.9277477E-2</v>
      </c>
      <c r="E156" s="4">
        <v>2.7345894999999999E-2</v>
      </c>
      <c r="F156" s="4">
        <v>2.2627141E-2</v>
      </c>
      <c r="G156" s="4">
        <v>2.1561431999999998E-2</v>
      </c>
      <c r="H156" s="4">
        <v>2.0174642999999999E-2</v>
      </c>
      <c r="I156" s="4">
        <v>1.8073837999999998E-2</v>
      </c>
      <c r="J156" s="4">
        <v>1.7018599999999998E-2</v>
      </c>
      <c r="K156" s="4">
        <v>1.5969101999999999E-2</v>
      </c>
      <c r="L156" s="4">
        <v>1.5185656000000001E-2</v>
      </c>
      <c r="M156" s="4">
        <v>1.4689427999999999E-2</v>
      </c>
      <c r="N156" s="4">
        <v>1.3057997999999999E-2</v>
      </c>
      <c r="O156" s="4">
        <v>1.2653489E-2</v>
      </c>
      <c r="P156" s="4">
        <v>1.1458497999999999E-2</v>
      </c>
      <c r="Q156" s="4">
        <v>1.129441E-2</v>
      </c>
      <c r="R156" s="4"/>
    </row>
    <row r="157" spans="1:18" x14ac:dyDescent="0.35">
      <c r="A157" s="2" t="s">
        <v>314</v>
      </c>
      <c r="B157" s="4">
        <v>1.5884140000000001E-2</v>
      </c>
      <c r="C157" s="4">
        <v>1.5475605E-2</v>
      </c>
      <c r="D157" s="4">
        <v>1.485321E-2</v>
      </c>
      <c r="E157" s="4">
        <v>1.3997584E-2</v>
      </c>
      <c r="F157" s="4">
        <v>1.3201674E-2</v>
      </c>
      <c r="G157" s="4">
        <v>1.1441257E-2</v>
      </c>
      <c r="H157" s="4">
        <v>1.08053E-2</v>
      </c>
      <c r="I157" s="4">
        <v>9.6965609999999994E-3</v>
      </c>
      <c r="J157" s="4">
        <v>9.9538100000000004E-3</v>
      </c>
      <c r="K157" s="4">
        <v>8.9920339999999994E-3</v>
      </c>
      <c r="L157" s="4">
        <v>8.1000320000000001E-3</v>
      </c>
      <c r="M157" s="4">
        <v>7.5145159999999997E-3</v>
      </c>
      <c r="N157" s="4">
        <v>7.6555590000000001E-3</v>
      </c>
      <c r="O157" s="4">
        <v>7.2561989999999996E-3</v>
      </c>
      <c r="P157" s="4">
        <v>7.419297E-3</v>
      </c>
      <c r="Q157" s="4">
        <v>6.1177549999999999E-3</v>
      </c>
      <c r="R157" s="4"/>
    </row>
    <row r="158" spans="1:18" x14ac:dyDescent="0.35">
      <c r="A158" s="2" t="s">
        <v>316</v>
      </c>
      <c r="B158" s="4">
        <v>1.5472728E-2</v>
      </c>
      <c r="C158" s="4">
        <v>1.6046008E-2</v>
      </c>
      <c r="D158" s="4">
        <v>1.6100318999999998E-2</v>
      </c>
      <c r="E158" s="4">
        <v>1.5685279999999999E-2</v>
      </c>
      <c r="F158" s="4">
        <v>1.5668686000000001E-2</v>
      </c>
      <c r="G158" s="4">
        <v>1.5739270999999999E-2</v>
      </c>
      <c r="H158" s="4">
        <v>1.5022858E-2</v>
      </c>
      <c r="I158" s="4">
        <v>1.5750941000000001E-2</v>
      </c>
      <c r="J158" s="4">
        <v>1.5482765000000001E-2</v>
      </c>
      <c r="K158" s="4">
        <v>1.5083890000000001E-2</v>
      </c>
      <c r="L158" s="4">
        <v>1.5430668999999999E-2</v>
      </c>
      <c r="M158" s="4">
        <v>1.5815658999999999E-2</v>
      </c>
      <c r="N158" s="4">
        <v>1.5377549000000001E-2</v>
      </c>
      <c r="O158" s="4">
        <v>1.7652411E-2</v>
      </c>
      <c r="P158" s="4">
        <v>1.7033185999999999E-2</v>
      </c>
      <c r="Q158" s="4">
        <v>1.7318904999999999E-2</v>
      </c>
      <c r="R158" s="4"/>
    </row>
    <row r="159" spans="1:18" x14ac:dyDescent="0.35">
      <c r="A159" s="2" t="s">
        <v>318</v>
      </c>
      <c r="B159" s="4">
        <v>4.1605790000000002E-3</v>
      </c>
      <c r="C159" s="4">
        <v>4.3336929999999996E-3</v>
      </c>
      <c r="D159" s="4">
        <v>4.295068E-3</v>
      </c>
      <c r="E159" s="4">
        <v>4.4974389999999998E-3</v>
      </c>
      <c r="F159" s="4">
        <v>4.4726319999999998E-3</v>
      </c>
      <c r="G159" s="4">
        <v>4.6131719999999996E-3</v>
      </c>
      <c r="H159" s="4">
        <v>4.6183200000000004E-3</v>
      </c>
      <c r="I159" s="4">
        <v>4.6038069999999997E-3</v>
      </c>
      <c r="J159" s="4">
        <v>4.5251429999999997E-3</v>
      </c>
      <c r="K159" s="4">
        <v>4.3363000000000004E-3</v>
      </c>
      <c r="L159" s="4">
        <v>4.3444989999999999E-3</v>
      </c>
      <c r="M159" s="4">
        <v>4.2821669999999999E-3</v>
      </c>
      <c r="N159" s="4">
        <v>4.0606430000000001E-3</v>
      </c>
      <c r="O159" s="4">
        <v>4.2421830000000001E-3</v>
      </c>
      <c r="P159" s="4">
        <v>4.0549139999999997E-3</v>
      </c>
      <c r="Q159" s="4">
        <v>4.0796670000000004E-3</v>
      </c>
      <c r="R159" s="4"/>
    </row>
    <row r="160" spans="1:18" x14ac:dyDescent="0.35">
      <c r="A160" s="2" t="s">
        <v>320</v>
      </c>
      <c r="B160" s="4">
        <v>2.0988034999999999E-2</v>
      </c>
      <c r="C160" s="4">
        <v>2.0747022E-2</v>
      </c>
      <c r="D160" s="4">
        <v>2.0460755000000001E-2</v>
      </c>
      <c r="E160" s="4">
        <v>1.9019464E-2</v>
      </c>
      <c r="F160" s="4">
        <v>1.6742224E-2</v>
      </c>
      <c r="G160" s="4">
        <v>1.5284043000000001E-2</v>
      </c>
      <c r="H160" s="4">
        <v>1.341177E-2</v>
      </c>
      <c r="I160" s="4">
        <v>1.1425770999999999E-2</v>
      </c>
      <c r="J160" s="4">
        <v>1.1485726E-2</v>
      </c>
      <c r="K160" s="4">
        <v>1.1220704E-2</v>
      </c>
      <c r="L160" s="4">
        <v>1.0227447000000001E-2</v>
      </c>
      <c r="M160" s="4">
        <v>9.4818750000000007E-3</v>
      </c>
      <c r="N160" s="4">
        <v>9.4976460000000002E-3</v>
      </c>
      <c r="O160" s="4">
        <v>9.0112449999999993E-3</v>
      </c>
      <c r="P160" s="4">
        <v>8.9223059999999996E-3</v>
      </c>
      <c r="Q160" s="4">
        <v>8.1392719999999995E-3</v>
      </c>
      <c r="R160" s="4"/>
    </row>
    <row r="161" spans="1:18" x14ac:dyDescent="0.35">
      <c r="A161" s="2" t="s">
        <v>322</v>
      </c>
      <c r="B161" s="4">
        <v>1.3077573E-2</v>
      </c>
      <c r="C161" s="4">
        <v>1.2834748999999999E-2</v>
      </c>
      <c r="D161" s="4">
        <v>1.2727469E-2</v>
      </c>
      <c r="E161" s="4">
        <v>1.2742705999999999E-2</v>
      </c>
      <c r="F161" s="4">
        <v>1.2383374000000001E-2</v>
      </c>
      <c r="G161" s="4">
        <v>1.2269423E-2</v>
      </c>
      <c r="H161" s="4">
        <v>1.3167638000000001E-2</v>
      </c>
      <c r="I161" s="4">
        <v>1.3668309999999999E-2</v>
      </c>
      <c r="J161" s="4">
        <v>1.2726022E-2</v>
      </c>
      <c r="K161" s="4">
        <v>1.2878621E-2</v>
      </c>
      <c r="L161" s="4">
        <v>1.2555405E-2</v>
      </c>
      <c r="M161" s="4">
        <v>1.2234237E-2</v>
      </c>
      <c r="N161" s="4">
        <v>1.1689554E-2</v>
      </c>
      <c r="O161" s="4">
        <v>1.1942977E-2</v>
      </c>
      <c r="P161" s="4">
        <v>1.1140156E-2</v>
      </c>
      <c r="Q161" s="4">
        <v>1.1487173999999999E-2</v>
      </c>
      <c r="R161" s="4"/>
    </row>
    <row r="162" spans="1:18" x14ac:dyDescent="0.35">
      <c r="A162" s="2" t="s">
        <v>324</v>
      </c>
      <c r="B162" s="4">
        <v>0.13318581700000001</v>
      </c>
      <c r="C162" s="4">
        <v>0.129134835</v>
      </c>
      <c r="D162" s="4">
        <v>0.133209935</v>
      </c>
      <c r="E162" s="4">
        <v>0.13069356600000001</v>
      </c>
      <c r="F162" s="4">
        <v>0.13257981999999999</v>
      </c>
      <c r="G162" s="4">
        <v>0.132353531</v>
      </c>
      <c r="H162" s="4">
        <v>0.12920345699999999</v>
      </c>
      <c r="I162" s="4">
        <v>0.129713829</v>
      </c>
      <c r="J162" s="4">
        <v>0.13292505900000001</v>
      </c>
      <c r="K162" s="4">
        <v>0.133521373</v>
      </c>
      <c r="L162" s="4">
        <v>0.12888418700000001</v>
      </c>
      <c r="M162" s="4">
        <v>0.126179351</v>
      </c>
      <c r="N162" s="4">
        <v>0.123539527</v>
      </c>
      <c r="O162" s="4">
        <v>0.12585164200000001</v>
      </c>
      <c r="P162" s="4">
        <v>0.125892851</v>
      </c>
      <c r="Q162" s="4">
        <v>0.122814993</v>
      </c>
      <c r="R162" s="4"/>
    </row>
    <row r="163" spans="1:18" x14ac:dyDescent="0.35">
      <c r="A163" s="2" t="s">
        <v>326</v>
      </c>
      <c r="B163" s="4">
        <v>1.0744120000000001E-3</v>
      </c>
      <c r="C163" s="4">
        <v>8.4983200000000002E-4</v>
      </c>
      <c r="D163" s="4">
        <v>1.068215E-3</v>
      </c>
      <c r="E163" s="4">
        <v>1.0313010000000001E-3</v>
      </c>
      <c r="F163" s="4">
        <v>1.026452E-3</v>
      </c>
      <c r="G163" s="4">
        <v>7.9379600000000004E-4</v>
      </c>
      <c r="H163" s="4">
        <v>8.8577299999999996E-4</v>
      </c>
      <c r="I163" s="4">
        <v>1.176935E-3</v>
      </c>
      <c r="J163" s="4">
        <v>8.9933799999999996E-4</v>
      </c>
      <c r="K163" s="4">
        <v>9.6584000000000004E-4</v>
      </c>
      <c r="L163" s="4">
        <v>8.3216799999999999E-4</v>
      </c>
      <c r="M163" s="4">
        <v>8.6536100000000004E-4</v>
      </c>
      <c r="N163" s="4">
        <v>9.6908900000000002E-4</v>
      </c>
      <c r="O163" s="4">
        <v>1.0535970000000001E-3</v>
      </c>
      <c r="P163" s="4">
        <v>8.1003100000000001E-4</v>
      </c>
      <c r="Q163" s="4">
        <v>6.8333599999999999E-4</v>
      </c>
      <c r="R163" s="4"/>
    </row>
    <row r="164" spans="1:18" x14ac:dyDescent="0.35">
      <c r="A164" s="2" t="s">
        <v>328</v>
      </c>
      <c r="B164" s="4">
        <v>2.8585250000000002E-3</v>
      </c>
      <c r="C164" s="4">
        <v>2.3255239999999998E-3</v>
      </c>
      <c r="D164" s="4">
        <v>2.9589199999999999E-3</v>
      </c>
      <c r="E164" s="4">
        <v>2.8468690000000001E-3</v>
      </c>
      <c r="F164" s="4">
        <v>2.7571639999999999E-3</v>
      </c>
      <c r="G164" s="4">
        <v>2.158746E-3</v>
      </c>
      <c r="H164" s="4">
        <v>2.3809339999999999E-3</v>
      </c>
      <c r="I164" s="4">
        <v>3.1582350000000001E-3</v>
      </c>
      <c r="J164" s="4">
        <v>2.5450300000000002E-3</v>
      </c>
      <c r="K164" s="4">
        <v>2.5547E-3</v>
      </c>
      <c r="L164" s="4">
        <v>2.339271E-3</v>
      </c>
      <c r="M164" s="4">
        <v>2.4203720000000001E-3</v>
      </c>
      <c r="N164" s="4">
        <v>2.7073290000000001E-3</v>
      </c>
      <c r="O164" s="4">
        <v>3.046801E-3</v>
      </c>
      <c r="P164" s="4">
        <v>2.0520859999999998E-3</v>
      </c>
      <c r="Q164" s="4">
        <v>1.890231E-3</v>
      </c>
      <c r="R164" s="4"/>
    </row>
    <row r="165" spans="1:18" x14ac:dyDescent="0.35">
      <c r="A165" s="2" t="s">
        <v>330</v>
      </c>
      <c r="B165" s="4">
        <v>1.4715799999999999E-3</v>
      </c>
      <c r="C165" s="4">
        <v>1.367011E-3</v>
      </c>
      <c r="D165" s="4">
        <v>1.667946E-3</v>
      </c>
      <c r="E165" s="4">
        <v>1.4240500000000001E-3</v>
      </c>
      <c r="F165" s="4">
        <v>1.364196E-3</v>
      </c>
      <c r="G165" s="4">
        <v>1.2640240000000001E-3</v>
      </c>
      <c r="H165" s="4">
        <v>1.2133440000000001E-3</v>
      </c>
      <c r="I165" s="4">
        <v>1.5437910000000001E-3</v>
      </c>
      <c r="J165" s="4">
        <v>1.3521430000000001E-3</v>
      </c>
      <c r="K165" s="4">
        <v>1.257434E-3</v>
      </c>
      <c r="L165" s="4">
        <v>1.2226120000000001E-3</v>
      </c>
      <c r="M165" s="4">
        <v>1.136682E-3</v>
      </c>
      <c r="N165" s="4">
        <v>1.204295E-3</v>
      </c>
      <c r="O165" s="4">
        <v>1.4782770000000001E-3</v>
      </c>
      <c r="P165" s="4">
        <v>9.4712799999999999E-4</v>
      </c>
      <c r="Q165" s="4">
        <v>8.7504100000000001E-4</v>
      </c>
      <c r="R165" s="4"/>
    </row>
    <row r="166" spans="1:18" x14ac:dyDescent="0.35">
      <c r="A166" s="2" t="s">
        <v>332</v>
      </c>
      <c r="B166" s="4">
        <v>1.5652750000000001E-3</v>
      </c>
      <c r="C166" s="4">
        <v>1.5088149999999999E-3</v>
      </c>
      <c r="D166" s="4">
        <v>1.8189129999999999E-3</v>
      </c>
      <c r="E166" s="4">
        <v>1.577427E-3</v>
      </c>
      <c r="F166" s="4">
        <v>1.524734E-3</v>
      </c>
      <c r="G166" s="4">
        <v>1.460654E-3</v>
      </c>
      <c r="H166" s="4">
        <v>1.402209E-3</v>
      </c>
      <c r="I166" s="4">
        <v>1.7240059999999999E-3</v>
      </c>
      <c r="J166" s="4">
        <v>1.554503E-3</v>
      </c>
      <c r="K166" s="4">
        <v>1.4809350000000001E-3</v>
      </c>
      <c r="L166" s="4">
        <v>1.43363E-3</v>
      </c>
      <c r="M166" s="4">
        <v>1.332171E-3</v>
      </c>
      <c r="N166" s="4">
        <v>1.393615E-3</v>
      </c>
      <c r="O166" s="4">
        <v>1.7031889999999999E-3</v>
      </c>
      <c r="P166" s="4">
        <v>1.1406529999999999E-3</v>
      </c>
      <c r="Q166" s="4">
        <v>1.0816370000000001E-3</v>
      </c>
      <c r="R166" s="4"/>
    </row>
    <row r="167" spans="1:18" x14ac:dyDescent="0.35">
      <c r="A167" s="2" t="s">
        <v>334</v>
      </c>
      <c r="B167" s="4">
        <v>3.9546299999999998E-4</v>
      </c>
      <c r="C167" s="4">
        <v>4.1833799999999998E-4</v>
      </c>
      <c r="D167" s="4">
        <v>4.1464200000000001E-4</v>
      </c>
      <c r="E167" s="4">
        <v>3.8409099999999998E-4</v>
      </c>
      <c r="F167" s="4">
        <v>3.9329799999999999E-4</v>
      </c>
      <c r="G167" s="4">
        <v>3.6432199999999999E-4</v>
      </c>
      <c r="H167" s="4">
        <v>4.0009600000000001E-4</v>
      </c>
      <c r="I167" s="4">
        <v>4.2053899999999999E-4</v>
      </c>
      <c r="J167" s="4">
        <v>3.9180299999999998E-4</v>
      </c>
      <c r="K167" s="4">
        <v>4.1205899999999999E-4</v>
      </c>
      <c r="L167" s="4">
        <v>4.2234899999999998E-4</v>
      </c>
      <c r="M167" s="4">
        <v>4.3386100000000001E-4</v>
      </c>
      <c r="N167" s="4">
        <v>4.15478E-4</v>
      </c>
      <c r="O167" s="4">
        <v>4.7348399999999998E-4</v>
      </c>
      <c r="P167" s="4">
        <v>2.8009200000000001E-4</v>
      </c>
      <c r="Q167" s="4">
        <v>2.9886799999999999E-4</v>
      </c>
      <c r="R167" s="4"/>
    </row>
    <row r="168" spans="1:18" x14ac:dyDescent="0.35">
      <c r="A168" s="2" t="s">
        <v>336</v>
      </c>
      <c r="B168" s="4">
        <v>9.8635890000000007E-3</v>
      </c>
      <c r="C168" s="4">
        <v>8.9290259999999996E-3</v>
      </c>
      <c r="D168" s="4">
        <v>8.3400829999999999E-3</v>
      </c>
      <c r="E168" s="4">
        <v>7.6057859999999998E-3</v>
      </c>
      <c r="F168" s="4">
        <v>6.5788720000000004E-3</v>
      </c>
      <c r="G168" s="4">
        <v>5.8542589999999997E-3</v>
      </c>
      <c r="H168" s="4">
        <v>5.2100030000000004E-3</v>
      </c>
      <c r="I168" s="4">
        <v>4.2567159999999998E-3</v>
      </c>
      <c r="J168" s="4">
        <v>4.3232139999999997E-3</v>
      </c>
      <c r="K168" s="4">
        <v>4.0006390000000003E-3</v>
      </c>
      <c r="L168" s="4">
        <v>3.568786E-3</v>
      </c>
      <c r="M168" s="4">
        <v>3.325597E-3</v>
      </c>
      <c r="N168" s="4">
        <v>3.3623450000000001E-3</v>
      </c>
      <c r="O168" s="4">
        <v>2.9831950000000001E-3</v>
      </c>
      <c r="P168" s="4">
        <v>2.8319790000000001E-3</v>
      </c>
      <c r="Q168" s="4">
        <v>2.5128870000000001E-3</v>
      </c>
      <c r="R168" s="4"/>
    </row>
    <row r="169" spans="1:18" x14ac:dyDescent="0.35">
      <c r="A169" s="2" t="s">
        <v>338</v>
      </c>
      <c r="B169" s="4">
        <v>2.2628599999999999E-4</v>
      </c>
      <c r="C169" s="4">
        <v>1.99996E-4</v>
      </c>
      <c r="D169" s="4">
        <v>2.1143900000000001E-4</v>
      </c>
      <c r="E169" s="4">
        <v>2.05992E-4</v>
      </c>
      <c r="F169" s="4">
        <v>2.07679E-4</v>
      </c>
      <c r="G169" s="4">
        <v>2.0403700000000001E-4</v>
      </c>
      <c r="H169" s="4">
        <v>2.12217E-4</v>
      </c>
      <c r="I169" s="4">
        <v>2.3054400000000001E-4</v>
      </c>
      <c r="J169" s="4">
        <v>2.0323100000000001E-4</v>
      </c>
      <c r="K169" s="4">
        <v>2.07903E-4</v>
      </c>
      <c r="L169" s="4">
        <v>2.1362799999999999E-4</v>
      </c>
      <c r="M169" s="4">
        <v>2.02437E-4</v>
      </c>
      <c r="N169" s="4">
        <v>2.0038E-4</v>
      </c>
      <c r="O169" s="4">
        <v>2.39447E-4</v>
      </c>
      <c r="P169" s="4">
        <v>1.5812199999999999E-4</v>
      </c>
      <c r="Q169" s="4">
        <v>1.4611499999999999E-4</v>
      </c>
      <c r="R169" s="4"/>
    </row>
    <row r="170" spans="1:18" x14ac:dyDescent="0.35">
      <c r="A170" s="2" t="s">
        <v>340</v>
      </c>
      <c r="B170" s="4">
        <v>4.4895052999999997E-2</v>
      </c>
      <c r="C170" s="4">
        <v>4.5133280999999997E-2</v>
      </c>
      <c r="D170" s="4">
        <v>4.5394415E-2</v>
      </c>
      <c r="E170" s="4">
        <v>4.3897568999999997E-2</v>
      </c>
      <c r="F170" s="4">
        <v>4.4195973E-2</v>
      </c>
      <c r="G170" s="4">
        <v>4.4640065999999999E-2</v>
      </c>
      <c r="H170" s="4">
        <v>4.4614986000000002E-2</v>
      </c>
      <c r="I170" s="4">
        <v>4.5938039999999999E-2</v>
      </c>
      <c r="J170" s="4">
        <v>4.4125765999999997E-2</v>
      </c>
      <c r="K170" s="4">
        <v>4.4598033000000002E-2</v>
      </c>
      <c r="L170" s="4">
        <v>4.4805539999999998E-2</v>
      </c>
      <c r="M170" s="4">
        <v>4.4205885E-2</v>
      </c>
      <c r="N170" s="4">
        <v>4.4592808999999997E-2</v>
      </c>
      <c r="O170" s="4">
        <v>4.6138065999999998E-2</v>
      </c>
      <c r="P170" s="4">
        <v>4.56265E-2</v>
      </c>
      <c r="Q170" s="4">
        <v>4.511664E-2</v>
      </c>
      <c r="R170" s="4"/>
    </row>
    <row r="171" spans="1:18" x14ac:dyDescent="0.35">
      <c r="A171" s="2" t="s">
        <v>342</v>
      </c>
      <c r="B171" s="4">
        <v>2.4768775999999999E-2</v>
      </c>
      <c r="C171" s="4">
        <v>2.57597E-2</v>
      </c>
      <c r="D171" s="4">
        <v>2.6843176999999999E-2</v>
      </c>
      <c r="E171" s="4">
        <v>2.5621333E-2</v>
      </c>
      <c r="F171" s="4">
        <v>2.5561295000000001E-2</v>
      </c>
      <c r="G171" s="4">
        <v>2.6420209E-2</v>
      </c>
      <c r="H171" s="4">
        <v>2.5099257E-2</v>
      </c>
      <c r="I171" s="4">
        <v>2.7506698E-2</v>
      </c>
      <c r="J171" s="4">
        <v>2.5507736999999999E-2</v>
      </c>
      <c r="K171" s="4">
        <v>2.5545517E-2</v>
      </c>
      <c r="L171" s="4">
        <v>2.709833E-2</v>
      </c>
      <c r="M171" s="4">
        <v>2.5955526E-2</v>
      </c>
      <c r="N171" s="4">
        <v>2.7176872000000001E-2</v>
      </c>
      <c r="O171" s="4">
        <v>2.6623592000000001E-2</v>
      </c>
      <c r="P171" s="4">
        <v>2.8225223000000001E-2</v>
      </c>
      <c r="Q171" s="4">
        <v>2.7185747999999999E-2</v>
      </c>
      <c r="R171" s="4"/>
    </row>
    <row r="172" spans="1:18" x14ac:dyDescent="0.35">
      <c r="A172" s="2" t="s">
        <v>344</v>
      </c>
      <c r="B172" s="4">
        <v>6.8429713000000003E-2</v>
      </c>
      <c r="C172" s="4">
        <v>6.5225973000000007E-2</v>
      </c>
      <c r="D172" s="4">
        <v>6.7475054000000007E-2</v>
      </c>
      <c r="E172" s="4">
        <v>6.1445989999999999E-2</v>
      </c>
      <c r="F172" s="4">
        <v>5.3173703000000003E-2</v>
      </c>
      <c r="G172" s="4">
        <v>4.7217883000000002E-2</v>
      </c>
      <c r="H172" s="4">
        <v>3.9948952000000003E-2</v>
      </c>
      <c r="I172" s="4">
        <v>3.2743339000000003E-2</v>
      </c>
      <c r="J172" s="4">
        <v>3.2598262000000003E-2</v>
      </c>
      <c r="K172" s="4">
        <v>2.9739286E-2</v>
      </c>
      <c r="L172" s="4">
        <v>2.774186E-2</v>
      </c>
      <c r="M172" s="4">
        <v>2.6155382000000001E-2</v>
      </c>
      <c r="N172" s="4">
        <v>2.4481809E-2</v>
      </c>
      <c r="O172" s="4">
        <v>2.2917369999999999E-2</v>
      </c>
      <c r="P172" s="4">
        <v>2.1052799000000001E-2</v>
      </c>
      <c r="Q172" s="4">
        <v>1.9124596000000001E-2</v>
      </c>
      <c r="R172" s="4"/>
    </row>
    <row r="173" spans="1:18" x14ac:dyDescent="0.35">
      <c r="A173" s="2" t="s">
        <v>346</v>
      </c>
      <c r="B173" s="4">
        <v>3.8777800000000003E-4</v>
      </c>
      <c r="C173" s="4">
        <v>3.75223E-4</v>
      </c>
      <c r="D173" s="4">
        <v>3.8249999999999997E-4</v>
      </c>
      <c r="E173" s="4">
        <v>3.8656600000000003E-4</v>
      </c>
      <c r="F173" s="4">
        <v>3.9608699999999999E-4</v>
      </c>
      <c r="G173" s="4">
        <v>3.7400999999999998E-4</v>
      </c>
      <c r="H173" s="4">
        <v>4.0000600000000001E-4</v>
      </c>
      <c r="I173" s="4">
        <v>4.0936500000000002E-4</v>
      </c>
      <c r="J173" s="4">
        <v>3.57334E-4</v>
      </c>
      <c r="K173" s="4">
        <v>4.0208900000000001E-4</v>
      </c>
      <c r="L173" s="4">
        <v>3.8976599999999999E-4</v>
      </c>
      <c r="M173" s="4">
        <v>4.1215099999999998E-4</v>
      </c>
      <c r="N173" s="4">
        <v>4.1895300000000001E-4</v>
      </c>
      <c r="O173" s="4">
        <v>4.3066900000000001E-4</v>
      </c>
      <c r="P173" s="4">
        <v>3.3396100000000002E-4</v>
      </c>
      <c r="Q173" s="4">
        <v>3.4500999999999998E-4</v>
      </c>
      <c r="R173" s="4"/>
    </row>
    <row r="174" spans="1:18" x14ac:dyDescent="0.35">
      <c r="A174" s="2" t="s">
        <v>348</v>
      </c>
      <c r="B174" s="4">
        <v>1.9091970000000001E-3</v>
      </c>
      <c r="C174" s="4">
        <v>1.696946E-3</v>
      </c>
      <c r="D174" s="4">
        <v>1.1414960000000001E-3</v>
      </c>
      <c r="E174" s="4">
        <v>1.636333E-3</v>
      </c>
      <c r="F174" s="4">
        <v>2.478966E-3</v>
      </c>
      <c r="G174" s="4">
        <v>1.6183250000000001E-3</v>
      </c>
      <c r="H174" s="4">
        <v>3.1816430000000001E-3</v>
      </c>
      <c r="I174" s="4">
        <v>1.2998090000000001E-3</v>
      </c>
      <c r="J174" s="4">
        <v>1.6310400000000001E-3</v>
      </c>
      <c r="K174" s="4">
        <v>2.545776E-3</v>
      </c>
      <c r="L174" s="4">
        <v>2.0031279999999999E-3</v>
      </c>
      <c r="M174" s="4">
        <v>2.7065980000000002E-3</v>
      </c>
      <c r="N174" s="4">
        <v>2.8882130000000002E-3</v>
      </c>
      <c r="O174" s="4">
        <v>2.6150930000000002E-3</v>
      </c>
      <c r="P174" s="4">
        <v>1.9428939999999999E-3</v>
      </c>
      <c r="Q174" s="4">
        <v>1.600497E-3</v>
      </c>
      <c r="R174" s="4"/>
    </row>
    <row r="175" spans="1:18" x14ac:dyDescent="0.35">
      <c r="A175" s="2" t="s">
        <v>350</v>
      </c>
      <c r="B175" s="4">
        <v>5.6862724000000003E-2</v>
      </c>
      <c r="C175" s="4">
        <v>5.7169055000000003E-2</v>
      </c>
      <c r="D175" s="4">
        <v>5.9551429000000003E-2</v>
      </c>
      <c r="E175" s="4">
        <v>5.9832242000000001E-2</v>
      </c>
      <c r="F175" s="4">
        <v>5.9310693999999997E-2</v>
      </c>
      <c r="G175" s="4">
        <v>5.8023549000000001E-2</v>
      </c>
      <c r="H175" s="4">
        <v>6.2728574999999995E-2</v>
      </c>
      <c r="I175" s="4">
        <v>6.2269395999999998E-2</v>
      </c>
      <c r="J175" s="4">
        <v>5.7776537000000003E-2</v>
      </c>
      <c r="K175" s="4">
        <v>6.4251672999999995E-2</v>
      </c>
      <c r="L175" s="4">
        <v>6.3990568999999997E-2</v>
      </c>
      <c r="M175" s="4">
        <v>6.0463767000000002E-2</v>
      </c>
      <c r="N175" s="4">
        <v>5.9703618999999999E-2</v>
      </c>
      <c r="O175" s="4">
        <v>6.2985932999999994E-2</v>
      </c>
      <c r="P175" s="4">
        <v>4.4636163E-2</v>
      </c>
      <c r="Q175" s="4">
        <v>4.3740145000000001E-2</v>
      </c>
      <c r="R175" s="4"/>
    </row>
    <row r="176" spans="1:18" x14ac:dyDescent="0.35">
      <c r="A176" s="2" t="s">
        <v>352</v>
      </c>
      <c r="B176" s="4">
        <v>8.7981599999999995E-4</v>
      </c>
      <c r="C176" s="4">
        <v>7.04297E-4</v>
      </c>
      <c r="D176" s="4">
        <v>8.65992E-4</v>
      </c>
      <c r="E176" s="4">
        <v>8.3077699999999999E-4</v>
      </c>
      <c r="F176" s="4">
        <v>8.3564200000000005E-4</v>
      </c>
      <c r="G176" s="4">
        <v>6.52584E-4</v>
      </c>
      <c r="H176" s="4">
        <v>7.2041100000000001E-4</v>
      </c>
      <c r="I176" s="4">
        <v>9.5274699999999999E-4</v>
      </c>
      <c r="J176" s="4">
        <v>7.23791E-4</v>
      </c>
      <c r="K176" s="4">
        <v>7.8234300000000001E-4</v>
      </c>
      <c r="L176" s="4">
        <v>6.6256599999999996E-4</v>
      </c>
      <c r="M176" s="4">
        <v>6.9541099999999995E-4</v>
      </c>
      <c r="N176" s="4">
        <v>7.7304900000000005E-4</v>
      </c>
      <c r="O176" s="4">
        <v>8.3423899999999997E-4</v>
      </c>
      <c r="P176" s="4">
        <v>6.7340100000000001E-4</v>
      </c>
      <c r="Q176" s="4">
        <v>5.4911300000000005E-4</v>
      </c>
      <c r="R176" s="4"/>
    </row>
    <row r="177" spans="1:18" x14ac:dyDescent="0.35">
      <c r="A177" s="2" t="s">
        <v>354</v>
      </c>
      <c r="B177" s="4">
        <v>2.3714742E-2</v>
      </c>
      <c r="C177" s="4">
        <v>2.192972E-2</v>
      </c>
      <c r="D177" s="4">
        <v>2.2522054999999999E-2</v>
      </c>
      <c r="E177" s="4">
        <v>2.1257999999999999E-2</v>
      </c>
      <c r="F177" s="4">
        <v>1.8222328999999999E-2</v>
      </c>
      <c r="G177" s="4">
        <v>1.7404846000000002E-2</v>
      </c>
      <c r="H177" s="4">
        <v>1.5837378999999999E-2</v>
      </c>
      <c r="I177" s="4">
        <v>1.4294648E-2</v>
      </c>
      <c r="J177" s="4">
        <v>1.4177774000000001E-2</v>
      </c>
      <c r="K177" s="4">
        <v>1.2979276999999999E-2</v>
      </c>
      <c r="L177" s="4">
        <v>1.2485187999999999E-2</v>
      </c>
      <c r="M177" s="4">
        <v>1.2046431E-2</v>
      </c>
      <c r="N177" s="4">
        <v>1.1383249999999999E-2</v>
      </c>
      <c r="O177" s="4">
        <v>1.0840366000000001E-2</v>
      </c>
      <c r="P177" s="4">
        <v>1.0036401E-2</v>
      </c>
      <c r="Q177" s="4">
        <v>1.006866E-2</v>
      </c>
      <c r="R177" s="4"/>
    </row>
    <row r="178" spans="1:18" x14ac:dyDescent="0.35">
      <c r="A178" s="2" t="s">
        <v>356</v>
      </c>
      <c r="B178" s="4">
        <v>1.9694489999999999E-2</v>
      </c>
      <c r="C178" s="4">
        <v>1.8689177000000001E-2</v>
      </c>
      <c r="D178" s="4">
        <v>1.8642097999999999E-2</v>
      </c>
      <c r="E178" s="4">
        <v>1.7241761000000001E-2</v>
      </c>
      <c r="F178" s="4">
        <v>1.5183367E-2</v>
      </c>
      <c r="G178" s="4">
        <v>1.3520742000000001E-2</v>
      </c>
      <c r="H178" s="4">
        <v>1.1687616E-2</v>
      </c>
      <c r="I178" s="4">
        <v>9.9152249999999997E-3</v>
      </c>
      <c r="J178" s="4">
        <v>9.8704989999999996E-3</v>
      </c>
      <c r="K178" s="4">
        <v>8.9660750000000004E-3</v>
      </c>
      <c r="L178" s="4">
        <v>8.4186699999999996E-3</v>
      </c>
      <c r="M178" s="4">
        <v>7.8713770000000006E-3</v>
      </c>
      <c r="N178" s="4">
        <v>7.7251840000000004E-3</v>
      </c>
      <c r="O178" s="4">
        <v>7.1434740000000004E-3</v>
      </c>
      <c r="P178" s="4">
        <v>6.6874650000000001E-3</v>
      </c>
      <c r="Q178" s="4">
        <v>6.2980550000000003E-3</v>
      </c>
      <c r="R178" s="4"/>
    </row>
    <row r="179" spans="1:18" x14ac:dyDescent="0.35">
      <c r="A179" s="2" t="s">
        <v>358</v>
      </c>
      <c r="B179" s="4">
        <v>2.7940300000000001E-4</v>
      </c>
      <c r="C179" s="4">
        <v>2.8761800000000001E-4</v>
      </c>
      <c r="D179" s="4">
        <v>2.8433199999999999E-4</v>
      </c>
      <c r="E179" s="4">
        <v>2.5986500000000002E-4</v>
      </c>
      <c r="F179" s="4">
        <v>2.8193000000000001E-4</v>
      </c>
      <c r="G179" s="4">
        <v>2.375E-4</v>
      </c>
      <c r="H179" s="4">
        <v>3.1803499999999999E-4</v>
      </c>
      <c r="I179" s="4">
        <v>3.1473800000000001E-4</v>
      </c>
      <c r="J179" s="4">
        <v>2.4549899999999999E-4</v>
      </c>
      <c r="K179" s="4">
        <v>2.6776399999999998E-4</v>
      </c>
      <c r="L179" s="4">
        <v>3.2435100000000001E-4</v>
      </c>
      <c r="M179" s="4">
        <v>3.4589499999999998E-4</v>
      </c>
      <c r="N179" s="4">
        <v>3.7449299999999999E-4</v>
      </c>
      <c r="O179" s="4">
        <v>3.5794499999999998E-4</v>
      </c>
      <c r="P179" s="4">
        <v>2.5823699999999997E-4</v>
      </c>
      <c r="Q179" s="4">
        <v>2.6960900000000003E-4</v>
      </c>
      <c r="R179" s="4"/>
    </row>
    <row r="180" spans="1:18" x14ac:dyDescent="0.35">
      <c r="A180" s="2" t="s">
        <v>360</v>
      </c>
      <c r="B180" s="4">
        <v>2.9171900000000002E-4</v>
      </c>
      <c r="C180" s="4">
        <v>3.12744E-4</v>
      </c>
      <c r="D180" s="4">
        <v>3.0906800000000002E-4</v>
      </c>
      <c r="E180" s="4">
        <v>3.1140900000000001E-4</v>
      </c>
      <c r="F180" s="4">
        <v>3.1336999999999999E-4</v>
      </c>
      <c r="G180" s="4">
        <v>3.3945699999999999E-4</v>
      </c>
      <c r="H180" s="4">
        <v>3.3018899999999999E-4</v>
      </c>
      <c r="I180" s="4">
        <v>3.3458499999999998E-4</v>
      </c>
      <c r="J180" s="4">
        <v>3.4811199999999998E-4</v>
      </c>
      <c r="K180" s="4">
        <v>3.47938E-4</v>
      </c>
      <c r="L180" s="4">
        <v>3.4213700000000001E-4</v>
      </c>
      <c r="M180" s="4">
        <v>3.3365700000000001E-4</v>
      </c>
      <c r="N180" s="4">
        <v>3.46709E-4</v>
      </c>
      <c r="O180" s="4">
        <v>3.2564300000000003E-4</v>
      </c>
      <c r="P180" s="4">
        <v>3.2882300000000001E-4</v>
      </c>
      <c r="Q180" s="4">
        <v>3.3299399999999998E-4</v>
      </c>
      <c r="R180" s="4"/>
    </row>
    <row r="181" spans="1:18" x14ac:dyDescent="0.35">
      <c r="A181" s="2" t="s">
        <v>362</v>
      </c>
      <c r="B181" s="4">
        <v>3.9784862999999997E-2</v>
      </c>
      <c r="C181" s="4">
        <v>4.1742134E-2</v>
      </c>
      <c r="D181" s="4">
        <v>4.2359406000000002E-2</v>
      </c>
      <c r="E181" s="4">
        <v>4.3157556E-2</v>
      </c>
      <c r="F181" s="4">
        <v>4.2799387000000001E-2</v>
      </c>
      <c r="G181" s="4">
        <v>4.4796397000000002E-2</v>
      </c>
      <c r="H181" s="4">
        <v>4.4631902000000001E-2</v>
      </c>
      <c r="I181" s="4">
        <v>4.4710592E-2</v>
      </c>
      <c r="J181" s="4">
        <v>4.5554087E-2</v>
      </c>
      <c r="K181" s="4">
        <v>4.4966032000000003E-2</v>
      </c>
      <c r="L181" s="4">
        <v>4.6271628000000002E-2</v>
      </c>
      <c r="M181" s="4">
        <v>4.6723906000000003E-2</v>
      </c>
      <c r="N181" s="4">
        <v>4.8096916000000003E-2</v>
      </c>
      <c r="O181" s="4">
        <v>4.8289436999999998E-2</v>
      </c>
      <c r="P181" s="4">
        <v>4.7200588000000002E-2</v>
      </c>
      <c r="Q181" s="4">
        <v>4.7695533999999998E-2</v>
      </c>
      <c r="R181" s="4"/>
    </row>
    <row r="182" spans="1:18" x14ac:dyDescent="0.35">
      <c r="A182" s="2" t="s">
        <v>364</v>
      </c>
      <c r="B182" s="4">
        <v>8.7732966999999995E-2</v>
      </c>
      <c r="C182" s="4">
        <v>8.3295970999999996E-2</v>
      </c>
      <c r="D182" s="4">
        <v>7.6361769999999995E-2</v>
      </c>
      <c r="E182" s="4">
        <v>8.3592256000000004E-2</v>
      </c>
      <c r="F182" s="4">
        <v>8.4610974000000005E-2</v>
      </c>
      <c r="G182" s="4">
        <v>8.2138493000000007E-2</v>
      </c>
      <c r="H182" s="4">
        <v>8.1412624000000003E-2</v>
      </c>
      <c r="I182" s="4">
        <v>7.9122553999999998E-2</v>
      </c>
      <c r="J182" s="4">
        <v>7.8555177000000004E-2</v>
      </c>
      <c r="K182" s="4">
        <v>7.4969389999999997E-2</v>
      </c>
      <c r="L182" s="4">
        <v>7.7793601000000004E-2</v>
      </c>
      <c r="M182" s="4">
        <v>8.1940296999999995E-2</v>
      </c>
      <c r="N182" s="4">
        <v>8.0775049000000002E-2</v>
      </c>
      <c r="O182" s="4">
        <v>7.8120980000000007E-2</v>
      </c>
      <c r="P182" s="4">
        <v>7.4168663999999995E-2</v>
      </c>
      <c r="Q182" s="4">
        <v>7.4424356999999997E-2</v>
      </c>
      <c r="R182" s="4"/>
    </row>
    <row r="183" spans="1:18" x14ac:dyDescent="0.35">
      <c r="A183" s="2" t="s">
        <v>366</v>
      </c>
      <c r="B183" s="4">
        <v>1.203605E-3</v>
      </c>
      <c r="C183" s="4">
        <v>1.123385E-3</v>
      </c>
      <c r="D183" s="4">
        <v>1.2946310000000001E-3</v>
      </c>
      <c r="E183" s="4">
        <v>1.0291720000000001E-3</v>
      </c>
      <c r="F183" s="4">
        <v>1.2902020000000001E-3</v>
      </c>
      <c r="G183" s="4">
        <v>1.2605439999999999E-3</v>
      </c>
      <c r="H183" s="4">
        <v>1.3219289999999999E-3</v>
      </c>
      <c r="I183" s="4">
        <v>1.014874E-3</v>
      </c>
      <c r="J183" s="4">
        <v>1.205855E-3</v>
      </c>
      <c r="K183" s="4">
        <v>1.1922409999999999E-3</v>
      </c>
      <c r="L183" s="4">
        <v>1.152035E-3</v>
      </c>
      <c r="M183" s="4">
        <v>1.134854E-3</v>
      </c>
      <c r="N183" s="4">
        <v>1.3240560000000001E-3</v>
      </c>
      <c r="O183" s="4">
        <v>1.32511E-3</v>
      </c>
      <c r="P183" s="4">
        <v>1.1099300000000001E-3</v>
      </c>
      <c r="Q183" s="4">
        <v>1.171004E-3</v>
      </c>
      <c r="R183" s="4"/>
    </row>
    <row r="184" spans="1:18" x14ac:dyDescent="0.35">
      <c r="A184" s="2" t="s">
        <v>368</v>
      </c>
      <c r="B184" s="4">
        <v>2.1146684999999998E-2</v>
      </c>
      <c r="C184" s="4">
        <v>2.005291E-2</v>
      </c>
      <c r="D184" s="4">
        <v>1.8358475999999999E-2</v>
      </c>
      <c r="E184" s="4">
        <v>1.7231387000000001E-2</v>
      </c>
      <c r="F184" s="4">
        <v>1.5629595999999999E-2</v>
      </c>
      <c r="G184" s="4">
        <v>1.401816E-2</v>
      </c>
      <c r="H184" s="4">
        <v>1.2578189E-2</v>
      </c>
      <c r="I184" s="4">
        <v>1.0847146E-2</v>
      </c>
      <c r="J184" s="4">
        <v>1.0824284999999999E-2</v>
      </c>
      <c r="K184" s="4">
        <v>1.0130007999999999E-2</v>
      </c>
      <c r="L184" s="4">
        <v>8.9803390000000004E-3</v>
      </c>
      <c r="M184" s="4">
        <v>8.6672450000000005E-3</v>
      </c>
      <c r="N184" s="4">
        <v>8.468382E-3</v>
      </c>
      <c r="O184" s="4">
        <v>7.7042229999999996E-3</v>
      </c>
      <c r="P184" s="4">
        <v>7.0166610000000004E-3</v>
      </c>
      <c r="Q184" s="4">
        <v>6.1863420000000001E-3</v>
      </c>
      <c r="R184" s="4"/>
    </row>
    <row r="185" spans="1:18" x14ac:dyDescent="0.35">
      <c r="A185" s="2" t="s">
        <v>370</v>
      </c>
      <c r="B185" s="4">
        <v>1.5627143E-2</v>
      </c>
      <c r="C185" s="4">
        <v>1.5529622999999999E-2</v>
      </c>
      <c r="D185" s="4">
        <v>1.6471911999999998E-2</v>
      </c>
      <c r="E185" s="4">
        <v>1.6827185000000001E-2</v>
      </c>
      <c r="F185" s="4">
        <v>1.7228058000000001E-2</v>
      </c>
      <c r="G185" s="4">
        <v>1.7706601999999998E-2</v>
      </c>
      <c r="H185" s="4">
        <v>1.8099332999999999E-2</v>
      </c>
      <c r="I185" s="4">
        <v>1.7788753000000001E-2</v>
      </c>
      <c r="J185" s="4">
        <v>1.7866079E-2</v>
      </c>
      <c r="K185" s="4">
        <v>1.8778191E-2</v>
      </c>
      <c r="L185" s="4">
        <v>1.8091636000000001E-2</v>
      </c>
      <c r="M185" s="4">
        <v>1.8856584999999999E-2</v>
      </c>
      <c r="N185" s="4">
        <v>1.9994758000000001E-2</v>
      </c>
      <c r="O185" s="4">
        <v>1.9889612000000001E-2</v>
      </c>
      <c r="P185" s="4">
        <v>1.8322128E-2</v>
      </c>
      <c r="Q185" s="4">
        <v>1.9199626000000001E-2</v>
      </c>
      <c r="R185" s="4"/>
    </row>
    <row r="186" spans="1:18" x14ac:dyDescent="0.35">
      <c r="A186" s="2" t="s">
        <v>372</v>
      </c>
      <c r="B186" s="4">
        <v>0.10749415700000001</v>
      </c>
      <c r="C186" s="4">
        <v>0.10911140599999999</v>
      </c>
      <c r="D186" s="4">
        <v>0.11076151400000001</v>
      </c>
      <c r="E186" s="4">
        <v>0.11044830999999999</v>
      </c>
      <c r="F186" s="4">
        <v>0.110337474</v>
      </c>
      <c r="G186" s="4">
        <v>0.110535854</v>
      </c>
      <c r="H186" s="4">
        <v>0.110449204</v>
      </c>
      <c r="I186" s="4">
        <v>0.11325363300000001</v>
      </c>
      <c r="J186" s="4">
        <v>0.103801845</v>
      </c>
      <c r="K186" s="4">
        <v>0.109001535</v>
      </c>
      <c r="L186" s="4">
        <v>0.107441114</v>
      </c>
      <c r="M186" s="4">
        <v>0.112907591</v>
      </c>
      <c r="N186" s="4">
        <v>0.110663393</v>
      </c>
      <c r="O186" s="4">
        <v>0.111189996</v>
      </c>
      <c r="P186" s="4">
        <v>0.101641329</v>
      </c>
      <c r="Q186" s="4">
        <v>0.10071905</v>
      </c>
      <c r="R186" s="4"/>
    </row>
    <row r="187" spans="1:18" x14ac:dyDescent="0.35">
      <c r="A187" s="2" t="s">
        <v>374</v>
      </c>
      <c r="B187" s="4">
        <v>1.0434210000000001E-3</v>
      </c>
      <c r="C187" s="4">
        <v>1.149663E-3</v>
      </c>
      <c r="D187" s="4">
        <v>1.1520090000000001E-3</v>
      </c>
      <c r="E187" s="4">
        <v>1.1076910000000001E-3</v>
      </c>
      <c r="F187" s="4">
        <v>1.142697E-3</v>
      </c>
      <c r="G187" s="4">
        <v>1.1939679999999999E-3</v>
      </c>
      <c r="H187" s="4">
        <v>1.0736929999999999E-3</v>
      </c>
      <c r="I187" s="4">
        <v>1.1494490000000001E-3</v>
      </c>
      <c r="J187" s="4">
        <v>1.1899390000000001E-3</v>
      </c>
      <c r="K187" s="4">
        <v>1.2682189999999999E-3</v>
      </c>
      <c r="L187" s="4">
        <v>1.425216E-3</v>
      </c>
      <c r="M187" s="4">
        <v>1.472428E-3</v>
      </c>
      <c r="N187" s="4">
        <v>1.6780810000000001E-3</v>
      </c>
      <c r="O187" s="4">
        <v>1.7570439999999999E-3</v>
      </c>
      <c r="P187" s="4">
        <v>1.780808E-3</v>
      </c>
      <c r="Q187" s="4">
        <v>1.785519E-3</v>
      </c>
      <c r="R187" s="4"/>
    </row>
    <row r="188" spans="1:18" x14ac:dyDescent="0.35">
      <c r="A188" s="2" t="s">
        <v>376</v>
      </c>
      <c r="B188" s="4">
        <v>6.3842100000000002E-4</v>
      </c>
      <c r="C188" s="4">
        <v>6.3639899999999995E-4</v>
      </c>
      <c r="D188" s="4">
        <v>6.5882500000000004E-4</v>
      </c>
      <c r="E188" s="4">
        <v>6.4045400000000004E-4</v>
      </c>
      <c r="F188" s="4">
        <v>6.3278300000000004E-4</v>
      </c>
      <c r="G188" s="4">
        <v>6.5600000000000001E-4</v>
      </c>
      <c r="H188" s="4">
        <v>5.8112799999999998E-4</v>
      </c>
      <c r="I188" s="4">
        <v>6.2714300000000004E-4</v>
      </c>
      <c r="J188" s="4">
        <v>6.0565900000000004E-4</v>
      </c>
      <c r="K188" s="4">
        <v>6.10725E-4</v>
      </c>
      <c r="L188" s="4">
        <v>6.0433199999999996E-4</v>
      </c>
      <c r="M188" s="4">
        <v>5.7428000000000004E-4</v>
      </c>
      <c r="N188" s="4">
        <v>5.8562499999999999E-4</v>
      </c>
      <c r="O188" s="4">
        <v>6.2266899999999996E-4</v>
      </c>
      <c r="P188" s="4">
        <v>6.1999400000000001E-4</v>
      </c>
      <c r="Q188" s="4">
        <v>6.0946399999999999E-4</v>
      </c>
      <c r="R188" s="4"/>
    </row>
    <row r="189" spans="1:18" x14ac:dyDescent="0.35">
      <c r="A189" s="2" t="s">
        <v>378</v>
      </c>
      <c r="B189" s="4">
        <v>2.5449769999999999E-3</v>
      </c>
      <c r="C189" s="4">
        <v>2.4016549999999999E-3</v>
      </c>
      <c r="D189" s="4">
        <v>2.4862730000000002E-3</v>
      </c>
      <c r="E189" s="4">
        <v>2.351171E-3</v>
      </c>
      <c r="F189" s="4">
        <v>2.0825650000000002E-3</v>
      </c>
      <c r="G189" s="4">
        <v>2.0146059999999999E-3</v>
      </c>
      <c r="H189" s="4">
        <v>1.8610460000000001E-3</v>
      </c>
      <c r="I189" s="4">
        <v>1.718518E-3</v>
      </c>
      <c r="J189" s="4">
        <v>1.7052390000000001E-3</v>
      </c>
      <c r="K189" s="4">
        <v>1.590146E-3</v>
      </c>
      <c r="L189" s="4">
        <v>1.495562E-3</v>
      </c>
      <c r="M189" s="4">
        <v>1.4507630000000001E-3</v>
      </c>
      <c r="N189" s="4">
        <v>1.3800539999999999E-3</v>
      </c>
      <c r="O189" s="4">
        <v>1.298691E-3</v>
      </c>
      <c r="P189" s="4">
        <v>1.137835E-3</v>
      </c>
      <c r="Q189" s="4">
        <v>1.1661029999999999E-3</v>
      </c>
      <c r="R189" s="4"/>
    </row>
    <row r="190" spans="1:18" x14ac:dyDescent="0.35">
      <c r="A190" s="2" t="s">
        <v>380</v>
      </c>
      <c r="B190" s="4">
        <v>5.0119880000000002E-3</v>
      </c>
      <c r="C190" s="4">
        <v>4.4647389999999997E-3</v>
      </c>
      <c r="D190" s="4">
        <v>4.2043430000000001E-3</v>
      </c>
      <c r="E190" s="4">
        <v>3.948671E-3</v>
      </c>
      <c r="F190" s="4">
        <v>3.5170879999999998E-3</v>
      </c>
      <c r="G190" s="4">
        <v>3.2825900000000002E-3</v>
      </c>
      <c r="H190" s="4">
        <v>2.9653940000000001E-3</v>
      </c>
      <c r="I190" s="4">
        <v>2.5837059999999998E-3</v>
      </c>
      <c r="J190" s="4">
        <v>2.561182E-3</v>
      </c>
      <c r="K190" s="4">
        <v>2.2803849999999998E-3</v>
      </c>
      <c r="L190" s="4">
        <v>2.1404890000000002E-3</v>
      </c>
      <c r="M190" s="4">
        <v>2.1095630000000001E-3</v>
      </c>
      <c r="N190" s="4">
        <v>1.9814289999999998E-3</v>
      </c>
      <c r="O190" s="4">
        <v>1.8207060000000001E-3</v>
      </c>
      <c r="P190" s="4">
        <v>1.687519E-3</v>
      </c>
      <c r="Q190" s="4">
        <v>1.577295E-3</v>
      </c>
      <c r="R190" s="4"/>
    </row>
    <row r="191" spans="1:18" x14ac:dyDescent="0.35">
      <c r="A191" s="2" t="s">
        <v>382</v>
      </c>
      <c r="B191" s="4">
        <v>2.4999394000000001E-2</v>
      </c>
      <c r="C191" s="4">
        <v>2.5471826999999999E-2</v>
      </c>
      <c r="D191" s="4">
        <v>2.5036486E-2</v>
      </c>
      <c r="E191" s="4">
        <v>2.5027163000000002E-2</v>
      </c>
      <c r="F191" s="4">
        <v>2.4727107000000002E-2</v>
      </c>
      <c r="G191" s="4">
        <v>2.4375516E-2</v>
      </c>
      <c r="H191" s="4">
        <v>2.3850738999999999E-2</v>
      </c>
      <c r="I191" s="4">
        <v>2.3775976000000001E-2</v>
      </c>
      <c r="J191" s="4">
        <v>2.3870444000000001E-2</v>
      </c>
      <c r="K191" s="4">
        <v>2.4412794000000002E-2</v>
      </c>
      <c r="L191" s="4">
        <v>2.3854982E-2</v>
      </c>
      <c r="M191" s="4">
        <v>2.4552860999999999E-2</v>
      </c>
      <c r="N191" s="4">
        <v>2.5215329000000002E-2</v>
      </c>
      <c r="O191" s="4">
        <v>2.5577921E-2</v>
      </c>
      <c r="P191" s="4">
        <v>2.6215882999999999E-2</v>
      </c>
      <c r="Q191" s="4">
        <v>2.5619117E-2</v>
      </c>
      <c r="R191" s="4"/>
    </row>
    <row r="192" spans="1:18" x14ac:dyDescent="0.35">
      <c r="A192" s="2" t="s">
        <v>384</v>
      </c>
      <c r="B192" s="4">
        <v>3.3450537000000002E-2</v>
      </c>
      <c r="C192" s="4">
        <v>3.2987086999999998E-2</v>
      </c>
      <c r="D192" s="4">
        <v>3.3478004999999998E-2</v>
      </c>
      <c r="E192" s="4">
        <v>3.3876482999999999E-2</v>
      </c>
      <c r="F192" s="4">
        <v>3.4223415E-2</v>
      </c>
      <c r="G192" s="4">
        <v>3.5564408999999998E-2</v>
      </c>
      <c r="H192" s="4">
        <v>3.5472712000000003E-2</v>
      </c>
      <c r="I192" s="4">
        <v>3.7152521000000001E-2</v>
      </c>
      <c r="J192" s="4">
        <v>3.5577431E-2</v>
      </c>
      <c r="K192" s="4">
        <v>3.5749543000000002E-2</v>
      </c>
      <c r="L192" s="4">
        <v>3.6121105000000001E-2</v>
      </c>
      <c r="M192" s="4">
        <v>3.7487964999999998E-2</v>
      </c>
      <c r="N192" s="4">
        <v>3.6557463999999998E-2</v>
      </c>
      <c r="O192" s="4">
        <v>3.7749392E-2</v>
      </c>
      <c r="P192" s="4">
        <v>3.6939590000000001E-2</v>
      </c>
      <c r="Q192" s="4">
        <v>3.7277286E-2</v>
      </c>
      <c r="R192" s="4"/>
    </row>
    <row r="193" spans="1:18" x14ac:dyDescent="0.35">
      <c r="A193" s="2" t="s">
        <v>386</v>
      </c>
      <c r="B193" s="4">
        <v>6.2570589999999997E-3</v>
      </c>
      <c r="C193" s="4">
        <v>6.3293860000000002E-3</v>
      </c>
      <c r="D193" s="4">
        <v>6.4488710000000001E-3</v>
      </c>
      <c r="E193" s="4">
        <v>7.1232719999999999E-3</v>
      </c>
      <c r="F193" s="4">
        <v>7.7664429999999996E-3</v>
      </c>
      <c r="G193" s="4">
        <v>8.2922489999999998E-3</v>
      </c>
      <c r="H193" s="4">
        <v>8.476964E-3</v>
      </c>
      <c r="I193" s="4">
        <v>9.2465150000000003E-3</v>
      </c>
      <c r="J193" s="4">
        <v>9.2093160000000004E-3</v>
      </c>
      <c r="K193" s="4">
        <v>9.1813869999999992E-3</v>
      </c>
      <c r="L193" s="4">
        <v>8.9111780000000005E-3</v>
      </c>
      <c r="M193" s="4">
        <v>9.0374979999999997E-3</v>
      </c>
      <c r="N193" s="4">
        <v>8.59094E-3</v>
      </c>
      <c r="O193" s="4">
        <v>8.7091700000000005E-3</v>
      </c>
      <c r="P193" s="4">
        <v>8.9388030000000004E-3</v>
      </c>
      <c r="Q193" s="4">
        <v>8.7371580000000001E-3</v>
      </c>
      <c r="R193" s="4"/>
    </row>
    <row r="194" spans="1:18" x14ac:dyDescent="0.35">
      <c r="A194" s="2" t="s">
        <v>388</v>
      </c>
      <c r="B194" s="4">
        <v>1.3010350000000001E-3</v>
      </c>
      <c r="C194" s="4">
        <v>1.2235449999999999E-3</v>
      </c>
      <c r="D194" s="4">
        <v>1.308996E-3</v>
      </c>
      <c r="E194" s="4">
        <v>1.2258239999999999E-3</v>
      </c>
      <c r="F194" s="4">
        <v>1.3422950000000001E-3</v>
      </c>
      <c r="G194" s="4">
        <v>1.295505E-3</v>
      </c>
      <c r="H194" s="4">
        <v>1.2721539999999999E-3</v>
      </c>
      <c r="I194" s="4">
        <v>1.2795829999999999E-3</v>
      </c>
      <c r="J194" s="4">
        <v>1.3048949999999999E-3</v>
      </c>
      <c r="K194" s="4">
        <v>1.388565E-3</v>
      </c>
      <c r="L194" s="4">
        <v>1.2813169999999999E-3</v>
      </c>
      <c r="M194" s="4">
        <v>1.2511849999999999E-3</v>
      </c>
      <c r="N194" s="4">
        <v>1.2756740000000001E-3</v>
      </c>
      <c r="O194" s="4">
        <v>1.246706E-3</v>
      </c>
      <c r="P194" s="4">
        <v>1.1867970000000001E-3</v>
      </c>
      <c r="Q194" s="4">
        <v>1.19816E-3</v>
      </c>
      <c r="R194" s="4"/>
    </row>
    <row r="195" spans="1:18" x14ac:dyDescent="0.35">
      <c r="A195" s="2" t="s">
        <v>390</v>
      </c>
      <c r="B195" s="4">
        <v>1.7950836000000001E-2</v>
      </c>
      <c r="C195" s="4">
        <v>1.8722252000000002E-2</v>
      </c>
      <c r="D195" s="4">
        <v>1.7864400999999999E-2</v>
      </c>
      <c r="E195" s="4">
        <v>1.8945522999999999E-2</v>
      </c>
      <c r="F195" s="4">
        <v>1.919964E-2</v>
      </c>
      <c r="G195" s="4">
        <v>1.9380786000000001E-2</v>
      </c>
      <c r="H195" s="4">
        <v>2.1094809999999999E-2</v>
      </c>
      <c r="I195" s="4">
        <v>2.0455417E-2</v>
      </c>
      <c r="J195" s="4">
        <v>2.0774556E-2</v>
      </c>
      <c r="K195" s="4">
        <v>2.2509036999999999E-2</v>
      </c>
      <c r="L195" s="4">
        <v>2.2510651E-2</v>
      </c>
      <c r="M195" s="4">
        <v>2.2320215000000001E-2</v>
      </c>
      <c r="N195" s="4">
        <v>2.2872027E-2</v>
      </c>
      <c r="O195" s="4">
        <v>2.2639922999999999E-2</v>
      </c>
      <c r="P195" s="4">
        <v>2.2880008E-2</v>
      </c>
      <c r="Q195" s="4">
        <v>2.4113799000000002E-2</v>
      </c>
      <c r="R195" s="4"/>
    </row>
    <row r="196" spans="1:18" x14ac:dyDescent="0.35">
      <c r="A196" s="2" t="s">
        <v>392</v>
      </c>
      <c r="B196" s="4">
        <v>6.5769899999999998E-4</v>
      </c>
      <c r="C196" s="4">
        <v>7.1602000000000005E-4</v>
      </c>
      <c r="D196" s="4">
        <v>6.9438300000000002E-4</v>
      </c>
      <c r="E196" s="4">
        <v>7.3591800000000001E-4</v>
      </c>
      <c r="F196" s="4">
        <v>6.5571200000000003E-4</v>
      </c>
      <c r="G196" s="4">
        <v>6.6621400000000004E-4</v>
      </c>
      <c r="H196" s="4">
        <v>6.9321699999999999E-4</v>
      </c>
      <c r="I196" s="4">
        <v>5.9054699999999997E-4</v>
      </c>
      <c r="J196" s="4">
        <v>6.1382299999999999E-4</v>
      </c>
      <c r="K196" s="4">
        <v>6.7364499999999995E-4</v>
      </c>
      <c r="L196" s="4">
        <v>5.5351100000000002E-4</v>
      </c>
      <c r="M196" s="4">
        <v>6.1073400000000004E-4</v>
      </c>
      <c r="N196" s="4">
        <v>5.7676899999999998E-4</v>
      </c>
      <c r="O196" s="4">
        <v>5.1358000000000003E-4</v>
      </c>
      <c r="P196" s="4">
        <v>4.8049799999999999E-4</v>
      </c>
      <c r="Q196" s="4">
        <v>5.0104999999999995E-4</v>
      </c>
      <c r="R196" s="4"/>
    </row>
    <row r="197" spans="1:18" x14ac:dyDescent="0.35">
      <c r="A197" s="2" t="s">
        <v>394</v>
      </c>
      <c r="B197" s="4">
        <v>1.6102600000000001E-3</v>
      </c>
      <c r="C197" s="4">
        <v>1.815416E-3</v>
      </c>
      <c r="D197" s="4">
        <v>2.0952119999999999E-3</v>
      </c>
      <c r="E197" s="4">
        <v>1.9584799999999999E-3</v>
      </c>
      <c r="F197" s="4">
        <v>2.2500609999999998E-3</v>
      </c>
      <c r="G197" s="4">
        <v>2.3952320000000002E-3</v>
      </c>
      <c r="H197" s="4">
        <v>2.1872049999999998E-3</v>
      </c>
      <c r="I197" s="4">
        <v>2.1162239999999999E-3</v>
      </c>
      <c r="J197" s="4">
        <v>2.2638599999999999E-3</v>
      </c>
      <c r="K197" s="4">
        <v>2.1724859999999999E-3</v>
      </c>
      <c r="L197" s="4">
        <v>2.2563150000000001E-3</v>
      </c>
      <c r="M197" s="4">
        <v>2.2301550000000002E-3</v>
      </c>
      <c r="N197" s="4">
        <v>2.5043050000000001E-3</v>
      </c>
      <c r="O197" s="4">
        <v>2.4993179999999999E-3</v>
      </c>
      <c r="P197" s="4">
        <v>2.4037519999999999E-3</v>
      </c>
      <c r="Q197" s="4">
        <v>2.4312209999999999E-3</v>
      </c>
      <c r="R197" s="4"/>
    </row>
    <row r="198" spans="1:18" x14ac:dyDescent="0.35">
      <c r="A198" s="2" t="s">
        <v>396</v>
      </c>
      <c r="B198" s="4">
        <v>2.8706199999999998E-4</v>
      </c>
      <c r="C198" s="4">
        <v>2.9102700000000002E-4</v>
      </c>
      <c r="D198" s="4">
        <v>3.0415599999999998E-4</v>
      </c>
      <c r="E198" s="4">
        <v>2.94985E-4</v>
      </c>
      <c r="F198" s="4">
        <v>2.7379999999999999E-4</v>
      </c>
      <c r="G198" s="4">
        <v>2.95863E-4</v>
      </c>
      <c r="H198" s="4">
        <v>2.8585399999999999E-4</v>
      </c>
      <c r="I198" s="4">
        <v>3.0061600000000002E-4</v>
      </c>
      <c r="J198" s="4">
        <v>2.9304800000000002E-4</v>
      </c>
      <c r="K198" s="4">
        <v>2.91966E-4</v>
      </c>
      <c r="L198" s="4">
        <v>3.0932000000000003E-4</v>
      </c>
      <c r="M198" s="4">
        <v>2.8860499999999999E-4</v>
      </c>
      <c r="N198" s="4">
        <v>2.9109600000000002E-4</v>
      </c>
      <c r="O198" s="4">
        <v>3.1448700000000001E-4</v>
      </c>
      <c r="P198" s="4">
        <v>2.60404E-4</v>
      </c>
      <c r="Q198" s="4">
        <v>2.6608900000000001E-4</v>
      </c>
      <c r="R198" s="4"/>
    </row>
    <row r="199" spans="1:18" x14ac:dyDescent="0.35">
      <c r="A199" s="2" t="s">
        <v>398</v>
      </c>
      <c r="B199" s="4">
        <v>1.442062E-3</v>
      </c>
      <c r="C199" s="4">
        <v>1.3723170000000001E-3</v>
      </c>
      <c r="D199" s="4">
        <v>1.505419E-3</v>
      </c>
      <c r="E199" s="4">
        <v>1.3017110000000001E-3</v>
      </c>
      <c r="F199" s="4">
        <v>1.212907E-3</v>
      </c>
      <c r="G199" s="4">
        <v>1.170136E-3</v>
      </c>
      <c r="H199" s="4">
        <v>1.095969E-3</v>
      </c>
      <c r="I199" s="4">
        <v>1.2368769999999999E-3</v>
      </c>
      <c r="J199" s="4">
        <v>1.1342570000000001E-3</v>
      </c>
      <c r="K199" s="4">
        <v>1.097422E-3</v>
      </c>
      <c r="L199" s="4">
        <v>1.0656489999999999E-3</v>
      </c>
      <c r="M199" s="4">
        <v>9.5554699999999995E-4</v>
      </c>
      <c r="N199" s="4">
        <v>9.5821100000000005E-4</v>
      </c>
      <c r="O199" s="4">
        <v>1.1430259999999999E-3</v>
      </c>
      <c r="P199" s="4">
        <v>7.6522799999999996E-4</v>
      </c>
      <c r="Q199" s="4">
        <v>7.27558E-4</v>
      </c>
      <c r="R199" s="4"/>
    </row>
    <row r="200" spans="1:18" x14ac:dyDescent="0.35">
      <c r="A200" s="2" t="s">
        <v>400</v>
      </c>
      <c r="B200" s="4">
        <v>1.6689913000000001E-2</v>
      </c>
      <c r="C200" s="4">
        <v>1.6763441E-2</v>
      </c>
      <c r="D200" s="4">
        <v>1.6835055000000002E-2</v>
      </c>
      <c r="E200" s="4">
        <v>1.7754763E-2</v>
      </c>
      <c r="F200" s="4">
        <v>1.6827944000000001E-2</v>
      </c>
      <c r="G200" s="4">
        <v>1.7726127000000001E-2</v>
      </c>
      <c r="H200" s="4">
        <v>1.7062047E-2</v>
      </c>
      <c r="I200" s="4">
        <v>1.6147708E-2</v>
      </c>
      <c r="J200" s="4">
        <v>1.716026E-2</v>
      </c>
      <c r="K200" s="4">
        <v>1.8182744000000001E-2</v>
      </c>
      <c r="L200" s="4">
        <v>1.7088411000000001E-2</v>
      </c>
      <c r="M200" s="4">
        <v>1.8592457E-2</v>
      </c>
      <c r="N200" s="4">
        <v>1.9313194999999998E-2</v>
      </c>
      <c r="O200" s="4">
        <v>2.0020785999999999E-2</v>
      </c>
      <c r="P200" s="4">
        <v>1.9304387999999999E-2</v>
      </c>
      <c r="Q200" s="4">
        <v>1.9918489000000001E-2</v>
      </c>
      <c r="R200" s="4"/>
    </row>
    <row r="201" spans="1:18" x14ac:dyDescent="0.35">
      <c r="A201" s="2" t="s">
        <v>402</v>
      </c>
      <c r="B201" s="4">
        <v>1.9111151E-2</v>
      </c>
      <c r="C201" s="4">
        <v>1.8931903E-2</v>
      </c>
      <c r="D201" s="4">
        <v>1.7682693999999999E-2</v>
      </c>
      <c r="E201" s="4">
        <v>1.6762214000000001E-2</v>
      </c>
      <c r="F201" s="4">
        <v>1.5864263E-2</v>
      </c>
      <c r="G201" s="4">
        <v>1.4672288E-2</v>
      </c>
      <c r="H201" s="4">
        <v>1.3404050000000001E-2</v>
      </c>
      <c r="I201" s="4">
        <v>1.2194454E-2</v>
      </c>
      <c r="J201" s="4">
        <v>1.1335741E-2</v>
      </c>
      <c r="K201" s="4">
        <v>1.1158612E-2</v>
      </c>
      <c r="L201" s="4">
        <v>1.0710991E-2</v>
      </c>
      <c r="M201" s="4">
        <v>1.0432189E-2</v>
      </c>
      <c r="N201" s="4">
        <v>9.7495050000000003E-3</v>
      </c>
      <c r="O201" s="4">
        <v>9.2610850000000005E-3</v>
      </c>
      <c r="P201" s="4">
        <v>9.1466180000000005E-3</v>
      </c>
      <c r="Q201" s="4">
        <v>8.4928590000000002E-3</v>
      </c>
      <c r="R201" s="4"/>
    </row>
    <row r="202" spans="1:18" x14ac:dyDescent="0.35">
      <c r="A202" s="2" t="s">
        <v>404</v>
      </c>
      <c r="B202" s="4">
        <v>2.424453E-3</v>
      </c>
      <c r="C202" s="4">
        <v>2.5267699999999998E-3</v>
      </c>
      <c r="D202" s="4">
        <v>2.5404339999999998E-3</v>
      </c>
      <c r="E202" s="4">
        <v>2.6127339999999998E-3</v>
      </c>
      <c r="F202" s="4">
        <v>2.7012579999999998E-3</v>
      </c>
      <c r="G202" s="4">
        <v>2.9708450000000002E-3</v>
      </c>
      <c r="H202" s="4">
        <v>2.859267E-3</v>
      </c>
      <c r="I202" s="4">
        <v>3.2801919999999999E-3</v>
      </c>
      <c r="J202" s="4">
        <v>2.943612E-3</v>
      </c>
      <c r="K202" s="4">
        <v>3.1612160000000001E-3</v>
      </c>
      <c r="L202" s="4">
        <v>2.7982520000000002E-3</v>
      </c>
      <c r="M202" s="4">
        <v>3.0375860000000001E-3</v>
      </c>
      <c r="N202" s="4">
        <v>2.815143E-3</v>
      </c>
      <c r="O202" s="4">
        <v>2.9198679999999999E-3</v>
      </c>
      <c r="P202" s="4">
        <v>2.818025E-3</v>
      </c>
      <c r="Q202" s="4">
        <v>2.896264E-3</v>
      </c>
      <c r="R202" s="4"/>
    </row>
    <row r="203" spans="1:18" x14ac:dyDescent="0.35">
      <c r="A203" s="2" t="s">
        <v>406</v>
      </c>
      <c r="B203" s="4">
        <v>8.4117899999999995E-4</v>
      </c>
      <c r="C203" s="4">
        <v>7.9322300000000002E-4</v>
      </c>
      <c r="D203" s="4">
        <v>8.1770499999999995E-4</v>
      </c>
      <c r="E203" s="4">
        <v>8.4124299999999998E-4</v>
      </c>
      <c r="F203" s="4">
        <v>8.3752200000000005E-4</v>
      </c>
      <c r="G203" s="4">
        <v>7.8910299999999998E-4</v>
      </c>
      <c r="H203" s="4">
        <v>7.8002699999999998E-4</v>
      </c>
      <c r="I203" s="4">
        <v>7.8919400000000001E-4</v>
      </c>
      <c r="J203" s="4">
        <v>7.5914199999999998E-4</v>
      </c>
      <c r="K203" s="4">
        <v>7.5814399999999998E-4</v>
      </c>
      <c r="L203" s="4">
        <v>7.0737600000000001E-4</v>
      </c>
      <c r="M203" s="4">
        <v>7.7578300000000005E-4</v>
      </c>
      <c r="N203" s="4">
        <v>7.7949699999999998E-4</v>
      </c>
      <c r="O203" s="4">
        <v>7.2077899999999995E-4</v>
      </c>
      <c r="P203" s="4">
        <v>5.8763800000000003E-4</v>
      </c>
      <c r="Q203" s="4">
        <v>5.7600100000000003E-4</v>
      </c>
      <c r="R203" s="4"/>
    </row>
    <row r="204" spans="1:18" x14ac:dyDescent="0.35">
      <c r="A204" s="2" t="s">
        <v>409</v>
      </c>
      <c r="B204" s="4">
        <v>1.9922957000000002E-2</v>
      </c>
      <c r="C204" s="4">
        <v>1.9144030999999999E-2</v>
      </c>
      <c r="D204" s="4">
        <v>1.9608093E-2</v>
      </c>
      <c r="E204" s="4">
        <v>1.9075221E-2</v>
      </c>
      <c r="F204" s="4">
        <v>1.9119223000000001E-2</v>
      </c>
      <c r="G204" s="4">
        <v>1.9022029999999999E-2</v>
      </c>
      <c r="H204" s="4">
        <v>1.8336404000000001E-2</v>
      </c>
      <c r="I204" s="4">
        <v>1.8313304999999998E-2</v>
      </c>
      <c r="J204" s="4">
        <v>1.8430497000000001E-2</v>
      </c>
      <c r="K204" s="4">
        <v>1.8267150999999999E-2</v>
      </c>
      <c r="L204" s="4">
        <v>1.7772034999999999E-2</v>
      </c>
      <c r="M204" s="4">
        <v>1.6732824E-2</v>
      </c>
      <c r="N204" s="4">
        <v>1.6606237999999999E-2</v>
      </c>
      <c r="O204" s="4">
        <v>1.7098511E-2</v>
      </c>
      <c r="P204" s="4">
        <v>1.6908177E-2</v>
      </c>
      <c r="Q204" s="4">
        <v>1.6411851000000002E-2</v>
      </c>
      <c r="R204" s="4"/>
    </row>
    <row r="205" spans="1:18" x14ac:dyDescent="0.35">
      <c r="A205" s="2" t="s">
        <v>411</v>
      </c>
      <c r="B205" s="4">
        <v>1.9262524999999999E-2</v>
      </c>
      <c r="C205" s="4">
        <v>1.8517124999999999E-2</v>
      </c>
      <c r="D205" s="4">
        <v>1.8071033E-2</v>
      </c>
      <c r="E205" s="4">
        <v>1.7025835E-2</v>
      </c>
      <c r="F205" s="4">
        <v>1.6127941E-2</v>
      </c>
      <c r="G205" s="4">
        <v>1.5279528000000001E-2</v>
      </c>
      <c r="H205" s="4">
        <v>1.4638508999999999E-2</v>
      </c>
      <c r="I205" s="4">
        <v>1.3497996999999999E-2</v>
      </c>
      <c r="J205" s="4">
        <v>1.3802056E-2</v>
      </c>
      <c r="K205" s="4">
        <v>1.2679622999999999E-2</v>
      </c>
      <c r="L205" s="4">
        <v>1.1820145000000001E-2</v>
      </c>
      <c r="M205" s="4">
        <v>1.1601105E-2</v>
      </c>
      <c r="N205" s="4">
        <v>1.1351875000000001E-2</v>
      </c>
      <c r="O205" s="4">
        <v>1.0832853E-2</v>
      </c>
      <c r="P205" s="4">
        <v>1.0283837000000001E-2</v>
      </c>
      <c r="Q205" s="4">
        <v>9.9671299999999994E-3</v>
      </c>
      <c r="R205" s="4"/>
    </row>
    <row r="206" spans="1:18" x14ac:dyDescent="0.35">
      <c r="A206" s="2" t="s">
        <v>413</v>
      </c>
      <c r="B206" s="4">
        <v>2.5031634000000001E-2</v>
      </c>
      <c r="C206" s="4">
        <v>2.5592343E-2</v>
      </c>
      <c r="D206" s="4">
        <v>2.5931246000000002E-2</v>
      </c>
      <c r="E206" s="4">
        <v>2.5783058000000001E-2</v>
      </c>
      <c r="F206" s="4">
        <v>2.5129478E-2</v>
      </c>
      <c r="G206" s="4">
        <v>2.4465292999999999E-2</v>
      </c>
      <c r="H206" s="4">
        <v>2.4243515E-2</v>
      </c>
      <c r="I206" s="4">
        <v>2.4610140999999999E-2</v>
      </c>
      <c r="J206" s="4">
        <v>2.3926965000000001E-2</v>
      </c>
      <c r="K206" s="4">
        <v>2.5975229999999998E-2</v>
      </c>
      <c r="L206" s="4">
        <v>2.5656854999999999E-2</v>
      </c>
      <c r="M206" s="4">
        <v>2.6548094000000001E-2</v>
      </c>
      <c r="N206" s="4">
        <v>2.7944284E-2</v>
      </c>
      <c r="O206" s="4">
        <v>2.9188134000000001E-2</v>
      </c>
      <c r="P206" s="4">
        <v>2.9839458999999999E-2</v>
      </c>
      <c r="Q206" s="4">
        <v>2.9627871E-2</v>
      </c>
      <c r="R206" s="4"/>
    </row>
    <row r="207" spans="1:18" x14ac:dyDescent="0.35">
      <c r="A207" s="2" t="s">
        <v>415</v>
      </c>
      <c r="B207" s="4">
        <v>2.1102771999999999E-2</v>
      </c>
      <c r="C207" s="4">
        <v>1.8612664000000001E-2</v>
      </c>
      <c r="D207" s="4">
        <v>1.6711532000000001E-2</v>
      </c>
      <c r="E207" s="4">
        <v>1.5277898999999999E-2</v>
      </c>
      <c r="F207" s="4">
        <v>1.4080439E-2</v>
      </c>
      <c r="G207" s="4">
        <v>1.2114009E-2</v>
      </c>
      <c r="H207" s="4">
        <v>1.1211722E-2</v>
      </c>
      <c r="I207" s="4">
        <v>1.0321258E-2</v>
      </c>
      <c r="J207" s="4">
        <v>8.7799379999999993E-3</v>
      </c>
      <c r="K207" s="4">
        <v>8.5052370000000006E-3</v>
      </c>
      <c r="L207" s="4">
        <v>7.7352599999999999E-3</v>
      </c>
      <c r="M207" s="4">
        <v>7.365216E-3</v>
      </c>
      <c r="N207" s="4">
        <v>6.3871509999999998E-3</v>
      </c>
      <c r="O207" s="4">
        <v>6.3336850000000004E-3</v>
      </c>
      <c r="P207" s="4">
        <v>5.4103720000000001E-3</v>
      </c>
      <c r="Q207" s="4">
        <v>5.0071040000000001E-3</v>
      </c>
      <c r="R207" s="4"/>
    </row>
    <row r="208" spans="1:18" x14ac:dyDescent="0.35">
      <c r="A208" s="2" t="s">
        <v>417</v>
      </c>
      <c r="B208" s="4">
        <v>3.0958530000000001E-2</v>
      </c>
      <c r="C208" s="4">
        <v>2.8173793999999999E-2</v>
      </c>
      <c r="D208" s="4">
        <v>2.6316678999999999E-2</v>
      </c>
      <c r="E208" s="4">
        <v>2.3726745E-2</v>
      </c>
      <c r="F208" s="4">
        <v>2.1349343999999999E-2</v>
      </c>
      <c r="G208" s="4">
        <v>1.9141295999999999E-2</v>
      </c>
      <c r="H208" s="4">
        <v>1.6877817999999999E-2</v>
      </c>
      <c r="I208" s="4">
        <v>1.4441041E-2</v>
      </c>
      <c r="J208" s="4">
        <v>1.4053421999999999E-2</v>
      </c>
      <c r="K208" s="4">
        <v>1.3748244999999999E-2</v>
      </c>
      <c r="L208" s="4">
        <v>1.2853961000000001E-2</v>
      </c>
      <c r="M208" s="4">
        <v>1.2463451E-2</v>
      </c>
      <c r="N208" s="4">
        <v>1.215275E-2</v>
      </c>
      <c r="O208" s="4">
        <v>1.1441575000000001E-2</v>
      </c>
      <c r="P208" s="4">
        <v>1.0756497E-2</v>
      </c>
      <c r="Q208" s="4">
        <v>1.0108727E-2</v>
      </c>
      <c r="R208" s="4"/>
    </row>
    <row r="209" spans="1:18" x14ac:dyDescent="0.35">
      <c r="A209" s="2" t="s">
        <v>419</v>
      </c>
      <c r="B209" s="4">
        <v>2.169168E-3</v>
      </c>
      <c r="C209" s="4">
        <v>1.9778959999999998E-3</v>
      </c>
      <c r="D209" s="4">
        <v>1.9757450000000001E-3</v>
      </c>
      <c r="E209" s="4">
        <v>1.95502E-3</v>
      </c>
      <c r="F209" s="4">
        <v>1.9223860000000001E-3</v>
      </c>
      <c r="G209" s="4">
        <v>1.83008E-3</v>
      </c>
      <c r="H209" s="4">
        <v>1.6907490000000001E-3</v>
      </c>
      <c r="I209" s="4">
        <v>1.6369069999999999E-3</v>
      </c>
      <c r="J209" s="4">
        <v>1.551352E-3</v>
      </c>
      <c r="K209" s="4">
        <v>1.6560399999999999E-3</v>
      </c>
      <c r="L209" s="4">
        <v>1.625231E-3</v>
      </c>
      <c r="M209" s="4">
        <v>1.6093539999999999E-3</v>
      </c>
      <c r="N209" s="4">
        <v>1.6041670000000001E-3</v>
      </c>
      <c r="O209" s="4">
        <v>1.535701E-3</v>
      </c>
      <c r="P209" s="4">
        <v>1.487321E-3</v>
      </c>
      <c r="Q209" s="4">
        <v>1.4589189999999999E-3</v>
      </c>
      <c r="R209" s="4"/>
    </row>
    <row r="210" spans="1:18" x14ac:dyDescent="0.35">
      <c r="A210" s="2" t="s">
        <v>421</v>
      </c>
      <c r="B210" s="4">
        <v>1.2046949E-2</v>
      </c>
      <c r="C210" s="4">
        <v>1.2038706999999999E-2</v>
      </c>
      <c r="D210" s="4">
        <v>1.1994220999999999E-2</v>
      </c>
      <c r="E210" s="4">
        <v>1.2142491E-2</v>
      </c>
      <c r="F210" s="4">
        <v>1.2572076E-2</v>
      </c>
      <c r="G210" s="4">
        <v>1.3341686E-2</v>
      </c>
      <c r="H210" s="4">
        <v>1.3234638E-2</v>
      </c>
      <c r="I210" s="4">
        <v>1.3953392E-2</v>
      </c>
      <c r="J210" s="4">
        <v>1.3451069E-2</v>
      </c>
      <c r="K210" s="4">
        <v>1.356419E-2</v>
      </c>
      <c r="L210" s="4">
        <v>1.2881049E-2</v>
      </c>
      <c r="M210" s="4">
        <v>1.2980449999999999E-2</v>
      </c>
      <c r="N210" s="4">
        <v>1.2451426E-2</v>
      </c>
      <c r="O210" s="4">
        <v>1.2395354000000001E-2</v>
      </c>
      <c r="P210" s="4">
        <v>1.2256830999999999E-2</v>
      </c>
      <c r="Q210" s="4">
        <v>1.1904155E-2</v>
      </c>
      <c r="R210" s="4"/>
    </row>
    <row r="211" spans="1:18" x14ac:dyDescent="0.35">
      <c r="A211" s="2" t="s">
        <v>423</v>
      </c>
      <c r="B211" s="4">
        <v>9.6323100000000005E-4</v>
      </c>
      <c r="C211" s="4">
        <v>8.9128000000000005E-4</v>
      </c>
      <c r="D211" s="4">
        <v>9.7291999999999995E-4</v>
      </c>
      <c r="E211" s="4">
        <v>9.2813300000000004E-4</v>
      </c>
      <c r="F211" s="4">
        <v>9.6264500000000004E-4</v>
      </c>
      <c r="G211" s="4">
        <v>9.5627799999999997E-4</v>
      </c>
      <c r="H211" s="4">
        <v>8.6773500000000001E-4</v>
      </c>
      <c r="I211" s="4">
        <v>9.6949999999999998E-4</v>
      </c>
      <c r="J211" s="4">
        <v>9.6606100000000005E-4</v>
      </c>
      <c r="K211" s="4">
        <v>9.3970200000000005E-4</v>
      </c>
      <c r="L211" s="4">
        <v>1.001203E-3</v>
      </c>
      <c r="M211" s="4">
        <v>9.7303299999999999E-4</v>
      </c>
      <c r="N211" s="4">
        <v>9.69914E-4</v>
      </c>
      <c r="O211" s="4">
        <v>1.0931929999999999E-3</v>
      </c>
      <c r="P211" s="4">
        <v>7.5586499999999999E-4</v>
      </c>
      <c r="Q211" s="4">
        <v>7.6679899999999997E-4</v>
      </c>
      <c r="R211" s="4"/>
    </row>
    <row r="212" spans="1:18" x14ac:dyDescent="0.35">
      <c r="A212" s="2" t="s">
        <v>425</v>
      </c>
      <c r="B212" s="4">
        <v>4.5010570000000001E-3</v>
      </c>
      <c r="C212" s="4">
        <v>4.1428480000000002E-3</v>
      </c>
      <c r="D212" s="4">
        <v>4.03389E-3</v>
      </c>
      <c r="E212" s="4">
        <v>3.5920290000000001E-3</v>
      </c>
      <c r="F212" s="4">
        <v>3.43093E-3</v>
      </c>
      <c r="G212" s="4">
        <v>3.1767890000000002E-3</v>
      </c>
      <c r="H212" s="4">
        <v>2.9339790000000002E-3</v>
      </c>
      <c r="I212" s="4">
        <v>3.0835179999999999E-3</v>
      </c>
      <c r="J212" s="4">
        <v>2.824352E-3</v>
      </c>
      <c r="K212" s="4">
        <v>2.7681400000000001E-3</v>
      </c>
      <c r="L212" s="4">
        <v>2.6708249999999999E-3</v>
      </c>
      <c r="M212" s="4">
        <v>2.4975370000000002E-3</v>
      </c>
      <c r="N212" s="4">
        <v>2.4170110000000002E-3</v>
      </c>
      <c r="O212" s="4">
        <v>2.5891590000000002E-3</v>
      </c>
      <c r="P212" s="4">
        <v>2.4265879999999999E-3</v>
      </c>
      <c r="Q212" s="4">
        <v>2.2984889999999999E-3</v>
      </c>
      <c r="R212" s="4"/>
    </row>
    <row r="213" spans="1:18" x14ac:dyDescent="0.35">
      <c r="A213" s="2" t="s">
        <v>427</v>
      </c>
      <c r="B213" s="4">
        <v>7.8953600000000006E-3</v>
      </c>
      <c r="C213" s="4">
        <v>9.41613E-3</v>
      </c>
      <c r="D213" s="4">
        <v>1.0224021999999999E-2</v>
      </c>
      <c r="E213" s="4">
        <v>1.0436340000000001E-2</v>
      </c>
      <c r="F213" s="4">
        <v>1.0412568000000001E-2</v>
      </c>
      <c r="G213" s="4">
        <v>1.0734136999999999E-2</v>
      </c>
      <c r="H213" s="4">
        <v>1.0053245000000001E-2</v>
      </c>
      <c r="I213" s="4">
        <v>1.0103851E-2</v>
      </c>
      <c r="J213" s="4">
        <v>1.0645339E-2</v>
      </c>
      <c r="K213" s="4">
        <v>1.0254861000000001E-2</v>
      </c>
      <c r="L213" s="4">
        <v>1.0566961999999999E-2</v>
      </c>
      <c r="M213" s="4">
        <v>1.0487781E-2</v>
      </c>
      <c r="N213" s="4">
        <v>9.9948610000000007E-3</v>
      </c>
      <c r="O213" s="4">
        <v>1.0357607E-2</v>
      </c>
      <c r="P213" s="4">
        <v>1.0464863E-2</v>
      </c>
      <c r="Q213" s="4">
        <v>1.0225461999999999E-2</v>
      </c>
      <c r="R213" s="4"/>
    </row>
    <row r="214" spans="1:18" x14ac:dyDescent="0.35">
      <c r="A214" s="2" t="s">
        <v>429</v>
      </c>
      <c r="B214" s="4">
        <v>2.4867299999999998E-4</v>
      </c>
      <c r="C214" s="4">
        <v>2.7409400000000001E-4</v>
      </c>
      <c r="D214" s="4">
        <v>2.7280300000000001E-4</v>
      </c>
      <c r="E214" s="4">
        <v>2.5229400000000002E-4</v>
      </c>
      <c r="F214" s="4">
        <v>2.4502600000000002E-4</v>
      </c>
      <c r="G214" s="4">
        <v>2.4906100000000002E-4</v>
      </c>
      <c r="H214" s="4">
        <v>2.5737699999999999E-4</v>
      </c>
      <c r="I214" s="4">
        <v>2.8405900000000003E-4</v>
      </c>
      <c r="J214" s="4">
        <v>2.6970800000000001E-4</v>
      </c>
      <c r="K214" s="4">
        <v>2.6778000000000001E-4</v>
      </c>
      <c r="L214" s="4">
        <v>2.6365900000000002E-4</v>
      </c>
      <c r="M214" s="4">
        <v>2.8180799999999998E-4</v>
      </c>
      <c r="N214" s="4">
        <v>2.8191799999999998E-4</v>
      </c>
      <c r="O214" s="4">
        <v>3.0562699999999999E-4</v>
      </c>
      <c r="P214" s="4">
        <v>2.1320900000000001E-4</v>
      </c>
      <c r="Q214" s="4">
        <v>2.3442299999999999E-4</v>
      </c>
      <c r="R214" s="4"/>
    </row>
    <row r="215" spans="1:18" x14ac:dyDescent="0.35">
      <c r="A215" s="2" t="s">
        <v>431</v>
      </c>
      <c r="B215" s="4">
        <v>1.5469870000000001E-3</v>
      </c>
      <c r="C215" s="4">
        <v>1.5468770000000001E-3</v>
      </c>
      <c r="D215" s="4">
        <v>1.630727E-3</v>
      </c>
      <c r="E215" s="4">
        <v>1.577075E-3</v>
      </c>
      <c r="F215" s="4">
        <v>1.4852940000000001E-3</v>
      </c>
      <c r="G215" s="4">
        <v>1.5601619999999999E-3</v>
      </c>
      <c r="H215" s="4">
        <v>1.5570899999999999E-3</v>
      </c>
      <c r="I215" s="4">
        <v>1.645426E-3</v>
      </c>
      <c r="J215" s="4">
        <v>1.4355030000000001E-3</v>
      </c>
      <c r="K215" s="4">
        <v>1.5562989999999999E-3</v>
      </c>
      <c r="L215" s="4">
        <v>1.439177E-3</v>
      </c>
      <c r="M215" s="4">
        <v>1.320641E-3</v>
      </c>
      <c r="N215" s="4">
        <v>1.344472E-3</v>
      </c>
      <c r="O215" s="4">
        <v>1.3654310000000001E-3</v>
      </c>
      <c r="P215" s="4">
        <v>1.5015409999999999E-3</v>
      </c>
      <c r="Q215" s="4">
        <v>1.402801E-3</v>
      </c>
      <c r="R215" s="4"/>
    </row>
    <row r="216" spans="1:18" x14ac:dyDescent="0.35">
      <c r="A216" s="2" t="s">
        <v>433</v>
      </c>
      <c r="B216" s="4">
        <v>1.2519572E-2</v>
      </c>
      <c r="C216" s="4">
        <v>1.2123873E-2</v>
      </c>
      <c r="D216" s="4">
        <v>1.2586059E-2</v>
      </c>
      <c r="E216" s="4">
        <v>1.2372209E-2</v>
      </c>
      <c r="F216" s="4">
        <v>1.2694491E-2</v>
      </c>
      <c r="G216" s="4">
        <v>1.3037689999999999E-2</v>
      </c>
      <c r="H216" s="4">
        <v>1.2758146E-2</v>
      </c>
      <c r="I216" s="4">
        <v>1.2413475E-2</v>
      </c>
      <c r="J216" s="4">
        <v>1.3555701E-2</v>
      </c>
      <c r="K216" s="4">
        <v>1.4106034999999999E-2</v>
      </c>
      <c r="L216" s="4">
        <v>1.4672629E-2</v>
      </c>
      <c r="M216" s="4">
        <v>1.5128193999999999E-2</v>
      </c>
      <c r="N216" s="4">
        <v>1.5550868000000001E-2</v>
      </c>
      <c r="O216" s="4">
        <v>1.5943704999999999E-2</v>
      </c>
      <c r="P216" s="4">
        <v>1.6384920000000001E-2</v>
      </c>
      <c r="Q216" s="4">
        <v>1.7378606000000001E-2</v>
      </c>
      <c r="R216" s="4"/>
    </row>
    <row r="217" spans="1:18" x14ac:dyDescent="0.35">
      <c r="A217" s="2" t="s">
        <v>435</v>
      </c>
      <c r="B217" s="2">
        <v>5.9034059999999999E-3</v>
      </c>
      <c r="C217" s="2">
        <v>6.0057699999999997E-3</v>
      </c>
      <c r="D217" s="2">
        <v>5.7722609999999999E-3</v>
      </c>
      <c r="E217" s="2">
        <v>6.1039969999999999E-3</v>
      </c>
      <c r="F217" s="2">
        <v>6.1313510000000002E-3</v>
      </c>
      <c r="G217" s="2">
        <v>6.0746890000000003E-3</v>
      </c>
      <c r="H217" s="2">
        <v>5.9169000000000001E-3</v>
      </c>
      <c r="I217" s="2">
        <v>6.0416510000000003E-3</v>
      </c>
      <c r="J217" s="2">
        <v>6.5616310000000001E-3</v>
      </c>
      <c r="K217" s="2">
        <v>6.5791699999999996E-3</v>
      </c>
      <c r="L217" s="2">
        <v>6.1829470000000003E-3</v>
      </c>
      <c r="M217" s="2">
        <v>6.0409119999999998E-3</v>
      </c>
      <c r="N217" s="2">
        <v>6.1354290000000004E-3</v>
      </c>
      <c r="O217" s="2">
        <v>5.9020180000000002E-3</v>
      </c>
      <c r="P217" s="2">
        <v>5.6729459999999999E-3</v>
      </c>
      <c r="Q217" s="2">
        <v>5.7751149999999999E-3</v>
      </c>
    </row>
    <row r="218" spans="1:18" x14ac:dyDescent="0.35">
      <c r="A218" s="2" t="s">
        <v>437</v>
      </c>
      <c r="B218" s="2">
        <v>2.7494059999999998E-3</v>
      </c>
      <c r="C218" s="2">
        <v>2.9676989999999999E-3</v>
      </c>
      <c r="D218" s="2">
        <v>3.0514240000000001E-3</v>
      </c>
      <c r="E218" s="2">
        <v>3.138994E-3</v>
      </c>
      <c r="F218" s="2">
        <v>3.2619459999999999E-3</v>
      </c>
      <c r="G218" s="2">
        <v>3.3183309999999999E-3</v>
      </c>
      <c r="H218" s="2">
        <v>3.382908E-3</v>
      </c>
      <c r="I218" s="2">
        <v>3.3261390000000001E-3</v>
      </c>
      <c r="J218" s="2">
        <v>3.6061270000000002E-3</v>
      </c>
      <c r="K218" s="2">
        <v>3.5565100000000001E-3</v>
      </c>
      <c r="L218" s="2">
        <v>3.4231919999999998E-3</v>
      </c>
      <c r="M218" s="2">
        <v>3.3595589999999998E-3</v>
      </c>
      <c r="N218" s="2">
        <v>3.537395E-3</v>
      </c>
      <c r="O218" s="2">
        <v>3.2118870000000001E-3</v>
      </c>
      <c r="P218" s="2">
        <v>3.2347410000000002E-3</v>
      </c>
      <c r="Q218" s="2">
        <v>3.0591569999999998E-3</v>
      </c>
    </row>
  </sheetData>
  <sortState xmlns:xlrd2="http://schemas.microsoft.com/office/spreadsheetml/2017/richdata2" ref="A2:R219">
    <sortCondition ref="A2:A2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18"/>
  <sheetViews>
    <sheetView workbookViewId="0"/>
  </sheetViews>
  <sheetFormatPr defaultColWidth="10.8125" defaultRowHeight="12.75" x14ac:dyDescent="0.35"/>
  <cols>
    <col min="1" max="2" width="10.8125" style="2"/>
    <col min="3" max="3" width="25.6875" style="2" bestFit="1" customWidth="1"/>
    <col min="4" max="16384" width="10.8125" style="2"/>
  </cols>
  <sheetData>
    <row r="1" spans="1:20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/>
    </row>
    <row r="2" spans="1:20" x14ac:dyDescent="0.35">
      <c r="A2" s="2">
        <v>4</v>
      </c>
      <c r="B2" s="2" t="s">
        <v>3</v>
      </c>
      <c r="C2" s="2" t="s">
        <v>4</v>
      </c>
      <c r="D2" s="4">
        <v>2.6988820000000001E-3</v>
      </c>
      <c r="E2" s="4">
        <v>2.5643469999999998E-3</v>
      </c>
      <c r="F2" s="4">
        <v>3.1669620000000002E-3</v>
      </c>
      <c r="G2" s="4">
        <v>3.2500300000000001E-3</v>
      </c>
      <c r="H2" s="4">
        <v>3.1099090000000001E-3</v>
      </c>
      <c r="I2" s="4">
        <v>2.9548399999999998E-3</v>
      </c>
      <c r="J2" s="4">
        <v>2.9979249999999998E-3</v>
      </c>
      <c r="K2" s="4">
        <v>3.2847419999999998E-3</v>
      </c>
      <c r="L2" s="4">
        <v>3.2311129999999999E-3</v>
      </c>
      <c r="M2" s="4">
        <v>3.3116819999999998E-3</v>
      </c>
      <c r="N2" s="4">
        <v>3.2472619999999999E-3</v>
      </c>
      <c r="O2" s="4">
        <v>3.536974E-3</v>
      </c>
      <c r="P2" s="4">
        <v>3.5932300000000002E-3</v>
      </c>
      <c r="Q2" s="4">
        <v>3.88048E-3</v>
      </c>
      <c r="R2" s="4">
        <v>4.0147969999999996E-3</v>
      </c>
      <c r="S2" s="4">
        <v>3.8945389999999998E-3</v>
      </c>
      <c r="T2" s="4"/>
    </row>
    <row r="3" spans="1:20" x14ac:dyDescent="0.35">
      <c r="A3" s="2">
        <v>8</v>
      </c>
      <c r="B3" s="2" t="s">
        <v>5</v>
      </c>
      <c r="C3" s="2" t="s">
        <v>6</v>
      </c>
      <c r="D3" s="4">
        <v>1.1609207999999999E-2</v>
      </c>
      <c r="E3" s="4">
        <v>9.9813079999999995E-3</v>
      </c>
      <c r="F3" s="4">
        <v>9.4657460000000006E-3</v>
      </c>
      <c r="G3" s="4">
        <v>9.9285910000000005E-3</v>
      </c>
      <c r="H3" s="4">
        <v>1.0320334E-2</v>
      </c>
      <c r="I3" s="4">
        <v>8.7648569999999992E-3</v>
      </c>
      <c r="J3" s="4">
        <v>8.4425890000000003E-3</v>
      </c>
      <c r="K3" s="4">
        <v>7.5336159999999999E-3</v>
      </c>
      <c r="L3" s="4">
        <v>9.1809470000000001E-3</v>
      </c>
      <c r="M3" s="4">
        <v>8.9912289999999999E-3</v>
      </c>
      <c r="N3" s="4">
        <v>8.0198579999999995E-3</v>
      </c>
      <c r="O3" s="4">
        <v>7.7097449999999996E-3</v>
      </c>
      <c r="P3" s="4">
        <v>8.4470740000000006E-3</v>
      </c>
      <c r="Q3" s="4">
        <v>7.5128829999999997E-3</v>
      </c>
      <c r="R3" s="4">
        <v>7.4119570000000003E-3</v>
      </c>
      <c r="S3" s="4">
        <v>7.3869570000000004E-3</v>
      </c>
      <c r="T3" s="4"/>
    </row>
    <row r="4" spans="1:20" x14ac:dyDescent="0.35">
      <c r="A4" s="2">
        <v>12</v>
      </c>
      <c r="B4" s="2" t="s">
        <v>7</v>
      </c>
      <c r="C4" s="2" t="s">
        <v>8</v>
      </c>
      <c r="D4" s="4">
        <v>1.6219763000000002E-2</v>
      </c>
      <c r="E4" s="4">
        <v>1.7601673000000002E-2</v>
      </c>
      <c r="F4" s="4">
        <v>1.7436845999999999E-2</v>
      </c>
      <c r="G4" s="4">
        <v>1.8510454999999999E-2</v>
      </c>
      <c r="H4" s="4">
        <v>1.8423577999999999E-2</v>
      </c>
      <c r="I4" s="4">
        <v>1.8826221000000001E-2</v>
      </c>
      <c r="J4" s="4">
        <v>1.8667049000000002E-2</v>
      </c>
      <c r="K4" s="4">
        <v>1.7884229000000001E-2</v>
      </c>
      <c r="L4" s="4">
        <v>2.0501447999999999E-2</v>
      </c>
      <c r="M4" s="4">
        <v>2.3463219E-2</v>
      </c>
      <c r="N4" s="4">
        <v>1.9237536E-2</v>
      </c>
      <c r="O4" s="4">
        <v>2.3743442E-2</v>
      </c>
      <c r="P4" s="4">
        <v>2.6795089000000001E-2</v>
      </c>
      <c r="Q4" s="4">
        <v>2.6515357E-2</v>
      </c>
      <c r="R4" s="4">
        <v>2.4496331E-2</v>
      </c>
      <c r="S4" s="4">
        <v>2.5423775999999999E-2</v>
      </c>
      <c r="T4" s="4"/>
    </row>
    <row r="5" spans="1:20" x14ac:dyDescent="0.35">
      <c r="A5" s="2">
        <v>20</v>
      </c>
      <c r="B5" s="2" t="s">
        <v>9</v>
      </c>
      <c r="C5" s="2" t="s">
        <v>10</v>
      </c>
      <c r="D5" s="4">
        <v>1.3280541999999999E-2</v>
      </c>
      <c r="E5" s="4">
        <v>1.24198E-2</v>
      </c>
      <c r="F5" s="4">
        <v>1.2206761E-2</v>
      </c>
      <c r="G5" s="4">
        <v>1.2396760999999999E-2</v>
      </c>
      <c r="H5" s="4">
        <v>1.2018951999999999E-2</v>
      </c>
      <c r="I5" s="4">
        <v>1.2087531E-2</v>
      </c>
      <c r="J5" s="4">
        <v>1.1581683000000001E-2</v>
      </c>
      <c r="K5" s="4">
        <v>1.102936E-2</v>
      </c>
      <c r="L5" s="4">
        <v>1.1349968E-2</v>
      </c>
      <c r="M5" s="4">
        <v>1.0846833E-2</v>
      </c>
      <c r="N5" s="4">
        <v>1.0504828000000001E-2</v>
      </c>
      <c r="O5" s="4">
        <v>1.0681402E-2</v>
      </c>
      <c r="P5" s="4">
        <v>1.0889482000000001E-2</v>
      </c>
      <c r="Q5" s="4">
        <v>1.0363867000000001E-2</v>
      </c>
      <c r="R5" s="4">
        <v>1.00991E-2</v>
      </c>
      <c r="S5" s="4">
        <v>9.9789860000000005E-3</v>
      </c>
      <c r="T5" s="4"/>
    </row>
    <row r="6" spans="1:20" x14ac:dyDescent="0.35">
      <c r="A6" s="2">
        <v>24</v>
      </c>
      <c r="B6" s="2" t="s">
        <v>11</v>
      </c>
      <c r="C6" s="2" t="s">
        <v>12</v>
      </c>
      <c r="D6" s="4">
        <v>7.7881879999999997E-3</v>
      </c>
      <c r="E6" s="4">
        <v>7.6287280000000004E-3</v>
      </c>
      <c r="F6" s="4">
        <v>7.3188200000000002E-3</v>
      </c>
      <c r="G6" s="4">
        <v>7.219222E-3</v>
      </c>
      <c r="H6" s="4">
        <v>7.436855E-3</v>
      </c>
      <c r="I6" s="4">
        <v>7.0913019999999998E-3</v>
      </c>
      <c r="J6" s="4">
        <v>6.6448189999999997E-3</v>
      </c>
      <c r="K6" s="4">
        <v>6.7980419999999998E-3</v>
      </c>
      <c r="L6" s="4">
        <v>7.1548599999999999E-3</v>
      </c>
      <c r="M6" s="4">
        <v>6.0863100000000002E-3</v>
      </c>
      <c r="N6" s="4">
        <v>6.2224639999999996E-3</v>
      </c>
      <c r="O6" s="4">
        <v>5.6678429999999997E-3</v>
      </c>
      <c r="P6" s="4">
        <v>6.1986489999999997E-3</v>
      </c>
      <c r="Q6" s="4">
        <v>6.4304870000000004E-3</v>
      </c>
      <c r="R6" s="4">
        <v>5.2503430000000002E-3</v>
      </c>
      <c r="S6" s="4">
        <v>5.4333760000000002E-3</v>
      </c>
      <c r="T6" s="4"/>
    </row>
    <row r="7" spans="1:20" x14ac:dyDescent="0.35">
      <c r="A7" s="2">
        <v>660</v>
      </c>
      <c r="B7" s="2" t="s">
        <v>13</v>
      </c>
      <c r="C7" s="2" t="s">
        <v>14</v>
      </c>
      <c r="D7" s="4">
        <v>3.4702700000000002E-4</v>
      </c>
      <c r="E7" s="4">
        <v>2.9966999999999998E-4</v>
      </c>
      <c r="F7" s="4">
        <v>3.9685399999999998E-4</v>
      </c>
      <c r="G7" s="4">
        <v>3.7612499999999999E-4</v>
      </c>
      <c r="H7" s="4">
        <v>3.5891599999999998E-4</v>
      </c>
      <c r="I7" s="4">
        <v>2.8669999999999998E-4</v>
      </c>
      <c r="J7" s="4">
        <v>3.0835699999999999E-4</v>
      </c>
      <c r="K7" s="4">
        <v>4.5512699999999999E-4</v>
      </c>
      <c r="L7" s="4">
        <v>3.4392800000000002E-4</v>
      </c>
      <c r="M7" s="4">
        <v>3.2619600000000001E-4</v>
      </c>
      <c r="N7" s="4">
        <v>3.0811100000000002E-4</v>
      </c>
      <c r="O7" s="4">
        <v>3.10458E-4</v>
      </c>
      <c r="P7" s="4">
        <v>3.5138999999999998E-4</v>
      </c>
      <c r="Q7" s="4">
        <v>4.1206599999999999E-4</v>
      </c>
      <c r="R7" s="4">
        <v>2.9178400000000001E-4</v>
      </c>
      <c r="S7" s="4">
        <v>2.6783200000000002E-4</v>
      </c>
      <c r="T7" s="4"/>
    </row>
    <row r="8" spans="1:20" x14ac:dyDescent="0.35">
      <c r="A8" s="2">
        <v>28</v>
      </c>
      <c r="B8" s="2" t="s">
        <v>15</v>
      </c>
      <c r="C8" s="2" t="s">
        <v>16</v>
      </c>
      <c r="D8" s="4">
        <v>1.0899429999999999E-3</v>
      </c>
      <c r="E8" s="4">
        <v>4.9467000000000001E-4</v>
      </c>
      <c r="F8" s="4">
        <v>7.1241200000000005E-4</v>
      </c>
      <c r="G8" s="4">
        <v>1.228881E-3</v>
      </c>
      <c r="H8" s="4">
        <v>6.7599499999999998E-4</v>
      </c>
      <c r="I8" s="4">
        <v>4.7187599999999998E-4</v>
      </c>
      <c r="J8" s="4">
        <v>6.5042599999999996E-4</v>
      </c>
      <c r="K8" s="4">
        <v>9.5370000000000003E-4</v>
      </c>
      <c r="L8" s="4">
        <v>5.9938500000000002E-4</v>
      </c>
      <c r="M8" s="4">
        <v>5.4947899999999996E-4</v>
      </c>
      <c r="N8" s="4">
        <v>5.1984700000000004E-4</v>
      </c>
      <c r="O8" s="4">
        <v>5.1755499999999995E-4</v>
      </c>
      <c r="P8" s="4">
        <v>5.9381500000000003E-4</v>
      </c>
      <c r="Q8" s="4">
        <v>7.4568499999999995E-4</v>
      </c>
      <c r="R8" s="4">
        <v>3.98797E-4</v>
      </c>
      <c r="S8" s="4">
        <v>3.8730600000000002E-4</v>
      </c>
      <c r="T8" s="4"/>
    </row>
    <row r="9" spans="1:20" x14ac:dyDescent="0.35">
      <c r="A9" s="2">
        <v>32</v>
      </c>
      <c r="B9" s="2" t="s">
        <v>17</v>
      </c>
      <c r="C9" s="2" t="s">
        <v>18</v>
      </c>
      <c r="D9" s="4">
        <v>1.0906730999999999E-2</v>
      </c>
      <c r="E9" s="4">
        <v>1.0136177999999999E-2</v>
      </c>
      <c r="F9" s="4">
        <v>1.1136182E-2</v>
      </c>
      <c r="G9" s="4">
        <v>1.1662967999999999E-2</v>
      </c>
      <c r="H9" s="4">
        <v>1.1411480999999999E-2</v>
      </c>
      <c r="I9" s="4">
        <v>1.1910449E-2</v>
      </c>
      <c r="J9" s="4">
        <v>1.1057825E-2</v>
      </c>
      <c r="K9" s="4">
        <v>1.0407604000000001E-2</v>
      </c>
      <c r="L9" s="4">
        <v>9.9568599999999997E-3</v>
      </c>
      <c r="M9" s="4">
        <v>1.0423846000000001E-2</v>
      </c>
      <c r="N9" s="4">
        <v>1.0708928E-2</v>
      </c>
      <c r="O9" s="4">
        <v>1.0630077999999999E-2</v>
      </c>
      <c r="P9" s="4">
        <v>1.0600651000000001E-2</v>
      </c>
      <c r="Q9" s="4">
        <v>1.0760264E-2</v>
      </c>
      <c r="R9" s="4">
        <v>9.9406089999999996E-3</v>
      </c>
      <c r="S9" s="4">
        <v>1.0022140000000001E-2</v>
      </c>
      <c r="T9" s="4"/>
    </row>
    <row r="10" spans="1:20" x14ac:dyDescent="0.35">
      <c r="A10" s="2">
        <v>51</v>
      </c>
      <c r="B10" s="2" t="s">
        <v>19</v>
      </c>
      <c r="C10" s="2" t="s">
        <v>20</v>
      </c>
      <c r="D10" s="4">
        <v>8.7155210000000004E-3</v>
      </c>
      <c r="E10" s="4">
        <v>7.2729270000000002E-3</v>
      </c>
      <c r="F10" s="4">
        <v>7.5263389999999999E-3</v>
      </c>
      <c r="G10" s="4">
        <v>7.455532E-3</v>
      </c>
      <c r="H10" s="4">
        <v>7.0265639999999999E-3</v>
      </c>
      <c r="I10" s="4">
        <v>7.3343490000000004E-3</v>
      </c>
      <c r="J10" s="4">
        <v>6.9494459999999997E-3</v>
      </c>
      <c r="K10" s="4">
        <v>7.1321650000000002E-3</v>
      </c>
      <c r="L10" s="4">
        <v>7.3899329999999996E-3</v>
      </c>
      <c r="M10" s="4">
        <v>8.2420900000000005E-3</v>
      </c>
      <c r="N10" s="4">
        <v>8.5998410000000004E-3</v>
      </c>
      <c r="O10" s="4">
        <v>9.2131869999999994E-3</v>
      </c>
      <c r="P10" s="4">
        <v>9.162178E-3</v>
      </c>
      <c r="Q10" s="4">
        <v>1.0399647E-2</v>
      </c>
      <c r="R10" s="4">
        <v>1.0994230000000001E-2</v>
      </c>
      <c r="S10" s="4">
        <v>9.6455269999999992E-3</v>
      </c>
      <c r="T10" s="4"/>
    </row>
    <row r="11" spans="1:20" x14ac:dyDescent="0.35">
      <c r="A11" s="2">
        <v>533</v>
      </c>
      <c r="B11" s="2" t="s">
        <v>21</v>
      </c>
      <c r="C11" s="2" t="s">
        <v>22</v>
      </c>
      <c r="D11" s="4">
        <v>1.160515E-3</v>
      </c>
      <c r="E11" s="4">
        <v>1.1000420000000001E-3</v>
      </c>
      <c r="F11" s="4">
        <v>1.3601520000000001E-3</v>
      </c>
      <c r="G11" s="4">
        <v>1.157431E-3</v>
      </c>
      <c r="H11" s="4">
        <v>1.167508E-3</v>
      </c>
      <c r="I11" s="4">
        <v>1.0275029999999999E-3</v>
      </c>
      <c r="J11" s="4">
        <v>1.0521910000000001E-3</v>
      </c>
      <c r="K11" s="4">
        <v>1.3651970000000001E-3</v>
      </c>
      <c r="L11" s="4">
        <v>1.175279E-3</v>
      </c>
      <c r="M11" s="4">
        <v>1.1853879999999999E-3</v>
      </c>
      <c r="N11" s="4">
        <v>1.0968970000000001E-3</v>
      </c>
      <c r="O11" s="4">
        <v>1.0426610000000001E-3</v>
      </c>
      <c r="P11" s="4">
        <v>1.0963279999999999E-3</v>
      </c>
      <c r="Q11" s="4">
        <v>1.3212409999999999E-3</v>
      </c>
      <c r="R11" s="4">
        <v>1.5112050000000001E-3</v>
      </c>
      <c r="S11" s="4">
        <v>1.3388670000000001E-3</v>
      </c>
      <c r="T11" s="4"/>
    </row>
    <row r="12" spans="1:20" x14ac:dyDescent="0.35">
      <c r="A12" s="2">
        <v>36</v>
      </c>
      <c r="B12" s="2" t="s">
        <v>23</v>
      </c>
      <c r="C12" s="2" t="s">
        <v>24</v>
      </c>
      <c r="D12" s="4">
        <v>2.3517682000000002E-2</v>
      </c>
      <c r="E12" s="4">
        <v>2.2802188000000001E-2</v>
      </c>
      <c r="F12" s="4">
        <v>2.4557517000000001E-2</v>
      </c>
      <c r="G12" s="4">
        <v>2.3460900999999999E-2</v>
      </c>
      <c r="H12" s="4">
        <v>2.2011200000000002E-2</v>
      </c>
      <c r="I12" s="4">
        <v>2.0938037E-2</v>
      </c>
      <c r="J12" s="4">
        <v>2.1864740000000001E-2</v>
      </c>
      <c r="K12" s="4">
        <v>2.1068601999999999E-2</v>
      </c>
      <c r="L12" s="4">
        <v>1.9996158E-2</v>
      </c>
      <c r="M12" s="4">
        <v>1.8966192E-2</v>
      </c>
      <c r="N12" s="4">
        <v>1.9687113999999999E-2</v>
      </c>
      <c r="O12" s="4">
        <v>1.8989288E-2</v>
      </c>
      <c r="P12" s="4">
        <v>1.9268180999999999E-2</v>
      </c>
      <c r="Q12" s="4">
        <v>1.7585799999999999E-2</v>
      </c>
      <c r="R12" s="4">
        <v>1.5100106E-2</v>
      </c>
      <c r="S12" s="4">
        <v>1.4269762E-2</v>
      </c>
      <c r="T12" s="4"/>
    </row>
    <row r="13" spans="1:20" x14ac:dyDescent="0.35">
      <c r="A13" s="2">
        <v>40</v>
      </c>
      <c r="B13" s="2" t="s">
        <v>25</v>
      </c>
      <c r="C13" s="2" t="s">
        <v>26</v>
      </c>
      <c r="D13" s="4">
        <v>2.4913834999999999E-2</v>
      </c>
      <c r="E13" s="4">
        <v>2.1988280999999998E-2</v>
      </c>
      <c r="F13" s="4">
        <v>2.2028008000000002E-2</v>
      </c>
      <c r="G13" s="4">
        <v>2.2860571E-2</v>
      </c>
      <c r="H13" s="4">
        <v>2.0392703000000002E-2</v>
      </c>
      <c r="I13" s="4">
        <v>2.0225743000000001E-2</v>
      </c>
      <c r="J13" s="4">
        <v>2.0243959999999998E-2</v>
      </c>
      <c r="K13" s="4">
        <v>2.0245197999999999E-2</v>
      </c>
      <c r="L13" s="4">
        <v>2.0475045000000001E-2</v>
      </c>
      <c r="M13" s="4">
        <v>1.8240857999999999E-2</v>
      </c>
      <c r="N13" s="4">
        <v>1.8768936E-2</v>
      </c>
      <c r="O13" s="4">
        <v>1.8659400999999999E-2</v>
      </c>
      <c r="P13" s="4">
        <v>1.9058575000000001E-2</v>
      </c>
      <c r="Q13" s="4">
        <v>1.8230546E-2</v>
      </c>
      <c r="R13" s="4">
        <v>1.7051190000000001E-2</v>
      </c>
      <c r="S13" s="4">
        <v>1.6525635E-2</v>
      </c>
      <c r="T13" s="4"/>
    </row>
    <row r="14" spans="1:20" x14ac:dyDescent="0.35">
      <c r="A14" s="2">
        <v>31</v>
      </c>
      <c r="B14" s="2" t="s">
        <v>27</v>
      </c>
      <c r="C14" s="2" t="s">
        <v>28</v>
      </c>
      <c r="D14" s="4">
        <v>6.4786000000000002E-3</v>
      </c>
      <c r="E14" s="4">
        <v>6.2619040000000004E-3</v>
      </c>
      <c r="F14" s="4">
        <v>5.9822729999999998E-3</v>
      </c>
      <c r="G14" s="4">
        <v>5.8955589999999999E-3</v>
      </c>
      <c r="H14" s="4">
        <v>5.539474E-3</v>
      </c>
      <c r="I14" s="4">
        <v>5.2994749999999997E-3</v>
      </c>
      <c r="J14" s="4">
        <v>5.4079690000000003E-3</v>
      </c>
      <c r="K14" s="4">
        <v>5.567181E-3</v>
      </c>
      <c r="L14" s="4">
        <v>5.0395290000000001E-3</v>
      </c>
      <c r="M14" s="4">
        <v>5.4432259999999998E-3</v>
      </c>
      <c r="N14" s="4">
        <v>5.4165080000000004E-3</v>
      </c>
      <c r="O14" s="4">
        <v>5.5023609999999999E-3</v>
      </c>
      <c r="P14" s="4">
        <v>5.6081949999999998E-3</v>
      </c>
      <c r="Q14" s="4">
        <v>5.8890160000000004E-3</v>
      </c>
      <c r="R14" s="4">
        <v>5.5235290000000001E-3</v>
      </c>
      <c r="S14" s="4">
        <v>5.3427290000000001E-3</v>
      </c>
      <c r="T14" s="4"/>
    </row>
    <row r="15" spans="1:20" x14ac:dyDescent="0.35">
      <c r="A15" s="2">
        <v>44</v>
      </c>
      <c r="B15" s="2" t="s">
        <v>29</v>
      </c>
      <c r="C15" s="2" t="s">
        <v>30</v>
      </c>
      <c r="D15" s="4">
        <v>1.6527720000000001E-3</v>
      </c>
      <c r="E15" s="4">
        <v>1.3467799999999999E-3</v>
      </c>
      <c r="F15" s="4">
        <v>1.4568910000000001E-3</v>
      </c>
      <c r="G15" s="4">
        <v>1.4953099999999999E-3</v>
      </c>
      <c r="H15" s="4">
        <v>1.51271E-3</v>
      </c>
      <c r="I15" s="4">
        <v>1.453031E-3</v>
      </c>
      <c r="J15" s="4">
        <v>1.4376219999999999E-3</v>
      </c>
      <c r="K15" s="4">
        <v>1.3550739999999999E-3</v>
      </c>
      <c r="L15" s="4">
        <v>1.552744E-3</v>
      </c>
      <c r="M15" s="4">
        <v>1.474426E-3</v>
      </c>
      <c r="N15" s="4">
        <v>1.465732E-3</v>
      </c>
      <c r="O15" s="4">
        <v>1.7468469999999999E-3</v>
      </c>
      <c r="P15" s="4">
        <v>1.9288630000000001E-3</v>
      </c>
      <c r="Q15" s="4">
        <v>1.7755500000000001E-3</v>
      </c>
      <c r="R15" s="4">
        <v>9.0536399999999997E-4</v>
      </c>
      <c r="S15" s="4">
        <v>7.8421600000000001E-4</v>
      </c>
      <c r="T15" s="4"/>
    </row>
    <row r="16" spans="1:20" x14ac:dyDescent="0.35">
      <c r="A16" s="2">
        <v>48</v>
      </c>
      <c r="B16" s="2" t="s">
        <v>31</v>
      </c>
      <c r="C16" s="2" t="s">
        <v>32</v>
      </c>
      <c r="D16" s="4">
        <v>3.5375611000000001E-2</v>
      </c>
      <c r="E16" s="4">
        <v>3.6925492999999997E-2</v>
      </c>
      <c r="F16" s="4">
        <v>3.6040571E-2</v>
      </c>
      <c r="G16" s="4">
        <v>4.1372282000000003E-2</v>
      </c>
      <c r="H16" s="4">
        <v>3.7093029999999999E-2</v>
      </c>
      <c r="I16" s="4">
        <v>3.0786264000000001E-2</v>
      </c>
      <c r="J16" s="4">
        <v>2.9900047999999999E-2</v>
      </c>
      <c r="K16" s="4">
        <v>3.8181207000000002E-2</v>
      </c>
      <c r="L16" s="4">
        <v>3.2299363999999997E-2</v>
      </c>
      <c r="M16" s="4">
        <v>3.6253123999999998E-2</v>
      </c>
      <c r="N16" s="4">
        <v>3.2937096999999999E-2</v>
      </c>
      <c r="O16" s="4">
        <v>3.7970750999999997E-2</v>
      </c>
      <c r="P16" s="4">
        <v>3.3843021000000001E-2</v>
      </c>
      <c r="Q16" s="4">
        <v>3.7154107999999998E-2</v>
      </c>
      <c r="R16" s="4">
        <v>3.6287436999999999E-2</v>
      </c>
      <c r="S16" s="4">
        <v>3.6354004000000002E-2</v>
      </c>
      <c r="T16" s="4"/>
    </row>
    <row r="17" spans="1:20" x14ac:dyDescent="0.35">
      <c r="A17" s="2">
        <v>50</v>
      </c>
      <c r="B17" s="2" t="s">
        <v>33</v>
      </c>
      <c r="C17" s="2" t="s">
        <v>34</v>
      </c>
      <c r="D17" s="4">
        <v>1.6639182999999998E-2</v>
      </c>
      <c r="E17" s="4">
        <v>1.7256753E-2</v>
      </c>
      <c r="F17" s="4">
        <v>1.8304300999999999E-2</v>
      </c>
      <c r="G17" s="4">
        <v>2.0909580000000001E-2</v>
      </c>
      <c r="H17" s="4">
        <v>2.0064964000000001E-2</v>
      </c>
      <c r="I17" s="4">
        <v>2.0131307000000001E-2</v>
      </c>
      <c r="J17" s="4">
        <v>2.1114384999999999E-2</v>
      </c>
      <c r="K17" s="4">
        <v>1.8766527000000002E-2</v>
      </c>
      <c r="L17" s="4">
        <v>2.1825949000000001E-2</v>
      </c>
      <c r="M17" s="4">
        <v>2.2101063000000001E-2</v>
      </c>
      <c r="N17" s="4">
        <v>2.2429698000000001E-2</v>
      </c>
      <c r="O17" s="4">
        <v>2.3710529000000001E-2</v>
      </c>
      <c r="P17" s="4">
        <v>2.5404421E-2</v>
      </c>
      <c r="Q17" s="4">
        <v>2.5963399000000002E-2</v>
      </c>
      <c r="R17" s="4">
        <v>2.6065452999999999E-2</v>
      </c>
      <c r="S17" s="4">
        <v>2.8179338000000002E-2</v>
      </c>
      <c r="T17" s="4"/>
    </row>
    <row r="18" spans="1:20" x14ac:dyDescent="0.35">
      <c r="A18" s="2">
        <v>52</v>
      </c>
      <c r="B18" s="2" t="s">
        <v>35</v>
      </c>
      <c r="C18" s="2" t="s">
        <v>36</v>
      </c>
      <c r="D18" s="4">
        <v>4.52132E-4</v>
      </c>
      <c r="E18" s="4">
        <v>4.4746400000000001E-4</v>
      </c>
      <c r="F18" s="4">
        <v>6.4132999999999996E-4</v>
      </c>
      <c r="G18" s="4">
        <v>4.9800599999999995E-4</v>
      </c>
      <c r="H18" s="4">
        <v>4.7567900000000001E-4</v>
      </c>
      <c r="I18" s="4">
        <v>4.5604599999999999E-4</v>
      </c>
      <c r="J18" s="4">
        <v>4.3001900000000002E-4</v>
      </c>
      <c r="K18" s="4">
        <v>6.4604899999999999E-4</v>
      </c>
      <c r="L18" s="4">
        <v>5.4042000000000001E-4</v>
      </c>
      <c r="M18" s="4">
        <v>4.9278400000000002E-4</v>
      </c>
      <c r="N18" s="4">
        <v>4.7530800000000002E-4</v>
      </c>
      <c r="O18" s="4">
        <v>4.2886600000000002E-4</v>
      </c>
      <c r="P18" s="4">
        <v>4.7712299999999998E-4</v>
      </c>
      <c r="Q18" s="4">
        <v>6.5189499999999999E-4</v>
      </c>
      <c r="R18" s="4">
        <v>3.58921E-4</v>
      </c>
      <c r="S18" s="4">
        <v>3.3178500000000002E-4</v>
      </c>
      <c r="T18" s="4"/>
    </row>
    <row r="19" spans="1:20" x14ac:dyDescent="0.35">
      <c r="A19" s="2">
        <v>112</v>
      </c>
      <c r="B19" s="2" t="s">
        <v>37</v>
      </c>
      <c r="C19" s="2" t="s">
        <v>38</v>
      </c>
      <c r="D19" s="4">
        <v>8.9255970000000004E-3</v>
      </c>
      <c r="E19" s="4">
        <v>8.1254180000000006E-3</v>
      </c>
      <c r="F19" s="4">
        <v>9.0475299999999998E-3</v>
      </c>
      <c r="G19" s="4">
        <v>8.0697470000000004E-3</v>
      </c>
      <c r="H19" s="4">
        <v>7.4380790000000002E-3</v>
      </c>
      <c r="I19" s="4">
        <v>6.4787860000000003E-3</v>
      </c>
      <c r="J19" s="4">
        <v>7.8344739999999993E-3</v>
      </c>
      <c r="K19" s="4">
        <v>8.3552820000000003E-3</v>
      </c>
      <c r="L19" s="4">
        <v>7.4738549999999997E-3</v>
      </c>
      <c r="M19" s="4">
        <v>7.9533529999999998E-3</v>
      </c>
      <c r="N19" s="4">
        <v>8.057336E-3</v>
      </c>
      <c r="O19" s="4">
        <v>8.6008820000000007E-3</v>
      </c>
      <c r="P19" s="4">
        <v>7.7505430000000004E-3</v>
      </c>
      <c r="Q19" s="4">
        <v>8.6432109999999996E-3</v>
      </c>
      <c r="R19" s="4">
        <v>8.3606630000000008E-3</v>
      </c>
      <c r="S19" s="4">
        <v>8.7194590000000006E-3</v>
      </c>
      <c r="T19" s="4"/>
    </row>
    <row r="20" spans="1:20" x14ac:dyDescent="0.35">
      <c r="A20" s="2">
        <v>56</v>
      </c>
      <c r="B20" s="2" t="s">
        <v>39</v>
      </c>
      <c r="C20" s="2" t="s">
        <v>40</v>
      </c>
      <c r="D20" s="4">
        <v>4.3976405000000003E-2</v>
      </c>
      <c r="E20" s="4">
        <v>3.872507E-2</v>
      </c>
      <c r="F20" s="4">
        <v>3.7902256000000002E-2</v>
      </c>
      <c r="G20" s="4">
        <v>3.5117820000000001E-2</v>
      </c>
      <c r="H20" s="4">
        <v>3.5690029999999998E-2</v>
      </c>
      <c r="I20" s="4">
        <v>3.2870116999999997E-2</v>
      </c>
      <c r="J20" s="4">
        <v>3.3055683000000002E-2</v>
      </c>
      <c r="K20" s="4">
        <v>3.2963653000000002E-2</v>
      </c>
      <c r="L20" s="4">
        <v>3.1661085999999998E-2</v>
      </c>
      <c r="M20" s="4">
        <v>2.9304166E-2</v>
      </c>
      <c r="N20" s="4">
        <v>2.8834463000000001E-2</v>
      </c>
      <c r="O20" s="4">
        <v>2.7274436999999999E-2</v>
      </c>
      <c r="P20" s="4">
        <v>2.4965820999999999E-2</v>
      </c>
      <c r="Q20" s="4">
        <v>2.630217E-2</v>
      </c>
      <c r="R20" s="4">
        <v>2.5175732999999999E-2</v>
      </c>
      <c r="S20" s="4">
        <v>2.3638903999999999E-2</v>
      </c>
      <c r="T20" s="4"/>
    </row>
    <row r="21" spans="1:20" x14ac:dyDescent="0.35">
      <c r="A21" s="2">
        <v>84</v>
      </c>
      <c r="B21" s="2" t="s">
        <v>41</v>
      </c>
      <c r="C21" s="2" t="s">
        <v>42</v>
      </c>
      <c r="D21" s="4">
        <v>1.4543970000000001E-3</v>
      </c>
      <c r="E21" s="4">
        <v>8.8498299999999999E-4</v>
      </c>
      <c r="F21" s="4">
        <v>1.761491E-3</v>
      </c>
      <c r="G21" s="4">
        <v>1.0400190000000001E-3</v>
      </c>
      <c r="H21" s="4">
        <v>1.2420420000000001E-3</v>
      </c>
      <c r="I21" s="4">
        <v>1.144581E-3</v>
      </c>
      <c r="J21" s="4">
        <v>1.0584730000000001E-3</v>
      </c>
      <c r="K21" s="4">
        <v>1.106501E-3</v>
      </c>
      <c r="L21" s="4">
        <v>1.565597E-3</v>
      </c>
      <c r="M21" s="4">
        <v>1.1130630000000001E-3</v>
      </c>
      <c r="N21" s="4">
        <v>1.39072E-3</v>
      </c>
      <c r="O21" s="4">
        <v>1.1522570000000001E-3</v>
      </c>
      <c r="P21" s="4">
        <v>1.162981E-3</v>
      </c>
      <c r="Q21" s="4">
        <v>1.1763279999999999E-3</v>
      </c>
      <c r="R21" s="4">
        <v>1.3105040000000001E-3</v>
      </c>
      <c r="S21" s="4">
        <v>1.0079259999999999E-3</v>
      </c>
      <c r="T21" s="4"/>
    </row>
    <row r="22" spans="1:20" x14ac:dyDescent="0.35">
      <c r="A22" s="2">
        <v>204</v>
      </c>
      <c r="B22" s="2" t="s">
        <v>43</v>
      </c>
      <c r="C22" s="2" t="s">
        <v>44</v>
      </c>
      <c r="D22" s="4">
        <v>4.2421539999999997E-3</v>
      </c>
      <c r="E22" s="4">
        <v>4.7725440000000001E-3</v>
      </c>
      <c r="F22" s="4">
        <v>4.7113390000000002E-3</v>
      </c>
      <c r="G22" s="4">
        <v>4.4223029999999998E-3</v>
      </c>
      <c r="H22" s="4">
        <v>5.4050280000000001E-3</v>
      </c>
      <c r="I22" s="4">
        <v>5.5087959999999998E-3</v>
      </c>
      <c r="J22" s="4">
        <v>4.8188220000000004E-3</v>
      </c>
      <c r="K22" s="4">
        <v>4.5514040000000002E-3</v>
      </c>
      <c r="L22" s="4">
        <v>4.6595550000000001E-3</v>
      </c>
      <c r="M22" s="4">
        <v>4.791287E-3</v>
      </c>
      <c r="N22" s="4">
        <v>4.8989649999999999E-3</v>
      </c>
      <c r="O22" s="4">
        <v>4.8557469999999997E-3</v>
      </c>
      <c r="P22" s="4">
        <v>5.3040800000000001E-3</v>
      </c>
      <c r="Q22" s="4">
        <v>5.1555749999999999E-3</v>
      </c>
      <c r="R22" s="4">
        <v>5.1154310000000001E-3</v>
      </c>
      <c r="S22" s="4">
        <v>5.1776039999999997E-3</v>
      </c>
      <c r="T22" s="4"/>
    </row>
    <row r="23" spans="1:20" x14ac:dyDescent="0.35">
      <c r="A23" s="2">
        <v>60</v>
      </c>
      <c r="B23" s="2" t="s">
        <v>45</v>
      </c>
      <c r="C23" s="2" t="s">
        <v>46</v>
      </c>
      <c r="D23" s="4">
        <v>9.0951599999999997E-4</v>
      </c>
      <c r="E23" s="4">
        <v>8.1648400000000002E-4</v>
      </c>
      <c r="F23" s="4">
        <v>8.1692899999999998E-4</v>
      </c>
      <c r="G23" s="4">
        <v>7.8283599999999997E-4</v>
      </c>
      <c r="H23" s="4">
        <v>7.3190400000000002E-4</v>
      </c>
      <c r="I23" s="4">
        <v>7.8571999999999995E-4</v>
      </c>
      <c r="J23" s="4">
        <v>8.1635500000000005E-4</v>
      </c>
      <c r="K23" s="4">
        <v>7.4011499999999996E-4</v>
      </c>
      <c r="L23" s="4">
        <v>7.9397699999999996E-4</v>
      </c>
      <c r="M23" s="4">
        <v>8.18252E-4</v>
      </c>
      <c r="N23" s="4">
        <v>7.8969100000000003E-4</v>
      </c>
      <c r="O23" s="4">
        <v>8.3499699999999997E-4</v>
      </c>
      <c r="P23" s="4">
        <v>9.3655300000000002E-4</v>
      </c>
      <c r="Q23" s="4">
        <v>9.5857199999999998E-4</v>
      </c>
      <c r="R23" s="4">
        <v>4.8575400000000003E-4</v>
      </c>
      <c r="S23" s="4">
        <v>4.78801E-4</v>
      </c>
      <c r="T23" s="4"/>
    </row>
    <row r="24" spans="1:20" x14ac:dyDescent="0.35">
      <c r="A24" s="2">
        <v>64</v>
      </c>
      <c r="B24" s="2" t="s">
        <v>47</v>
      </c>
      <c r="C24" s="2" t="s">
        <v>48</v>
      </c>
      <c r="D24" s="4">
        <v>6.7752480000000002E-3</v>
      </c>
      <c r="E24" s="4">
        <v>6.7990280000000004E-3</v>
      </c>
      <c r="F24" s="4">
        <v>7.9865969999999998E-3</v>
      </c>
      <c r="G24" s="4">
        <v>8.9831430000000007E-3</v>
      </c>
      <c r="H24" s="4">
        <v>7.5898520000000002E-3</v>
      </c>
      <c r="I24" s="4">
        <v>7.1151640000000002E-3</v>
      </c>
      <c r="J24" s="4">
        <v>7.3751529999999997E-3</v>
      </c>
      <c r="K24" s="4">
        <v>7.7400029999999996E-3</v>
      </c>
      <c r="L24" s="4">
        <v>8.0945900000000005E-3</v>
      </c>
      <c r="M24" s="4">
        <v>8.5543000000000008E-3</v>
      </c>
      <c r="N24" s="4">
        <v>8.5246049999999993E-3</v>
      </c>
      <c r="O24" s="4">
        <v>9.0429269999999992E-3</v>
      </c>
      <c r="P24" s="4">
        <v>9.0802580000000008E-3</v>
      </c>
      <c r="Q24" s="4">
        <v>9.6188829999999999E-3</v>
      </c>
      <c r="R24" s="4">
        <v>1.0074233E-2</v>
      </c>
      <c r="S24" s="4">
        <v>1.0041876E-2</v>
      </c>
      <c r="T24" s="4"/>
    </row>
    <row r="25" spans="1:20" x14ac:dyDescent="0.35">
      <c r="A25" s="2">
        <v>68</v>
      </c>
      <c r="B25" s="2" t="s">
        <v>49</v>
      </c>
      <c r="C25" s="2" t="s">
        <v>50</v>
      </c>
      <c r="D25" s="4">
        <v>2.1731319999999999E-3</v>
      </c>
      <c r="E25" s="4">
        <v>2.3020250000000001E-3</v>
      </c>
      <c r="F25" s="4">
        <v>2.3933729999999999E-3</v>
      </c>
      <c r="G25" s="4">
        <v>2.1947440000000002E-3</v>
      </c>
      <c r="H25" s="4">
        <v>2.414074E-3</v>
      </c>
      <c r="I25" s="4">
        <v>2.3596369999999999E-3</v>
      </c>
      <c r="J25" s="4">
        <v>1.9624019999999998E-3</v>
      </c>
      <c r="K25" s="4">
        <v>2.5207279999999999E-3</v>
      </c>
      <c r="L25" s="4">
        <v>2.2450339999999999E-3</v>
      </c>
      <c r="M25" s="4">
        <v>1.8261779999999999E-3</v>
      </c>
      <c r="N25" s="4">
        <v>1.809375E-3</v>
      </c>
      <c r="O25" s="4">
        <v>1.793376E-3</v>
      </c>
      <c r="P25" s="4">
        <v>1.772413E-3</v>
      </c>
      <c r="Q25" s="4">
        <v>2.2366109999999999E-3</v>
      </c>
      <c r="R25" s="4">
        <v>1.9105540000000001E-3</v>
      </c>
      <c r="S25" s="4">
        <v>1.868595E-3</v>
      </c>
      <c r="T25" s="4"/>
    </row>
    <row r="26" spans="1:20" x14ac:dyDescent="0.35">
      <c r="A26" s="2">
        <v>70</v>
      </c>
      <c r="B26" s="2" t="s">
        <v>51</v>
      </c>
      <c r="C26" s="2" t="s">
        <v>52</v>
      </c>
      <c r="D26" s="4">
        <v>1.1496322999999999E-2</v>
      </c>
      <c r="E26" s="4">
        <v>1.0405424999999999E-2</v>
      </c>
      <c r="F26" s="4">
        <v>1.0749607E-2</v>
      </c>
      <c r="G26" s="4">
        <v>1.0200053000000001E-2</v>
      </c>
      <c r="H26" s="4">
        <v>9.7414679999999997E-3</v>
      </c>
      <c r="I26" s="4">
        <v>8.9156889999999992E-3</v>
      </c>
      <c r="J26" s="4">
        <v>8.4196429999999992E-3</v>
      </c>
      <c r="K26" s="4">
        <v>7.7575209999999999E-3</v>
      </c>
      <c r="L26" s="4">
        <v>8.7526489999999995E-3</v>
      </c>
      <c r="M26" s="4">
        <v>8.1330559999999996E-3</v>
      </c>
      <c r="N26" s="4">
        <v>7.9603209999999994E-3</v>
      </c>
      <c r="O26" s="4">
        <v>7.8878539999999997E-3</v>
      </c>
      <c r="P26" s="4">
        <v>8.4230020000000006E-3</v>
      </c>
      <c r="Q26" s="4">
        <v>8.2204909999999999E-3</v>
      </c>
      <c r="R26" s="4">
        <v>7.9463569999999994E-3</v>
      </c>
      <c r="S26" s="4">
        <v>7.5691120000000002E-3</v>
      </c>
      <c r="T26" s="4"/>
    </row>
    <row r="27" spans="1:20" x14ac:dyDescent="0.35">
      <c r="A27" s="2">
        <v>72</v>
      </c>
      <c r="B27" s="2" t="s">
        <v>53</v>
      </c>
      <c r="C27" s="2" t="s">
        <v>54</v>
      </c>
      <c r="D27" s="4">
        <v>3.227728E-3</v>
      </c>
      <c r="E27" s="4">
        <v>2.9487060000000002E-3</v>
      </c>
      <c r="F27" s="4">
        <v>3.14576E-3</v>
      </c>
      <c r="G27" s="4">
        <v>3.4588819999999999E-3</v>
      </c>
      <c r="H27" s="4">
        <v>3.2456690000000001E-3</v>
      </c>
      <c r="I27" s="4">
        <v>4.3067180000000002E-3</v>
      </c>
      <c r="J27" s="4">
        <v>3.4759700000000001E-3</v>
      </c>
      <c r="K27" s="4">
        <v>5.1409649999999999E-3</v>
      </c>
      <c r="L27" s="4">
        <v>4.6743890000000001E-3</v>
      </c>
      <c r="M27" s="4">
        <v>3.48862E-3</v>
      </c>
      <c r="N27" s="4">
        <v>3.439269E-3</v>
      </c>
      <c r="O27" s="4">
        <v>3.4399919999999998E-3</v>
      </c>
      <c r="P27" s="4">
        <v>3.3232689999999998E-3</v>
      </c>
      <c r="Q27" s="4">
        <v>3.2735960000000001E-3</v>
      </c>
      <c r="R27" s="4">
        <v>3.752989E-3</v>
      </c>
      <c r="S27" s="4">
        <v>3.674517E-3</v>
      </c>
      <c r="T27" s="4"/>
    </row>
    <row r="28" spans="1:20" x14ac:dyDescent="0.35">
      <c r="A28" s="2">
        <v>76</v>
      </c>
      <c r="B28" s="2" t="s">
        <v>55</v>
      </c>
      <c r="C28" s="2" t="s">
        <v>56</v>
      </c>
      <c r="D28" s="4">
        <v>7.9277150000000001E-3</v>
      </c>
      <c r="E28" s="4">
        <v>7.7727359999999997E-3</v>
      </c>
      <c r="F28" s="4">
        <v>8.2808099999999996E-3</v>
      </c>
      <c r="G28" s="4">
        <v>8.377018E-3</v>
      </c>
      <c r="H28" s="4">
        <v>8.3613720000000006E-3</v>
      </c>
      <c r="I28" s="4">
        <v>8.0862199999999999E-3</v>
      </c>
      <c r="J28" s="4">
        <v>7.9239400000000008E-3</v>
      </c>
      <c r="K28" s="4">
        <v>7.961348E-3</v>
      </c>
      <c r="L28" s="4">
        <v>7.8300920000000003E-3</v>
      </c>
      <c r="M28" s="4">
        <v>7.8283209999999992E-3</v>
      </c>
      <c r="N28" s="4">
        <v>7.6931990000000004E-3</v>
      </c>
      <c r="O28" s="4">
        <v>7.9740820000000004E-3</v>
      </c>
      <c r="P28" s="4">
        <v>8.221183E-3</v>
      </c>
      <c r="Q28" s="4">
        <v>7.8793749999999992E-3</v>
      </c>
      <c r="R28" s="4">
        <v>7.9666219999999996E-3</v>
      </c>
      <c r="S28" s="4">
        <v>8.1011069999999998E-3</v>
      </c>
      <c r="T28" s="4"/>
    </row>
    <row r="29" spans="1:20" x14ac:dyDescent="0.35">
      <c r="A29" s="2">
        <v>92</v>
      </c>
      <c r="B29" s="2" t="s">
        <v>57</v>
      </c>
      <c r="C29" s="2" t="s">
        <v>58</v>
      </c>
      <c r="D29" s="4">
        <v>3.4723000000000002E-4</v>
      </c>
      <c r="E29" s="4">
        <v>3.0117399999999997E-4</v>
      </c>
      <c r="F29" s="4">
        <v>3.9278499999999999E-4</v>
      </c>
      <c r="G29" s="4">
        <v>3.7164199999999999E-4</v>
      </c>
      <c r="H29" s="4">
        <v>3.7092000000000001E-4</v>
      </c>
      <c r="I29" s="4">
        <v>2.8573999999999998E-4</v>
      </c>
      <c r="J29" s="4">
        <v>3.0703799999999998E-4</v>
      </c>
      <c r="K29" s="4">
        <v>4.43504E-4</v>
      </c>
      <c r="L29" s="4">
        <v>3.3054699999999999E-4</v>
      </c>
      <c r="M29" s="4">
        <v>3.3779399999999998E-4</v>
      </c>
      <c r="N29" s="4">
        <v>3.2005599999999999E-4</v>
      </c>
      <c r="O29" s="4">
        <v>3.3820900000000001E-4</v>
      </c>
      <c r="P29" s="4">
        <v>3.8078999999999999E-4</v>
      </c>
      <c r="Q29" s="4">
        <v>4.3168299999999998E-4</v>
      </c>
      <c r="R29" s="4">
        <v>2.4740299999999999E-4</v>
      </c>
      <c r="S29" s="4">
        <v>2.3946699999999999E-4</v>
      </c>
      <c r="T29" s="4"/>
    </row>
    <row r="30" spans="1:20" x14ac:dyDescent="0.35">
      <c r="A30" s="2">
        <v>96</v>
      </c>
      <c r="B30" s="2" t="s">
        <v>59</v>
      </c>
      <c r="C30" s="2" t="s">
        <v>60</v>
      </c>
      <c r="D30" s="4">
        <v>7.4906160000000003E-3</v>
      </c>
      <c r="E30" s="4">
        <v>6.7848759999999996E-3</v>
      </c>
      <c r="F30" s="4">
        <v>7.7438749999999999E-3</v>
      </c>
      <c r="G30" s="4">
        <v>7.0971760000000002E-3</v>
      </c>
      <c r="H30" s="4">
        <v>6.6921400000000001E-3</v>
      </c>
      <c r="I30" s="4">
        <v>6.9363769999999996E-3</v>
      </c>
      <c r="J30" s="4">
        <v>8.4040429999999999E-3</v>
      </c>
      <c r="K30" s="4">
        <v>7.0733710000000002E-3</v>
      </c>
      <c r="L30" s="4">
        <v>7.5322369999999998E-3</v>
      </c>
      <c r="M30" s="4">
        <v>7.7352000000000002E-3</v>
      </c>
      <c r="N30" s="4">
        <v>7.1225259999999997E-3</v>
      </c>
      <c r="O30" s="4">
        <v>7.148522E-3</v>
      </c>
      <c r="P30" s="4">
        <v>7.0842049999999997E-3</v>
      </c>
      <c r="Q30" s="4">
        <v>7.7167010000000003E-3</v>
      </c>
      <c r="R30" s="4">
        <v>6.9184700000000003E-3</v>
      </c>
      <c r="S30" s="4">
        <v>7.0165669999999996E-3</v>
      </c>
      <c r="T30" s="4"/>
    </row>
    <row r="31" spans="1:20" x14ac:dyDescent="0.35">
      <c r="A31" s="2">
        <v>100</v>
      </c>
      <c r="B31" s="2" t="s">
        <v>61</v>
      </c>
      <c r="C31" s="2" t="s">
        <v>62</v>
      </c>
      <c r="D31" s="4">
        <v>1.8355672E-2</v>
      </c>
      <c r="E31" s="4">
        <v>1.6706298000000001E-2</v>
      </c>
      <c r="F31" s="4">
        <v>1.6085572999999999E-2</v>
      </c>
      <c r="G31" s="4">
        <v>1.6331070999999999E-2</v>
      </c>
      <c r="H31" s="4">
        <v>1.5097922E-2</v>
      </c>
      <c r="I31" s="4">
        <v>1.4677017000000001E-2</v>
      </c>
      <c r="J31" s="4">
        <v>1.4387982000000001E-2</v>
      </c>
      <c r="K31" s="4">
        <v>1.3424063999999999E-2</v>
      </c>
      <c r="L31" s="4">
        <v>1.4054539E-2</v>
      </c>
      <c r="M31" s="4">
        <v>1.3214383999999999E-2</v>
      </c>
      <c r="N31" s="4">
        <v>1.2861386000000001E-2</v>
      </c>
      <c r="O31" s="4">
        <v>1.2857120999999999E-2</v>
      </c>
      <c r="P31" s="4">
        <v>1.3160351000000001E-2</v>
      </c>
      <c r="Q31" s="4">
        <v>1.2840842E-2</v>
      </c>
      <c r="R31" s="4">
        <v>1.3154254000000001E-2</v>
      </c>
      <c r="S31" s="4">
        <v>1.2401364E-2</v>
      </c>
      <c r="T31" s="4"/>
    </row>
    <row r="32" spans="1:20" x14ac:dyDescent="0.35">
      <c r="A32" s="2">
        <v>854</v>
      </c>
      <c r="B32" s="2" t="s">
        <v>63</v>
      </c>
      <c r="C32" s="2" t="s">
        <v>64</v>
      </c>
      <c r="D32" s="4">
        <v>4.1268010000000003E-3</v>
      </c>
      <c r="E32" s="4">
        <v>4.1759809999999996E-3</v>
      </c>
      <c r="F32" s="4">
        <v>4.1058789999999998E-3</v>
      </c>
      <c r="G32" s="4">
        <v>3.880479E-3</v>
      </c>
      <c r="H32" s="4">
        <v>4.0299899999999998E-3</v>
      </c>
      <c r="I32" s="4">
        <v>3.9200559999999999E-3</v>
      </c>
      <c r="J32" s="4">
        <v>4.0483009999999998E-3</v>
      </c>
      <c r="K32" s="4">
        <v>4.3422909999999999E-3</v>
      </c>
      <c r="L32" s="4">
        <v>4.0021550000000003E-3</v>
      </c>
      <c r="M32" s="4">
        <v>3.6849920000000002E-3</v>
      </c>
      <c r="N32" s="4">
        <v>4.0112530000000002E-3</v>
      </c>
      <c r="O32" s="4">
        <v>3.9805279999999997E-3</v>
      </c>
      <c r="P32" s="4">
        <v>3.792414E-3</v>
      </c>
      <c r="Q32" s="4">
        <v>3.9500619999999998E-3</v>
      </c>
      <c r="R32" s="4">
        <v>4.1314070000000001E-3</v>
      </c>
      <c r="S32" s="4">
        <v>4.1769299999999997E-3</v>
      </c>
      <c r="T32" s="4"/>
    </row>
    <row r="33" spans="1:20" x14ac:dyDescent="0.35">
      <c r="A33" s="2">
        <v>108</v>
      </c>
      <c r="B33" s="2" t="s">
        <v>65</v>
      </c>
      <c r="C33" s="2" t="s">
        <v>66</v>
      </c>
      <c r="D33" s="4">
        <v>9.7710820000000004E-3</v>
      </c>
      <c r="E33" s="4">
        <v>9.2582370000000008E-3</v>
      </c>
      <c r="F33" s="4">
        <v>8.9896730000000001E-3</v>
      </c>
      <c r="G33" s="4">
        <v>8.5059320000000008E-3</v>
      </c>
      <c r="H33" s="4">
        <v>9.0769070000000004E-3</v>
      </c>
      <c r="I33" s="4">
        <v>8.946931E-3</v>
      </c>
      <c r="J33" s="4">
        <v>9.2170269999999992E-3</v>
      </c>
      <c r="K33" s="4">
        <v>9.4518039999999994E-3</v>
      </c>
      <c r="L33" s="4">
        <v>9.1150329999999998E-3</v>
      </c>
      <c r="M33" s="4">
        <v>9.5403669999999993E-3</v>
      </c>
      <c r="N33" s="4">
        <v>9.786164E-3</v>
      </c>
      <c r="O33" s="4">
        <v>9.9174139999999994E-3</v>
      </c>
      <c r="P33" s="4">
        <v>9.9013929999999997E-3</v>
      </c>
      <c r="Q33" s="4">
        <v>1.0037178000000001E-2</v>
      </c>
      <c r="R33" s="4">
        <v>9.3382499999999993E-3</v>
      </c>
      <c r="S33" s="4">
        <v>1.0102224E-2</v>
      </c>
      <c r="T33" s="4"/>
    </row>
    <row r="34" spans="1:20" x14ac:dyDescent="0.35">
      <c r="A34" s="2">
        <v>132</v>
      </c>
      <c r="B34" s="2" t="s">
        <v>67</v>
      </c>
      <c r="C34" s="2" t="s">
        <v>68</v>
      </c>
      <c r="D34" s="4">
        <v>5.3542399999999995E-4</v>
      </c>
      <c r="E34" s="4">
        <v>5.0667599999999996E-4</v>
      </c>
      <c r="F34" s="4">
        <v>5.4973999999999995E-4</v>
      </c>
      <c r="G34" s="4">
        <v>5.5920000000000004E-4</v>
      </c>
      <c r="H34" s="4">
        <v>5.0911900000000004E-4</v>
      </c>
      <c r="I34" s="4">
        <v>5.4856700000000002E-4</v>
      </c>
      <c r="J34" s="4">
        <v>5.3554099999999995E-4</v>
      </c>
      <c r="K34" s="4">
        <v>6.3342699999999999E-4</v>
      </c>
      <c r="L34" s="4">
        <v>5.37968E-4</v>
      </c>
      <c r="M34" s="4">
        <v>5.8037799999999999E-4</v>
      </c>
      <c r="N34" s="4">
        <v>5.66765E-4</v>
      </c>
      <c r="O34" s="4">
        <v>5.12635E-4</v>
      </c>
      <c r="P34" s="4">
        <v>5.6473999999999999E-4</v>
      </c>
      <c r="Q34" s="4">
        <v>5.8840200000000002E-4</v>
      </c>
      <c r="R34" s="4">
        <v>3.86079E-4</v>
      </c>
      <c r="S34" s="4">
        <v>3.6272300000000002E-4</v>
      </c>
      <c r="T34" s="4"/>
    </row>
    <row r="35" spans="1:20" x14ac:dyDescent="0.35">
      <c r="A35" s="2">
        <v>116</v>
      </c>
      <c r="B35" s="2" t="s">
        <v>69</v>
      </c>
      <c r="C35" s="2" t="s">
        <v>70</v>
      </c>
      <c r="D35" s="4">
        <v>3.6202140000000001E-3</v>
      </c>
      <c r="E35" s="4">
        <v>4.3226059999999997E-3</v>
      </c>
      <c r="F35" s="4">
        <v>4.6109469999999998E-3</v>
      </c>
      <c r="G35" s="4">
        <v>4.574168E-3</v>
      </c>
      <c r="H35" s="4">
        <v>4.9588109999999996E-3</v>
      </c>
      <c r="I35" s="4">
        <v>5.0978990000000004E-3</v>
      </c>
      <c r="J35" s="4">
        <v>5.9959180000000003E-3</v>
      </c>
      <c r="K35" s="4">
        <v>6.0980909999999999E-3</v>
      </c>
      <c r="L35" s="4">
        <v>6.0811329999999999E-3</v>
      </c>
      <c r="M35" s="4">
        <v>6.1677759999999998E-3</v>
      </c>
      <c r="N35" s="4">
        <v>6.8912419999999997E-3</v>
      </c>
      <c r="O35" s="4">
        <v>6.7522579999999997E-3</v>
      </c>
      <c r="P35" s="4">
        <v>6.8655000000000001E-3</v>
      </c>
      <c r="Q35" s="4">
        <v>6.9992800000000001E-3</v>
      </c>
      <c r="R35" s="4">
        <v>6.4143209999999997E-3</v>
      </c>
      <c r="S35" s="4">
        <v>6.9995220000000002E-3</v>
      </c>
      <c r="T35" s="4"/>
    </row>
    <row r="36" spans="1:20" x14ac:dyDescent="0.35">
      <c r="A36" s="2">
        <v>120</v>
      </c>
      <c r="B36" s="2" t="s">
        <v>71</v>
      </c>
      <c r="C36" s="2" t="s">
        <v>72</v>
      </c>
      <c r="D36" s="4">
        <v>3.7250360000000001E-3</v>
      </c>
      <c r="E36" s="4">
        <v>3.7553690000000002E-3</v>
      </c>
      <c r="F36" s="4">
        <v>3.7198969999999998E-3</v>
      </c>
      <c r="G36" s="4">
        <v>3.3534910000000001E-3</v>
      </c>
      <c r="H36" s="4">
        <v>3.9171350000000004E-3</v>
      </c>
      <c r="I36" s="4">
        <v>3.8745699999999999E-3</v>
      </c>
      <c r="J36" s="4">
        <v>3.6143849999999999E-3</v>
      </c>
      <c r="K36" s="4">
        <v>3.579516E-3</v>
      </c>
      <c r="L36" s="4">
        <v>3.6255459999999999E-3</v>
      </c>
      <c r="M36" s="4">
        <v>3.614347E-3</v>
      </c>
      <c r="N36" s="4">
        <v>3.6046590000000001E-3</v>
      </c>
      <c r="O36" s="4">
        <v>3.691022E-3</v>
      </c>
      <c r="P36" s="4">
        <v>3.7325850000000001E-3</v>
      </c>
      <c r="Q36" s="4">
        <v>4.4574239999999998E-3</v>
      </c>
      <c r="R36" s="4">
        <v>4.0913E-3</v>
      </c>
      <c r="S36" s="4">
        <v>3.938647E-3</v>
      </c>
      <c r="T36" s="4"/>
    </row>
    <row r="37" spans="1:20" x14ac:dyDescent="0.35">
      <c r="A37" s="2">
        <v>124</v>
      </c>
      <c r="B37" s="2" t="s">
        <v>73</v>
      </c>
      <c r="C37" s="2" t="s">
        <v>74</v>
      </c>
      <c r="D37" s="4">
        <v>2.8026247000000001E-2</v>
      </c>
      <c r="E37" s="4">
        <v>2.3705503999999999E-2</v>
      </c>
      <c r="F37" s="4">
        <v>2.4705682E-2</v>
      </c>
      <c r="G37" s="4">
        <v>2.2019205E-2</v>
      </c>
      <c r="H37" s="4">
        <v>2.0216076999999999E-2</v>
      </c>
      <c r="I37" s="4">
        <v>1.9365426000000002E-2</v>
      </c>
      <c r="J37" s="4">
        <v>1.8217681999999999E-2</v>
      </c>
      <c r="K37" s="4">
        <v>1.6884837E-2</v>
      </c>
      <c r="L37" s="4">
        <v>1.6272664999999999E-2</v>
      </c>
      <c r="M37" s="4">
        <v>1.5900773999999999E-2</v>
      </c>
      <c r="N37" s="4">
        <v>1.5539027E-2</v>
      </c>
      <c r="O37" s="4">
        <v>1.4898753000000001E-2</v>
      </c>
      <c r="P37" s="4">
        <v>1.5540389999999999E-2</v>
      </c>
      <c r="Q37" s="4">
        <v>1.4163772999999999E-2</v>
      </c>
      <c r="R37" s="4">
        <v>1.3928807E-2</v>
      </c>
      <c r="S37" s="4">
        <v>1.3204794000000001E-2</v>
      </c>
      <c r="T37" s="4"/>
    </row>
    <row r="38" spans="1:20" x14ac:dyDescent="0.35">
      <c r="A38" s="2">
        <v>136</v>
      </c>
      <c r="B38" s="2" t="s">
        <v>75</v>
      </c>
      <c r="C38" s="2" t="s">
        <v>76</v>
      </c>
      <c r="D38" s="4">
        <v>8.0306300000000002E-4</v>
      </c>
      <c r="E38" s="4">
        <v>6.5871600000000005E-4</v>
      </c>
      <c r="F38" s="4">
        <v>7.1779299999999999E-4</v>
      </c>
      <c r="G38" s="4">
        <v>6.9856900000000001E-4</v>
      </c>
      <c r="H38" s="4">
        <v>7.30925E-4</v>
      </c>
      <c r="I38" s="4">
        <v>6.8883799999999999E-4</v>
      </c>
      <c r="J38" s="4">
        <v>6.9372499999999996E-4</v>
      </c>
      <c r="K38" s="4">
        <v>7.1793099999999999E-4</v>
      </c>
      <c r="L38" s="4">
        <v>7.02879E-4</v>
      </c>
      <c r="M38" s="4">
        <v>7.0797199999999996E-4</v>
      </c>
      <c r="N38" s="4">
        <v>7.5992500000000005E-4</v>
      </c>
      <c r="O38" s="4">
        <v>8.4592700000000001E-4</v>
      </c>
      <c r="P38" s="4">
        <v>8.4819300000000002E-4</v>
      </c>
      <c r="Q38" s="4">
        <v>8.3047199999999996E-4</v>
      </c>
      <c r="R38" s="4">
        <v>5.0981099999999999E-4</v>
      </c>
      <c r="S38" s="4">
        <v>4.9076899999999995E-4</v>
      </c>
      <c r="T38" s="4"/>
    </row>
    <row r="39" spans="1:20" x14ac:dyDescent="0.35">
      <c r="A39" s="2">
        <v>140</v>
      </c>
      <c r="B39" s="2" t="s">
        <v>77</v>
      </c>
      <c r="C39" s="2" t="s">
        <v>78</v>
      </c>
      <c r="D39" s="4">
        <v>5.0160980000000001E-3</v>
      </c>
      <c r="E39" s="4">
        <v>4.511574E-3</v>
      </c>
      <c r="F39" s="4">
        <v>4.7427559999999999E-3</v>
      </c>
      <c r="G39" s="4">
        <v>4.618156E-3</v>
      </c>
      <c r="H39" s="4">
        <v>5.1069389999999996E-3</v>
      </c>
      <c r="I39" s="4">
        <v>5.3768790000000002E-3</v>
      </c>
      <c r="J39" s="4">
        <v>4.0295929999999997E-3</v>
      </c>
      <c r="K39" s="4">
        <v>3.8887190000000001E-3</v>
      </c>
      <c r="L39" s="4">
        <v>4.6016779999999997E-3</v>
      </c>
      <c r="M39" s="4">
        <v>3.3588139999999999E-3</v>
      </c>
      <c r="N39" s="4">
        <v>3.1274760000000001E-3</v>
      </c>
      <c r="O39" s="4">
        <v>4.220644E-3</v>
      </c>
      <c r="P39" s="4">
        <v>4.3534139999999999E-3</v>
      </c>
      <c r="Q39" s="4">
        <v>4.7953079999999999E-3</v>
      </c>
      <c r="R39" s="4">
        <v>4.0067979999999998E-3</v>
      </c>
      <c r="S39" s="4">
        <v>4.2245269999999996E-3</v>
      </c>
      <c r="T39" s="4"/>
    </row>
    <row r="40" spans="1:20" x14ac:dyDescent="0.35">
      <c r="A40" s="2">
        <v>148</v>
      </c>
      <c r="B40" s="2" t="s">
        <v>79</v>
      </c>
      <c r="C40" s="2" t="s">
        <v>80</v>
      </c>
      <c r="D40" s="4">
        <v>4.112615E-3</v>
      </c>
      <c r="E40" s="4">
        <v>4.1813659999999997E-3</v>
      </c>
      <c r="F40" s="4">
        <v>4.0867869999999997E-3</v>
      </c>
      <c r="G40" s="4">
        <v>3.8678459999999999E-3</v>
      </c>
      <c r="H40" s="4">
        <v>4.1911659999999996E-3</v>
      </c>
      <c r="I40" s="4">
        <v>4.005733E-3</v>
      </c>
      <c r="J40" s="4">
        <v>3.7175070000000001E-3</v>
      </c>
      <c r="K40" s="4">
        <v>3.7490399999999999E-3</v>
      </c>
      <c r="L40" s="4">
        <v>3.605614E-3</v>
      </c>
      <c r="M40" s="4">
        <v>3.7517679999999999E-3</v>
      </c>
      <c r="N40" s="4">
        <v>3.6134539999999999E-3</v>
      </c>
      <c r="O40" s="4">
        <v>3.3056259999999999E-3</v>
      </c>
      <c r="P40" s="4">
        <v>3.0576660000000001E-3</v>
      </c>
      <c r="Q40" s="4">
        <v>3.8353749999999998E-3</v>
      </c>
      <c r="R40" s="4">
        <v>3.222829E-3</v>
      </c>
      <c r="S40" s="4">
        <v>3.379642E-3</v>
      </c>
      <c r="T40" s="4"/>
    </row>
    <row r="41" spans="1:20" x14ac:dyDescent="0.35">
      <c r="A41" s="2">
        <v>152</v>
      </c>
      <c r="B41" s="2" t="s">
        <v>81</v>
      </c>
      <c r="C41" s="2" t="s">
        <v>82</v>
      </c>
      <c r="D41" s="4">
        <v>2.7992600999999999E-2</v>
      </c>
      <c r="E41" s="4">
        <v>2.6933115000000001E-2</v>
      </c>
      <c r="F41" s="4">
        <v>2.6360266E-2</v>
      </c>
      <c r="G41" s="4">
        <v>2.6614958000000001E-2</v>
      </c>
      <c r="H41" s="4">
        <v>2.7115145E-2</v>
      </c>
      <c r="I41" s="4">
        <v>2.7750967000000001E-2</v>
      </c>
      <c r="J41" s="4">
        <v>2.6142077E-2</v>
      </c>
      <c r="K41" s="4">
        <v>2.64759E-2</v>
      </c>
      <c r="L41" s="4">
        <v>2.6740420000000001E-2</v>
      </c>
      <c r="M41" s="4">
        <v>2.6213516999999999E-2</v>
      </c>
      <c r="N41" s="4">
        <v>2.8057546999999999E-2</v>
      </c>
      <c r="O41" s="4">
        <v>2.8034284E-2</v>
      </c>
      <c r="P41" s="4">
        <v>2.7767193999999999E-2</v>
      </c>
      <c r="Q41" s="4">
        <v>2.9019059E-2</v>
      </c>
      <c r="R41" s="4">
        <v>2.7797762E-2</v>
      </c>
      <c r="S41" s="4">
        <v>2.7364783E-2</v>
      </c>
      <c r="T41" s="4"/>
    </row>
    <row r="42" spans="1:20" x14ac:dyDescent="0.35">
      <c r="A42" s="2">
        <v>156</v>
      </c>
      <c r="B42" s="2" t="s">
        <v>83</v>
      </c>
      <c r="C42" s="2" t="s">
        <v>84</v>
      </c>
      <c r="D42" s="4">
        <v>4.3599381999999999E-2</v>
      </c>
      <c r="E42" s="4">
        <v>4.5757617E-2</v>
      </c>
      <c r="F42" s="4">
        <v>4.8853196000000002E-2</v>
      </c>
      <c r="G42" s="4">
        <v>5.2703090000000001E-2</v>
      </c>
      <c r="H42" s="4">
        <v>5.7331128000000002E-2</v>
      </c>
      <c r="I42" s="4">
        <v>5.8485865999999997E-2</v>
      </c>
      <c r="J42" s="4">
        <v>6.1222793999999997E-2</v>
      </c>
      <c r="K42" s="4">
        <v>6.2398604000000003E-2</v>
      </c>
      <c r="L42" s="4">
        <v>6.5460997000000007E-2</v>
      </c>
      <c r="M42" s="4">
        <v>6.4814978999999995E-2</v>
      </c>
      <c r="N42" s="4">
        <v>6.8144389E-2</v>
      </c>
      <c r="O42" s="4">
        <v>6.9344712000000003E-2</v>
      </c>
      <c r="P42" s="4">
        <v>6.9539688000000002E-2</v>
      </c>
      <c r="Q42" s="4">
        <v>6.9725193000000005E-2</v>
      </c>
      <c r="R42" s="4">
        <v>7.1488309E-2</v>
      </c>
      <c r="S42" s="4">
        <v>7.1157408000000005E-2</v>
      </c>
      <c r="T42" s="4"/>
    </row>
    <row r="43" spans="1:20" x14ac:dyDescent="0.35">
      <c r="A43" s="2">
        <v>170</v>
      </c>
      <c r="B43" s="2" t="s">
        <v>85</v>
      </c>
      <c r="C43" s="2" t="s">
        <v>86</v>
      </c>
      <c r="D43" s="4">
        <v>7.8225489999999998E-3</v>
      </c>
      <c r="E43" s="4">
        <v>7.6791949999999998E-3</v>
      </c>
      <c r="F43" s="4">
        <v>7.493764E-3</v>
      </c>
      <c r="G43" s="4">
        <v>7.5815730000000003E-3</v>
      </c>
      <c r="H43" s="4">
        <v>7.8168960000000003E-3</v>
      </c>
      <c r="I43" s="4">
        <v>7.673343E-3</v>
      </c>
      <c r="J43" s="4">
        <v>7.7218030000000002E-3</v>
      </c>
      <c r="K43" s="4">
        <v>7.588226E-3</v>
      </c>
      <c r="L43" s="4">
        <v>7.5773760000000003E-3</v>
      </c>
      <c r="M43" s="4">
        <v>7.9856670000000001E-3</v>
      </c>
      <c r="N43" s="4">
        <v>8.0433480000000005E-3</v>
      </c>
      <c r="O43" s="4">
        <v>8.3317100000000009E-3</v>
      </c>
      <c r="P43" s="4">
        <v>8.4288360000000003E-3</v>
      </c>
      <c r="Q43" s="4">
        <v>8.4477030000000009E-3</v>
      </c>
      <c r="R43" s="4">
        <v>8.6327839999999992E-3</v>
      </c>
      <c r="S43" s="4">
        <v>8.6577389999999994E-3</v>
      </c>
      <c r="T43" s="4"/>
    </row>
    <row r="44" spans="1:20" x14ac:dyDescent="0.35">
      <c r="A44" s="2">
        <v>174</v>
      </c>
      <c r="B44" s="2" t="s">
        <v>87</v>
      </c>
      <c r="C44" s="2" t="s">
        <v>88</v>
      </c>
      <c r="D44" s="4">
        <v>2.9385799999999998E-4</v>
      </c>
      <c r="E44" s="4">
        <v>3.1974800000000002E-4</v>
      </c>
      <c r="F44" s="4">
        <v>4.16656E-4</v>
      </c>
      <c r="G44" s="4">
        <v>4.7492600000000003E-4</v>
      </c>
      <c r="H44" s="4">
        <v>3.9019100000000002E-4</v>
      </c>
      <c r="I44" s="4">
        <v>3.9931299999999999E-4</v>
      </c>
      <c r="J44" s="4">
        <v>4.3540899999999999E-4</v>
      </c>
      <c r="K44" s="4">
        <v>4.1216000000000001E-4</v>
      </c>
      <c r="L44" s="4">
        <v>4.4898699999999998E-4</v>
      </c>
      <c r="M44" s="4">
        <v>4.5588699999999998E-4</v>
      </c>
      <c r="N44" s="4">
        <v>5.0372000000000004E-4</v>
      </c>
      <c r="O44" s="4">
        <v>5.0223200000000003E-4</v>
      </c>
      <c r="P44" s="4">
        <v>5.9104899999999996E-4</v>
      </c>
      <c r="Q44" s="4">
        <v>5.7202800000000003E-4</v>
      </c>
      <c r="R44" s="4">
        <v>4.1176899999999998E-4</v>
      </c>
      <c r="S44" s="4">
        <v>4.2758599999999998E-4</v>
      </c>
      <c r="T44" s="4"/>
    </row>
    <row r="45" spans="1:20" x14ac:dyDescent="0.35">
      <c r="A45" s="2">
        <v>184</v>
      </c>
      <c r="B45" s="2" t="s">
        <v>89</v>
      </c>
      <c r="C45" s="2" t="s">
        <v>90</v>
      </c>
      <c r="D45" s="4">
        <v>4.9799999999999998E-5</v>
      </c>
      <c r="E45" s="4">
        <v>5.1900000000000001E-5</v>
      </c>
      <c r="F45" s="4">
        <v>5.3300000000000001E-5</v>
      </c>
      <c r="G45" s="4">
        <v>5.1700000000000003E-5</v>
      </c>
      <c r="H45" s="4">
        <v>5.4500000000000003E-5</v>
      </c>
      <c r="I45" s="4">
        <v>5.5399999999999998E-5</v>
      </c>
      <c r="J45" s="4">
        <v>5.1E-5</v>
      </c>
      <c r="K45" s="4">
        <v>6.1199999999999997E-5</v>
      </c>
      <c r="L45" s="4">
        <v>6.1299999999999999E-5</v>
      </c>
      <c r="M45" s="4">
        <v>5.5899999999999997E-5</v>
      </c>
      <c r="N45" s="4">
        <v>5.2899999999999998E-5</v>
      </c>
      <c r="O45" s="4">
        <v>5.1E-5</v>
      </c>
      <c r="P45" s="4">
        <v>5.1E-5</v>
      </c>
      <c r="Q45" s="4">
        <v>5.7099999999999999E-5</v>
      </c>
      <c r="R45" s="4">
        <v>3.8099999999999998E-5</v>
      </c>
      <c r="S45" s="4">
        <v>3.7799999999999997E-5</v>
      </c>
      <c r="T45" s="4"/>
    </row>
    <row r="46" spans="1:20" x14ac:dyDescent="0.35">
      <c r="A46" s="2">
        <v>188</v>
      </c>
      <c r="B46" s="2" t="s">
        <v>91</v>
      </c>
      <c r="C46" s="2" t="s">
        <v>92</v>
      </c>
      <c r="D46" s="4">
        <v>8.1475720000000005E-3</v>
      </c>
      <c r="E46" s="4">
        <v>7.4877099999999999E-3</v>
      </c>
      <c r="F46" s="4">
        <v>7.9630580000000003E-3</v>
      </c>
      <c r="G46" s="4">
        <v>7.7427169999999997E-3</v>
      </c>
      <c r="H46" s="4">
        <v>8.2318489999999994E-3</v>
      </c>
      <c r="I46" s="4">
        <v>8.0291479999999998E-3</v>
      </c>
      <c r="J46" s="4">
        <v>7.7347529999999996E-3</v>
      </c>
      <c r="K46" s="4">
        <v>8.0744819999999991E-3</v>
      </c>
      <c r="L46" s="4">
        <v>8.4711839999999997E-3</v>
      </c>
      <c r="M46" s="4">
        <v>8.4645180000000007E-3</v>
      </c>
      <c r="N46" s="4">
        <v>8.4908239999999992E-3</v>
      </c>
      <c r="O46" s="4">
        <v>8.0975439999999999E-3</v>
      </c>
      <c r="P46" s="4">
        <v>7.8559489999999992E-3</v>
      </c>
      <c r="Q46" s="4">
        <v>8.7760100000000008E-3</v>
      </c>
      <c r="R46" s="4">
        <v>9.1496389999999993E-3</v>
      </c>
      <c r="S46" s="4">
        <v>8.5469139999999992E-3</v>
      </c>
      <c r="T46" s="4"/>
    </row>
    <row r="47" spans="1:20" x14ac:dyDescent="0.35">
      <c r="A47" s="2">
        <v>384</v>
      </c>
      <c r="B47" s="2" t="s">
        <v>93</v>
      </c>
      <c r="C47" s="2" t="s">
        <v>94</v>
      </c>
      <c r="D47" s="4">
        <v>2.6586190000000001E-3</v>
      </c>
      <c r="E47" s="4">
        <v>2.3491359999999999E-3</v>
      </c>
      <c r="F47" s="4">
        <v>2.522383E-3</v>
      </c>
      <c r="G47" s="4">
        <v>2.3913269999999999E-3</v>
      </c>
      <c r="H47" s="4">
        <v>2.8536880000000001E-3</v>
      </c>
      <c r="I47" s="4">
        <v>3.1150819999999999E-3</v>
      </c>
      <c r="J47" s="4">
        <v>2.6384429999999999E-3</v>
      </c>
      <c r="K47" s="4">
        <v>2.44561E-3</v>
      </c>
      <c r="L47" s="4">
        <v>2.7116309999999999E-3</v>
      </c>
      <c r="M47" s="4">
        <v>2.5792050000000002E-3</v>
      </c>
      <c r="N47" s="4">
        <v>2.6638109999999999E-3</v>
      </c>
      <c r="O47" s="4">
        <v>2.1943219999999999E-3</v>
      </c>
      <c r="P47" s="4">
        <v>2.5399250000000002E-3</v>
      </c>
      <c r="Q47" s="4">
        <v>2.834704E-3</v>
      </c>
      <c r="R47" s="4">
        <v>2.27298E-3</v>
      </c>
      <c r="S47" s="4">
        <v>2.402965E-3</v>
      </c>
      <c r="T47" s="4"/>
    </row>
    <row r="48" spans="1:20" x14ac:dyDescent="0.35">
      <c r="A48" s="2">
        <v>191</v>
      </c>
      <c r="B48" s="2" t="s">
        <v>95</v>
      </c>
      <c r="C48" s="2" t="s">
        <v>96</v>
      </c>
      <c r="D48" s="4">
        <v>1.8366211E-2</v>
      </c>
      <c r="E48" s="4">
        <v>1.6836675999999998E-2</v>
      </c>
      <c r="F48" s="4">
        <v>1.7201490999999999E-2</v>
      </c>
      <c r="G48" s="4">
        <v>1.6354520000000001E-2</v>
      </c>
      <c r="H48" s="4">
        <v>1.5693782E-2</v>
      </c>
      <c r="I48" s="4">
        <v>1.4875948E-2</v>
      </c>
      <c r="J48" s="4">
        <v>1.3421538E-2</v>
      </c>
      <c r="K48" s="4">
        <v>1.3013541999999999E-2</v>
      </c>
      <c r="L48" s="4">
        <v>1.4476363000000001E-2</v>
      </c>
      <c r="M48" s="4">
        <v>1.2930155E-2</v>
      </c>
      <c r="N48" s="4">
        <v>1.2909878E-2</v>
      </c>
      <c r="O48" s="4">
        <v>1.2358325999999999E-2</v>
      </c>
      <c r="P48" s="4">
        <v>1.3832395000000001E-2</v>
      </c>
      <c r="Q48" s="4">
        <v>1.3207496000000001E-2</v>
      </c>
      <c r="R48" s="4">
        <v>1.2302087E-2</v>
      </c>
      <c r="S48" s="4">
        <v>1.2022939E-2</v>
      </c>
      <c r="T48" s="4"/>
    </row>
    <row r="49" spans="1:20" x14ac:dyDescent="0.35">
      <c r="A49" s="2">
        <v>192</v>
      </c>
      <c r="B49" s="2" t="s">
        <v>97</v>
      </c>
      <c r="C49" s="2" t="s">
        <v>98</v>
      </c>
      <c r="D49" s="4">
        <v>4.0655639999999998E-3</v>
      </c>
      <c r="E49" s="4">
        <v>3.503169E-3</v>
      </c>
      <c r="F49" s="4">
        <v>3.8300159999999999E-3</v>
      </c>
      <c r="G49" s="4">
        <v>3.7760160000000001E-3</v>
      </c>
      <c r="H49" s="4">
        <v>3.7268790000000002E-3</v>
      </c>
      <c r="I49" s="4">
        <v>3.5670490000000001E-3</v>
      </c>
      <c r="J49" s="4">
        <v>3.5441499999999998E-3</v>
      </c>
      <c r="K49" s="4">
        <v>3.260715E-3</v>
      </c>
      <c r="L49" s="4">
        <v>3.47408E-3</v>
      </c>
      <c r="M49" s="4">
        <v>3.4978729999999999E-3</v>
      </c>
      <c r="N49" s="4">
        <v>3.4537000000000001E-3</v>
      </c>
      <c r="O49" s="4">
        <v>3.624118E-3</v>
      </c>
      <c r="P49" s="4">
        <v>3.6314329999999999E-3</v>
      </c>
      <c r="Q49" s="4">
        <v>3.3511840000000001E-3</v>
      </c>
      <c r="R49" s="4">
        <v>3.153646E-3</v>
      </c>
      <c r="S49" s="4">
        <v>3.188218E-3</v>
      </c>
      <c r="T49" s="4"/>
    </row>
    <row r="50" spans="1:20" x14ac:dyDescent="0.35">
      <c r="A50" s="2">
        <v>531</v>
      </c>
      <c r="B50" s="2" t="s">
        <v>99</v>
      </c>
      <c r="C50" s="2" t="s">
        <v>100</v>
      </c>
      <c r="D50" s="4">
        <v>1.6981990000000001E-3</v>
      </c>
      <c r="E50" s="4">
        <v>1.672399E-3</v>
      </c>
      <c r="F50" s="4">
        <v>2.1732460000000002E-3</v>
      </c>
      <c r="G50" s="4">
        <v>1.7239639999999999E-3</v>
      </c>
      <c r="H50" s="4">
        <v>1.7385180000000001E-3</v>
      </c>
      <c r="I50" s="4">
        <v>1.58928E-3</v>
      </c>
      <c r="J50" s="4">
        <v>1.560971E-3</v>
      </c>
      <c r="K50" s="4">
        <v>2.157675E-3</v>
      </c>
      <c r="L50" s="4">
        <v>1.8517970000000001E-3</v>
      </c>
      <c r="M50" s="4">
        <v>1.7973399999999999E-3</v>
      </c>
      <c r="N50" s="4">
        <v>1.657618E-3</v>
      </c>
      <c r="O50" s="4">
        <v>1.537723E-3</v>
      </c>
      <c r="P50" s="4">
        <v>1.6223640000000001E-3</v>
      </c>
      <c r="Q50" s="4">
        <v>2.0144070000000002E-3</v>
      </c>
      <c r="R50" s="4">
        <v>1.8516749999999999E-3</v>
      </c>
      <c r="S50" s="4">
        <v>1.6355429999999999E-3</v>
      </c>
      <c r="T50" s="4"/>
    </row>
    <row r="51" spans="1:20" x14ac:dyDescent="0.35">
      <c r="A51" s="2">
        <v>196</v>
      </c>
      <c r="B51" s="2" t="s">
        <v>101</v>
      </c>
      <c r="C51" s="2" t="s">
        <v>102</v>
      </c>
      <c r="D51" s="4">
        <v>7.0782950000000001E-3</v>
      </c>
      <c r="E51" s="4">
        <v>6.5968479999999998E-3</v>
      </c>
      <c r="F51" s="4">
        <v>6.3081420000000001E-3</v>
      </c>
      <c r="G51" s="4">
        <v>5.6774729999999997E-3</v>
      </c>
      <c r="H51" s="4">
        <v>6.251314E-3</v>
      </c>
      <c r="I51" s="4">
        <v>6.04763E-3</v>
      </c>
      <c r="J51" s="4">
        <v>6.170966E-3</v>
      </c>
      <c r="K51" s="4">
        <v>6.920486E-3</v>
      </c>
      <c r="L51" s="4">
        <v>5.6159850000000004E-3</v>
      </c>
      <c r="M51" s="4">
        <v>5.2713810000000003E-3</v>
      </c>
      <c r="N51" s="4">
        <v>5.4228369999999998E-3</v>
      </c>
      <c r="O51" s="4">
        <v>5.6444850000000003E-3</v>
      </c>
      <c r="P51" s="4">
        <v>5.2328410000000002E-3</v>
      </c>
      <c r="Q51" s="4">
        <v>5.3995529999999996E-3</v>
      </c>
      <c r="R51" s="4">
        <v>3.114038E-3</v>
      </c>
      <c r="S51" s="4">
        <v>2.8578879999999998E-3</v>
      </c>
      <c r="T51" s="4"/>
    </row>
    <row r="52" spans="1:20" x14ac:dyDescent="0.35">
      <c r="A52" s="2">
        <v>203</v>
      </c>
      <c r="B52" s="2" t="s">
        <v>103</v>
      </c>
      <c r="C52" s="2" t="s">
        <v>104</v>
      </c>
      <c r="D52" s="4">
        <v>2.9551729999999998E-2</v>
      </c>
      <c r="E52" s="4">
        <v>2.5965321999999999E-2</v>
      </c>
      <c r="F52" s="4">
        <v>2.7241258000000001E-2</v>
      </c>
      <c r="G52" s="4">
        <v>2.7385972000000001E-2</v>
      </c>
      <c r="H52" s="4">
        <v>2.2778060999999999E-2</v>
      </c>
      <c r="I52" s="4">
        <v>2.2772713E-2</v>
      </c>
      <c r="J52" s="4">
        <v>2.3193814E-2</v>
      </c>
      <c r="K52" s="4">
        <v>2.3429788999999999E-2</v>
      </c>
      <c r="L52" s="4">
        <v>2.2507175000000001E-2</v>
      </c>
      <c r="M52" s="4">
        <v>2.0456080000000001E-2</v>
      </c>
      <c r="N52" s="4">
        <v>2.0896947999999999E-2</v>
      </c>
      <c r="O52" s="4">
        <v>2.1239417999999999E-2</v>
      </c>
      <c r="P52" s="4">
        <v>2.0214064E-2</v>
      </c>
      <c r="Q52" s="4">
        <v>2.0963829E-2</v>
      </c>
      <c r="R52" s="4">
        <v>1.9677567999999999E-2</v>
      </c>
      <c r="S52" s="4">
        <v>1.8530347999999999E-2</v>
      </c>
      <c r="T52" s="4"/>
    </row>
    <row r="53" spans="1:20" x14ac:dyDescent="0.35">
      <c r="A53" s="2">
        <v>180</v>
      </c>
      <c r="B53" s="2" t="s">
        <v>105</v>
      </c>
      <c r="C53" s="2" t="s">
        <v>106</v>
      </c>
      <c r="D53" s="4">
        <v>5.275615E-3</v>
      </c>
      <c r="E53" s="4">
        <v>5.6262309999999998E-3</v>
      </c>
      <c r="F53" s="4">
        <v>5.7935850000000004E-3</v>
      </c>
      <c r="G53" s="4">
        <v>5.8165860000000003E-3</v>
      </c>
      <c r="H53" s="4">
        <v>5.2346850000000002E-3</v>
      </c>
      <c r="I53" s="4">
        <v>5.5645599999999996E-3</v>
      </c>
      <c r="J53" s="4">
        <v>5.8277479999999998E-3</v>
      </c>
      <c r="K53" s="4">
        <v>5.7583549999999997E-3</v>
      </c>
      <c r="L53" s="4">
        <v>5.5950690000000003E-3</v>
      </c>
      <c r="M53" s="4">
        <v>5.5659330000000003E-3</v>
      </c>
      <c r="N53" s="4">
        <v>6.0378059999999997E-3</v>
      </c>
      <c r="O53" s="4">
        <v>5.6620020000000002E-3</v>
      </c>
      <c r="P53" s="4">
        <v>5.998527E-3</v>
      </c>
      <c r="Q53" s="4">
        <v>6.6656110000000001E-3</v>
      </c>
      <c r="R53" s="4">
        <v>5.5084909999999999E-3</v>
      </c>
      <c r="S53" s="4">
        <v>5.7079460000000002E-3</v>
      </c>
      <c r="T53" s="4"/>
    </row>
    <row r="54" spans="1:20" x14ac:dyDescent="0.35">
      <c r="A54" s="2">
        <v>208</v>
      </c>
      <c r="B54" s="2" t="s">
        <v>107</v>
      </c>
      <c r="C54" s="2" t="s">
        <v>108</v>
      </c>
      <c r="D54" s="4">
        <v>1.7210399000000001E-2</v>
      </c>
      <c r="E54" s="4">
        <v>1.3719676E-2</v>
      </c>
      <c r="F54" s="4">
        <v>1.4043393E-2</v>
      </c>
      <c r="G54" s="4">
        <v>1.4433438999999999E-2</v>
      </c>
      <c r="H54" s="4">
        <v>1.2917682999999999E-2</v>
      </c>
      <c r="I54" s="4">
        <v>1.2828368999999999E-2</v>
      </c>
      <c r="J54" s="4">
        <v>1.2849186E-2</v>
      </c>
      <c r="K54" s="4">
        <v>1.2301581000000001E-2</v>
      </c>
      <c r="L54" s="4">
        <v>1.3200099999999999E-2</v>
      </c>
      <c r="M54" s="4">
        <v>1.1663615E-2</v>
      </c>
      <c r="N54" s="4">
        <v>1.1536332E-2</v>
      </c>
      <c r="O54" s="4">
        <v>1.2118558E-2</v>
      </c>
      <c r="P54" s="4">
        <v>1.0878667E-2</v>
      </c>
      <c r="Q54" s="4">
        <v>1.2322107000000001E-2</v>
      </c>
      <c r="R54" s="4">
        <v>9.3192369999999993E-3</v>
      </c>
      <c r="S54" s="4">
        <v>9.9642610000000003E-3</v>
      </c>
      <c r="T54" s="4"/>
    </row>
    <row r="55" spans="1:20" x14ac:dyDescent="0.35">
      <c r="A55" s="2">
        <v>262</v>
      </c>
      <c r="B55" s="2" t="s">
        <v>109</v>
      </c>
      <c r="C55" s="2" t="s">
        <v>110</v>
      </c>
      <c r="D55" s="4">
        <v>2.399694E-3</v>
      </c>
      <c r="E55" s="4">
        <v>2.3339319999999999E-3</v>
      </c>
      <c r="F55" s="4">
        <v>2.2527129999999999E-3</v>
      </c>
      <c r="G55" s="4">
        <v>2.2842069999999999E-3</v>
      </c>
      <c r="H55" s="4">
        <v>2.3038249999999998E-3</v>
      </c>
      <c r="I55" s="4">
        <v>2.3772789999999999E-3</v>
      </c>
      <c r="J55" s="4">
        <v>2.3160899999999998E-3</v>
      </c>
      <c r="K55" s="4">
        <v>2.4741149999999998E-3</v>
      </c>
      <c r="L55" s="4">
        <v>2.5064509999999998E-3</v>
      </c>
      <c r="M55" s="4">
        <v>2.3810179999999999E-3</v>
      </c>
      <c r="N55" s="4">
        <v>2.50578E-3</v>
      </c>
      <c r="O55" s="4">
        <v>2.381373E-3</v>
      </c>
      <c r="P55" s="4">
        <v>2.5056670000000001E-3</v>
      </c>
      <c r="Q55" s="4">
        <v>2.525818E-3</v>
      </c>
      <c r="R55" s="4">
        <v>3.4030559999999998E-3</v>
      </c>
      <c r="S55" s="4">
        <v>3.0482759999999999E-3</v>
      </c>
      <c r="T55" s="4"/>
    </row>
    <row r="56" spans="1:20" x14ac:dyDescent="0.35">
      <c r="A56" s="2">
        <v>212</v>
      </c>
      <c r="B56" s="2" t="s">
        <v>111</v>
      </c>
      <c r="C56" s="2" t="s">
        <v>112</v>
      </c>
      <c r="D56" s="4">
        <v>6.4708400000000003E-4</v>
      </c>
      <c r="E56" s="4">
        <v>5.8362799999999999E-4</v>
      </c>
      <c r="F56" s="4">
        <v>8.0550299999999995E-4</v>
      </c>
      <c r="G56" s="4">
        <v>6.8369100000000005E-4</v>
      </c>
      <c r="H56" s="4">
        <v>6.3746600000000005E-4</v>
      </c>
      <c r="I56" s="4">
        <v>5.7514199999999995E-4</v>
      </c>
      <c r="J56" s="4">
        <v>5.6293700000000001E-4</v>
      </c>
      <c r="K56" s="4">
        <v>8.8593299999999999E-4</v>
      </c>
      <c r="L56" s="4">
        <v>7.1172800000000001E-4</v>
      </c>
      <c r="M56" s="4">
        <v>6.3150299999999995E-4</v>
      </c>
      <c r="N56" s="4">
        <v>6.1369799999999998E-4</v>
      </c>
      <c r="O56" s="4">
        <v>5.6840799999999996E-4</v>
      </c>
      <c r="P56" s="4">
        <v>6.3029000000000004E-4</v>
      </c>
      <c r="Q56" s="4">
        <v>8.8093500000000001E-4</v>
      </c>
      <c r="R56" s="4">
        <v>4.7919400000000001E-4</v>
      </c>
      <c r="S56" s="4">
        <v>4.4604600000000002E-4</v>
      </c>
      <c r="T56" s="4"/>
    </row>
    <row r="57" spans="1:20" x14ac:dyDescent="0.35">
      <c r="A57" s="2">
        <v>214</v>
      </c>
      <c r="B57" s="2" t="s">
        <v>113</v>
      </c>
      <c r="C57" s="2" t="s">
        <v>114</v>
      </c>
      <c r="D57" s="4">
        <v>1.264178E-2</v>
      </c>
      <c r="E57" s="4">
        <v>1.240668E-2</v>
      </c>
      <c r="F57" s="4">
        <v>1.3685895E-2</v>
      </c>
      <c r="G57" s="4">
        <v>1.3582024999999999E-2</v>
      </c>
      <c r="H57" s="4">
        <v>1.3282321E-2</v>
      </c>
      <c r="I57" s="4">
        <v>1.1827439E-2</v>
      </c>
      <c r="J57" s="4">
        <v>1.1601818E-2</v>
      </c>
      <c r="K57" s="4">
        <v>1.2300444000000001E-2</v>
      </c>
      <c r="L57" s="4">
        <v>1.1846361E-2</v>
      </c>
      <c r="M57" s="4">
        <v>1.1740489E-2</v>
      </c>
      <c r="N57" s="4">
        <v>1.1214292000000001E-2</v>
      </c>
      <c r="O57" s="4">
        <v>1.1643304E-2</v>
      </c>
      <c r="P57" s="4">
        <v>1.0887108E-2</v>
      </c>
      <c r="Q57" s="4">
        <v>1.1940984E-2</v>
      </c>
      <c r="R57" s="4">
        <v>1.2051958E-2</v>
      </c>
      <c r="S57" s="4">
        <v>1.1268312000000001E-2</v>
      </c>
      <c r="T57" s="4"/>
    </row>
    <row r="58" spans="1:20" x14ac:dyDescent="0.35">
      <c r="A58" s="2">
        <v>218</v>
      </c>
      <c r="B58" s="2" t="s">
        <v>115</v>
      </c>
      <c r="C58" s="2" t="s">
        <v>116</v>
      </c>
      <c r="D58" s="4">
        <v>8.1669150000000003E-3</v>
      </c>
      <c r="E58" s="4">
        <v>7.9836790000000005E-3</v>
      </c>
      <c r="F58" s="4">
        <v>8.0349400000000008E-3</v>
      </c>
      <c r="G58" s="4">
        <v>8.1484799999999996E-3</v>
      </c>
      <c r="H58" s="4">
        <v>8.1103430000000008E-3</v>
      </c>
      <c r="I58" s="4">
        <v>8.2074360000000002E-3</v>
      </c>
      <c r="J58" s="4">
        <v>8.0298009999999996E-3</v>
      </c>
      <c r="K58" s="4">
        <v>7.8940490000000002E-3</v>
      </c>
      <c r="L58" s="4">
        <v>8.0298720000000004E-3</v>
      </c>
      <c r="M58" s="4">
        <v>7.9470540000000003E-3</v>
      </c>
      <c r="N58" s="4">
        <v>8.078801E-3</v>
      </c>
      <c r="O58" s="4">
        <v>7.939738E-3</v>
      </c>
      <c r="P58" s="4">
        <v>8.1279860000000002E-3</v>
      </c>
      <c r="Q58" s="4">
        <v>7.9868219999999993E-3</v>
      </c>
      <c r="R58" s="4">
        <v>8.2378750000000004E-3</v>
      </c>
      <c r="S58" s="4">
        <v>7.9568859999999998E-3</v>
      </c>
      <c r="T58" s="4"/>
    </row>
    <row r="59" spans="1:20" x14ac:dyDescent="0.35">
      <c r="A59" s="2">
        <v>818</v>
      </c>
      <c r="B59" s="2" t="s">
        <v>117</v>
      </c>
      <c r="C59" s="2" t="s">
        <v>118</v>
      </c>
      <c r="D59" s="4">
        <v>2.7967221E-2</v>
      </c>
      <c r="E59" s="4">
        <v>2.7185966999999998E-2</v>
      </c>
      <c r="F59" s="4">
        <v>2.8511088E-2</v>
      </c>
      <c r="G59" s="4">
        <v>2.9754124999999999E-2</v>
      </c>
      <c r="H59" s="4">
        <v>2.8830205000000001E-2</v>
      </c>
      <c r="I59" s="4">
        <v>2.8989046000000001E-2</v>
      </c>
      <c r="J59" s="4">
        <v>2.9884605000000002E-2</v>
      </c>
      <c r="K59" s="4">
        <v>3.0304350000000001E-2</v>
      </c>
      <c r="L59" s="4">
        <v>2.9267598999999998E-2</v>
      </c>
      <c r="M59" s="4">
        <v>2.9790641E-2</v>
      </c>
      <c r="N59" s="4">
        <v>3.2642085000000001E-2</v>
      </c>
      <c r="O59" s="4">
        <v>3.4875913000000001E-2</v>
      </c>
      <c r="P59" s="4">
        <v>3.3211509E-2</v>
      </c>
      <c r="Q59" s="4">
        <v>3.4678273000000003E-2</v>
      </c>
      <c r="R59" s="4">
        <v>3.7435027000000003E-2</v>
      </c>
      <c r="S59" s="4">
        <v>3.7408973999999998E-2</v>
      </c>
      <c r="T59" s="4"/>
    </row>
    <row r="60" spans="1:20" x14ac:dyDescent="0.35">
      <c r="A60" s="2">
        <v>222</v>
      </c>
      <c r="B60" s="2" t="s">
        <v>119</v>
      </c>
      <c r="C60" s="2" t="s">
        <v>120</v>
      </c>
      <c r="D60" s="4">
        <v>1.3027442E-2</v>
      </c>
      <c r="E60" s="4">
        <v>1.357447E-2</v>
      </c>
      <c r="F60" s="4">
        <v>1.4261731999999999E-2</v>
      </c>
      <c r="G60" s="4">
        <v>1.3780868E-2</v>
      </c>
      <c r="H60" s="4">
        <v>1.4402251E-2</v>
      </c>
      <c r="I60" s="4">
        <v>1.3257539E-2</v>
      </c>
      <c r="J60" s="4">
        <v>1.4867317999999999E-2</v>
      </c>
      <c r="K60" s="4">
        <v>1.3677828E-2</v>
      </c>
      <c r="L60" s="4">
        <v>1.4608737E-2</v>
      </c>
      <c r="M60" s="4">
        <v>1.5131291E-2</v>
      </c>
      <c r="N60" s="4">
        <v>1.4664969999999999E-2</v>
      </c>
      <c r="O60" s="4">
        <v>1.5324058999999999E-2</v>
      </c>
      <c r="P60" s="4">
        <v>1.5554266000000001E-2</v>
      </c>
      <c r="Q60" s="4">
        <v>1.5660937E-2</v>
      </c>
      <c r="R60" s="4">
        <v>1.5263623E-2</v>
      </c>
      <c r="S60" s="4">
        <v>1.5537489E-2</v>
      </c>
      <c r="T60" s="4"/>
    </row>
    <row r="61" spans="1:20" x14ac:dyDescent="0.35">
      <c r="A61" s="2">
        <v>226</v>
      </c>
      <c r="B61" s="2" t="s">
        <v>121</v>
      </c>
      <c r="C61" s="2" t="s">
        <v>122</v>
      </c>
      <c r="D61" s="4">
        <v>7.3110000000000004E-4</v>
      </c>
      <c r="E61" s="4">
        <v>7.4794300000000005E-4</v>
      </c>
      <c r="F61" s="4">
        <v>7.8810100000000004E-4</v>
      </c>
      <c r="G61" s="4">
        <v>8.0417800000000001E-4</v>
      </c>
      <c r="H61" s="4">
        <v>8.3211600000000004E-4</v>
      </c>
      <c r="I61" s="4">
        <v>8.5921700000000001E-4</v>
      </c>
      <c r="J61" s="4">
        <v>8.9280299999999996E-4</v>
      </c>
      <c r="K61" s="4">
        <v>8.73009E-4</v>
      </c>
      <c r="L61" s="4">
        <v>9.2568100000000003E-4</v>
      </c>
      <c r="M61" s="4">
        <v>9.920529999999999E-4</v>
      </c>
      <c r="N61" s="4">
        <v>9.8719099999999989E-4</v>
      </c>
      <c r="O61" s="4">
        <v>1.0149849999999999E-3</v>
      </c>
      <c r="P61" s="4">
        <v>1.038518E-3</v>
      </c>
      <c r="Q61" s="4">
        <v>1.1827369999999999E-3</v>
      </c>
      <c r="R61" s="4">
        <v>1.105876E-3</v>
      </c>
      <c r="S61" s="4">
        <v>1.143956E-3</v>
      </c>
      <c r="T61" s="4"/>
    </row>
    <row r="62" spans="1:20" x14ac:dyDescent="0.35">
      <c r="A62" s="2">
        <v>232</v>
      </c>
      <c r="B62" s="2" t="s">
        <v>123</v>
      </c>
      <c r="C62" s="2" t="s">
        <v>124</v>
      </c>
      <c r="D62" s="4">
        <v>3.5967030000000001E-3</v>
      </c>
      <c r="E62" s="4">
        <v>3.308694E-3</v>
      </c>
      <c r="F62" s="4">
        <v>3.375856E-3</v>
      </c>
      <c r="G62" s="4">
        <v>3.3668980000000001E-3</v>
      </c>
      <c r="H62" s="4">
        <v>3.308882E-3</v>
      </c>
      <c r="I62" s="4">
        <v>3.4183199999999999E-3</v>
      </c>
      <c r="J62" s="4">
        <v>3.2984619999999998E-3</v>
      </c>
      <c r="K62" s="4">
        <v>3.4745399999999999E-3</v>
      </c>
      <c r="L62" s="4">
        <v>3.290449E-3</v>
      </c>
      <c r="M62" s="4">
        <v>3.3950180000000001E-3</v>
      </c>
      <c r="N62" s="4">
        <v>3.4102389999999998E-3</v>
      </c>
      <c r="O62" s="4">
        <v>3.5225180000000001E-3</v>
      </c>
      <c r="P62" s="4">
        <v>3.297885E-3</v>
      </c>
      <c r="Q62" s="4">
        <v>3.5904460000000002E-3</v>
      </c>
      <c r="R62" s="4">
        <v>4.5956089999999996E-3</v>
      </c>
      <c r="S62" s="4">
        <v>4.5038259999999998E-3</v>
      </c>
      <c r="T62" s="4"/>
    </row>
    <row r="63" spans="1:20" x14ac:dyDescent="0.35">
      <c r="A63" s="2">
        <v>233</v>
      </c>
      <c r="B63" s="2" t="s">
        <v>125</v>
      </c>
      <c r="C63" s="2" t="s">
        <v>126</v>
      </c>
      <c r="D63" s="4">
        <v>1.4243005E-2</v>
      </c>
      <c r="E63" s="4">
        <v>1.3475823E-2</v>
      </c>
      <c r="F63" s="4">
        <v>1.4307802E-2</v>
      </c>
      <c r="G63" s="4">
        <v>1.3520038999999999E-2</v>
      </c>
      <c r="H63" s="4">
        <v>1.2684233E-2</v>
      </c>
      <c r="I63" s="4">
        <v>1.1038193999999999E-2</v>
      </c>
      <c r="J63" s="4">
        <v>1.1896614E-2</v>
      </c>
      <c r="K63" s="4">
        <v>1.2052077E-2</v>
      </c>
      <c r="L63" s="4">
        <v>1.226933E-2</v>
      </c>
      <c r="M63" s="4">
        <v>1.026591E-2</v>
      </c>
      <c r="N63" s="4">
        <v>1.1849157000000001E-2</v>
      </c>
      <c r="O63" s="4">
        <v>1.0702832000000001E-2</v>
      </c>
      <c r="P63" s="4">
        <v>9.1395729999999998E-3</v>
      </c>
      <c r="Q63" s="4">
        <v>1.113695E-2</v>
      </c>
      <c r="R63" s="4">
        <v>8.1973189999999998E-3</v>
      </c>
      <c r="S63" s="4">
        <v>9.5569139999999997E-3</v>
      </c>
      <c r="T63" s="4"/>
    </row>
    <row r="64" spans="1:20" x14ac:dyDescent="0.35">
      <c r="A64" s="2">
        <v>748</v>
      </c>
      <c r="B64" s="2" t="s">
        <v>127</v>
      </c>
      <c r="C64" s="2" t="s">
        <v>128</v>
      </c>
      <c r="D64" s="4">
        <v>8.7004379999999996E-3</v>
      </c>
      <c r="E64" s="4">
        <v>9.233893E-3</v>
      </c>
      <c r="F64" s="4">
        <v>1.0031304E-2</v>
      </c>
      <c r="G64" s="4">
        <v>9.7966010000000003E-3</v>
      </c>
      <c r="H64" s="4">
        <v>1.2530108999999999E-2</v>
      </c>
      <c r="I64" s="4">
        <v>1.1173550000000001E-2</v>
      </c>
      <c r="J64" s="4">
        <v>1.0393738E-2</v>
      </c>
      <c r="K64" s="4">
        <v>1.1472718E-2</v>
      </c>
      <c r="L64" s="4">
        <v>1.0798439E-2</v>
      </c>
      <c r="M64" s="4">
        <v>1.0619735E-2</v>
      </c>
      <c r="N64" s="4">
        <v>1.1290997000000001E-2</v>
      </c>
      <c r="O64" s="4">
        <v>1.205199E-2</v>
      </c>
      <c r="P64" s="4">
        <v>1.1310412000000001E-2</v>
      </c>
      <c r="Q64" s="4">
        <v>1.0990487E-2</v>
      </c>
      <c r="R64" s="4">
        <v>1.0505097999999999E-2</v>
      </c>
      <c r="S64" s="4">
        <v>1.0896381E-2</v>
      </c>
      <c r="T64" s="4"/>
    </row>
    <row r="65" spans="1:20" x14ac:dyDescent="0.35">
      <c r="A65" s="2">
        <v>231</v>
      </c>
      <c r="B65" s="2" t="s">
        <v>129</v>
      </c>
      <c r="C65" s="2" t="s">
        <v>130</v>
      </c>
      <c r="D65" s="4">
        <v>7.0818549999999997E-3</v>
      </c>
      <c r="E65" s="4">
        <v>6.2236749999999997E-3</v>
      </c>
      <c r="F65" s="4">
        <v>6.5937419999999997E-3</v>
      </c>
      <c r="G65" s="4">
        <v>6.1411620000000004E-3</v>
      </c>
      <c r="H65" s="4">
        <v>6.3651840000000003E-3</v>
      </c>
      <c r="I65" s="4">
        <v>6.2922780000000001E-3</v>
      </c>
      <c r="J65" s="4">
        <v>6.1225519999999999E-3</v>
      </c>
      <c r="K65" s="4">
        <v>6.3643950000000001E-3</v>
      </c>
      <c r="L65" s="4">
        <v>6.2458139999999997E-3</v>
      </c>
      <c r="M65" s="4">
        <v>6.3656520000000003E-3</v>
      </c>
      <c r="N65" s="4">
        <v>6.4761030000000004E-3</v>
      </c>
      <c r="O65" s="4">
        <v>6.5102320000000003E-3</v>
      </c>
      <c r="P65" s="4">
        <v>6.5916409999999996E-3</v>
      </c>
      <c r="Q65" s="4">
        <v>6.6501930000000004E-3</v>
      </c>
      <c r="R65" s="4">
        <v>6.5052490000000003E-3</v>
      </c>
      <c r="S65" s="4">
        <v>6.5454160000000001E-3</v>
      </c>
      <c r="T65" s="4"/>
    </row>
    <row r="66" spans="1:20" x14ac:dyDescent="0.35">
      <c r="A66" s="2">
        <v>234</v>
      </c>
      <c r="B66" s="2" t="s">
        <v>131</v>
      </c>
      <c r="C66" s="2" t="s">
        <v>132</v>
      </c>
      <c r="D66" s="4">
        <v>1.542936E-3</v>
      </c>
      <c r="E66" s="4">
        <v>7.2713300000000003E-4</v>
      </c>
      <c r="F66" s="4">
        <v>6.7852199999999998E-4</v>
      </c>
      <c r="G66" s="4">
        <v>8.4069899999999998E-4</v>
      </c>
      <c r="H66" s="4">
        <v>6.2222899999999997E-4</v>
      </c>
      <c r="I66" s="4">
        <v>7.4577599999999997E-4</v>
      </c>
      <c r="J66" s="4">
        <v>8.3884900000000002E-4</v>
      </c>
      <c r="K66" s="4">
        <v>7.8565899999999997E-4</v>
      </c>
      <c r="L66" s="4">
        <v>7.9302799999999998E-4</v>
      </c>
      <c r="M66" s="4">
        <v>5.1759500000000003E-4</v>
      </c>
      <c r="N66" s="4">
        <v>6.8018799999999997E-4</v>
      </c>
      <c r="O66" s="4">
        <v>1.037292E-3</v>
      </c>
      <c r="P66" s="4">
        <v>6.4718800000000004E-4</v>
      </c>
      <c r="Q66" s="4">
        <v>7.7559999999999999E-4</v>
      </c>
      <c r="R66" s="4">
        <v>6.0351199999999995E-4</v>
      </c>
      <c r="S66" s="4">
        <v>7.0081699999999995E-4</v>
      </c>
      <c r="T66" s="4"/>
    </row>
    <row r="67" spans="1:20" x14ac:dyDescent="0.35">
      <c r="A67" s="2">
        <v>238</v>
      </c>
      <c r="B67" s="2" t="s">
        <v>133</v>
      </c>
      <c r="C67" s="2" t="s">
        <v>134</v>
      </c>
      <c r="D67" s="4">
        <v>1.14917E-4</v>
      </c>
      <c r="E67" s="4">
        <v>2.47631E-4</v>
      </c>
      <c r="F67" s="4">
        <v>1.2556500000000001E-4</v>
      </c>
      <c r="G67" s="4">
        <v>1.75124E-4</v>
      </c>
      <c r="H67" s="4">
        <v>1.22762E-4</v>
      </c>
      <c r="I67" s="4">
        <v>1.4155E-4</v>
      </c>
      <c r="J67" s="4">
        <v>1.5621600000000001E-4</v>
      </c>
      <c r="K67" s="4">
        <v>1.7038900000000001E-4</v>
      </c>
      <c r="L67" s="4">
        <v>1.4568299999999999E-4</v>
      </c>
      <c r="M67" s="4">
        <v>2.6225E-4</v>
      </c>
      <c r="N67" s="4">
        <v>1.08798E-4</v>
      </c>
      <c r="O67" s="4">
        <v>9.5600000000000006E-5</v>
      </c>
      <c r="P67" s="4">
        <v>1.07588E-4</v>
      </c>
      <c r="Q67" s="4">
        <v>1.39338E-4</v>
      </c>
      <c r="R67" s="4">
        <v>9.7600000000000001E-5</v>
      </c>
      <c r="S67" s="4">
        <v>9.0199999999999997E-5</v>
      </c>
      <c r="T67" s="4"/>
    </row>
    <row r="68" spans="1:20" x14ac:dyDescent="0.35">
      <c r="A68" s="2">
        <v>242</v>
      </c>
      <c r="B68" s="2" t="s">
        <v>135</v>
      </c>
      <c r="C68" s="2" t="s">
        <v>136</v>
      </c>
      <c r="D68" s="4">
        <v>5.9367899999999995E-4</v>
      </c>
      <c r="E68" s="4">
        <v>4.80254E-4</v>
      </c>
      <c r="F68" s="4">
        <v>6.2140600000000002E-4</v>
      </c>
      <c r="G68" s="4">
        <v>5.2747799999999995E-4</v>
      </c>
      <c r="H68" s="4">
        <v>6.1817999999999997E-4</v>
      </c>
      <c r="I68" s="4">
        <v>5.9611500000000003E-4</v>
      </c>
      <c r="J68" s="4">
        <v>4.8535400000000002E-4</v>
      </c>
      <c r="K68" s="4">
        <v>6.0637199999999999E-4</v>
      </c>
      <c r="L68" s="4">
        <v>5.34057E-4</v>
      </c>
      <c r="M68" s="4">
        <v>5.0224500000000001E-4</v>
      </c>
      <c r="N68" s="4">
        <v>4.9199300000000003E-4</v>
      </c>
      <c r="O68" s="4">
        <v>6.0501000000000001E-4</v>
      </c>
      <c r="P68" s="4">
        <v>4.3554100000000001E-4</v>
      </c>
      <c r="Q68" s="4">
        <v>5.2696199999999996E-4</v>
      </c>
      <c r="R68" s="4">
        <v>5.4461600000000005E-4</v>
      </c>
      <c r="S68" s="4">
        <v>5.2831500000000001E-4</v>
      </c>
      <c r="T68" s="4"/>
    </row>
    <row r="69" spans="1:20" x14ac:dyDescent="0.35">
      <c r="A69" s="2">
        <v>246</v>
      </c>
      <c r="B69" s="2" t="s">
        <v>137</v>
      </c>
      <c r="C69" s="2" t="s">
        <v>138</v>
      </c>
      <c r="D69" s="4">
        <v>2.7437993000000001E-2</v>
      </c>
      <c r="E69" s="4">
        <v>2.8247852E-2</v>
      </c>
      <c r="F69" s="4">
        <v>2.7181841000000002E-2</v>
      </c>
      <c r="G69" s="4">
        <v>2.7450603000000001E-2</v>
      </c>
      <c r="H69" s="4">
        <v>2.5477551000000001E-2</v>
      </c>
      <c r="I69" s="4">
        <v>2.3414631000000002E-2</v>
      </c>
      <c r="J69" s="4">
        <v>2.4369861999999999E-2</v>
      </c>
      <c r="K69" s="4">
        <v>2.5203158E-2</v>
      </c>
      <c r="L69" s="4">
        <v>2.5079282000000001E-2</v>
      </c>
      <c r="M69" s="4">
        <v>2.1522321000000001E-2</v>
      </c>
      <c r="N69" s="4">
        <v>2.3091414000000001E-2</v>
      </c>
      <c r="O69" s="4">
        <v>2.2310534999999999E-2</v>
      </c>
      <c r="P69" s="4">
        <v>1.9910752E-2</v>
      </c>
      <c r="Q69" s="4">
        <v>2.1697134E-2</v>
      </c>
      <c r="R69" s="4">
        <v>1.7854925000000001E-2</v>
      </c>
      <c r="S69" s="4">
        <v>2.0910337000000001E-2</v>
      </c>
      <c r="T69" s="4"/>
    </row>
    <row r="70" spans="1:20" x14ac:dyDescent="0.35">
      <c r="A70" s="2">
        <v>250</v>
      </c>
      <c r="B70" s="2" t="s">
        <v>139</v>
      </c>
      <c r="C70" s="2" t="s">
        <v>140</v>
      </c>
      <c r="D70" s="4">
        <v>2.3606456000000001E-2</v>
      </c>
      <c r="E70" s="4">
        <v>2.0959503000000001E-2</v>
      </c>
      <c r="F70" s="4">
        <v>2.0560782999999999E-2</v>
      </c>
      <c r="G70" s="4">
        <v>2.0827829999999999E-2</v>
      </c>
      <c r="H70" s="4">
        <v>2.0483843000000002E-2</v>
      </c>
      <c r="I70" s="4">
        <v>1.9235371000000001E-2</v>
      </c>
      <c r="J70" s="4">
        <v>1.8859991999999999E-2</v>
      </c>
      <c r="K70" s="4">
        <v>1.8359395000000001E-2</v>
      </c>
      <c r="L70" s="4">
        <v>1.8888820000000001E-2</v>
      </c>
      <c r="M70" s="4">
        <v>1.7449828000000001E-2</v>
      </c>
      <c r="N70" s="4">
        <v>1.7037119999999999E-2</v>
      </c>
      <c r="O70" s="4">
        <v>1.7164847E-2</v>
      </c>
      <c r="P70" s="4">
        <v>1.6488570000000001E-2</v>
      </c>
      <c r="Q70" s="4">
        <v>1.6895499000000001E-2</v>
      </c>
      <c r="R70" s="4">
        <v>1.5457245999999999E-2</v>
      </c>
      <c r="S70" s="4">
        <v>1.4477434000000001E-2</v>
      </c>
      <c r="T70" s="4"/>
    </row>
    <row r="71" spans="1:20" x14ac:dyDescent="0.35">
      <c r="A71" s="2">
        <v>258</v>
      </c>
      <c r="B71" s="2" t="s">
        <v>141</v>
      </c>
      <c r="C71" s="2" t="s">
        <v>142</v>
      </c>
      <c r="D71" s="4">
        <v>3.3861200000000002E-4</v>
      </c>
      <c r="E71" s="4">
        <v>3.1287399999999999E-4</v>
      </c>
      <c r="F71" s="4">
        <v>3.4177200000000001E-4</v>
      </c>
      <c r="G71" s="4">
        <v>3.34483E-4</v>
      </c>
      <c r="H71" s="4">
        <v>3.3566999999999999E-4</v>
      </c>
      <c r="I71" s="4">
        <v>2.6831199999999999E-4</v>
      </c>
      <c r="J71" s="4">
        <v>3.1365400000000002E-4</v>
      </c>
      <c r="K71" s="4">
        <v>2.8792800000000001E-4</v>
      </c>
      <c r="L71" s="4">
        <v>2.4828300000000002E-4</v>
      </c>
      <c r="M71" s="4">
        <v>3.26509E-4</v>
      </c>
      <c r="N71" s="4">
        <v>2.77633E-4</v>
      </c>
      <c r="O71" s="4">
        <v>3.0730200000000002E-4</v>
      </c>
      <c r="P71" s="4">
        <v>3.1312000000000001E-4</v>
      </c>
      <c r="Q71" s="4">
        <v>3.68365E-4</v>
      </c>
      <c r="R71" s="4">
        <v>2.2495699999999999E-4</v>
      </c>
      <c r="S71" s="4">
        <v>2.5484800000000001E-4</v>
      </c>
      <c r="T71" s="4"/>
    </row>
    <row r="72" spans="1:20" x14ac:dyDescent="0.35">
      <c r="A72" s="2">
        <v>266</v>
      </c>
      <c r="B72" s="2" t="s">
        <v>143</v>
      </c>
      <c r="C72" s="2" t="s">
        <v>144</v>
      </c>
      <c r="D72" s="4">
        <v>1.3648130000000001E-3</v>
      </c>
      <c r="E72" s="4">
        <v>1.4109909999999999E-3</v>
      </c>
      <c r="F72" s="4">
        <v>1.4463200000000001E-3</v>
      </c>
      <c r="G72" s="4">
        <v>1.518351E-3</v>
      </c>
      <c r="H72" s="4">
        <v>1.5865549999999999E-3</v>
      </c>
      <c r="I72" s="4">
        <v>1.660885E-3</v>
      </c>
      <c r="J72" s="4">
        <v>1.716464E-3</v>
      </c>
      <c r="K72" s="4">
        <v>1.7365410000000001E-3</v>
      </c>
      <c r="L72" s="4">
        <v>1.8089499999999999E-3</v>
      </c>
      <c r="M72" s="4">
        <v>1.85008E-3</v>
      </c>
      <c r="N72" s="4">
        <v>1.8459489999999999E-3</v>
      </c>
      <c r="O72" s="4">
        <v>1.7835469999999999E-3</v>
      </c>
      <c r="P72" s="4">
        <v>1.8118450000000001E-3</v>
      </c>
      <c r="Q72" s="4">
        <v>1.9242930000000001E-3</v>
      </c>
      <c r="R72" s="4">
        <v>1.8488039999999999E-3</v>
      </c>
      <c r="S72" s="4">
        <v>1.989064E-3</v>
      </c>
      <c r="T72" s="4"/>
    </row>
    <row r="73" spans="1:20" x14ac:dyDescent="0.35">
      <c r="A73" s="2">
        <v>270</v>
      </c>
      <c r="B73" s="2" t="s">
        <v>145</v>
      </c>
      <c r="C73" s="2" t="s">
        <v>146</v>
      </c>
      <c r="D73" s="4">
        <v>2.9689540000000002E-3</v>
      </c>
      <c r="E73" s="4">
        <v>3.4330760000000002E-3</v>
      </c>
      <c r="F73" s="4">
        <v>3.5879219999999999E-3</v>
      </c>
      <c r="G73" s="4">
        <v>3.7215569999999999E-3</v>
      </c>
      <c r="H73" s="4">
        <v>3.8997290000000002E-3</v>
      </c>
      <c r="I73" s="4">
        <v>4.0093189999999999E-3</v>
      </c>
      <c r="J73" s="4">
        <v>3.5343470000000002E-3</v>
      </c>
      <c r="K73" s="4">
        <v>4.3047060000000002E-3</v>
      </c>
      <c r="L73" s="4">
        <v>3.7615560000000001E-3</v>
      </c>
      <c r="M73" s="4">
        <v>3.5136239999999999E-3</v>
      </c>
      <c r="N73" s="4">
        <v>3.7592150000000002E-3</v>
      </c>
      <c r="O73" s="4">
        <v>3.648947E-3</v>
      </c>
      <c r="P73" s="4">
        <v>3.8463859999999998E-3</v>
      </c>
      <c r="Q73" s="4">
        <v>4.2243180000000003E-3</v>
      </c>
      <c r="R73" s="4">
        <v>4.1240199999999999E-3</v>
      </c>
      <c r="S73" s="4">
        <v>4.0783879999999996E-3</v>
      </c>
      <c r="T73" s="4"/>
    </row>
    <row r="74" spans="1:20" x14ac:dyDescent="0.35">
      <c r="A74" s="2">
        <v>268</v>
      </c>
      <c r="B74" s="2" t="s">
        <v>147</v>
      </c>
      <c r="C74" s="2" t="s">
        <v>148</v>
      </c>
      <c r="D74" s="4">
        <v>6.6923130000000001E-3</v>
      </c>
      <c r="E74" s="4">
        <v>5.6456359999999999E-3</v>
      </c>
      <c r="F74" s="4">
        <v>5.544584E-3</v>
      </c>
      <c r="G74" s="4">
        <v>5.6692289999999996E-3</v>
      </c>
      <c r="H74" s="4">
        <v>5.5504780000000002E-3</v>
      </c>
      <c r="I74" s="4">
        <v>5.4986549999999999E-3</v>
      </c>
      <c r="J74" s="4">
        <v>5.207967E-3</v>
      </c>
      <c r="K74" s="4">
        <v>5.3917339999999996E-3</v>
      </c>
      <c r="L74" s="4">
        <v>5.4261459999999997E-3</v>
      </c>
      <c r="M74" s="4">
        <v>5.6103610000000003E-3</v>
      </c>
      <c r="N74" s="4">
        <v>5.5960589999999996E-3</v>
      </c>
      <c r="O74" s="4">
        <v>5.8461379999999999E-3</v>
      </c>
      <c r="P74" s="4">
        <v>5.7351360000000001E-3</v>
      </c>
      <c r="Q74" s="4">
        <v>5.8679910000000004E-3</v>
      </c>
      <c r="R74" s="4">
        <v>6.1657999999999999E-3</v>
      </c>
      <c r="S74" s="4">
        <v>6.1301350000000001E-3</v>
      </c>
      <c r="T74" s="4"/>
    </row>
    <row r="75" spans="1:20" x14ac:dyDescent="0.35">
      <c r="A75" s="2">
        <v>276</v>
      </c>
      <c r="B75" s="2" t="s">
        <v>149</v>
      </c>
      <c r="C75" s="2" t="s">
        <v>150</v>
      </c>
      <c r="D75" s="4">
        <v>3.4738649000000003E-2</v>
      </c>
      <c r="E75" s="4">
        <v>3.0443399999999999E-2</v>
      </c>
      <c r="F75" s="4">
        <v>3.0164020999999999E-2</v>
      </c>
      <c r="G75" s="4">
        <v>2.9078171999999999E-2</v>
      </c>
      <c r="H75" s="4">
        <v>2.6741930000000001E-2</v>
      </c>
      <c r="I75" s="4">
        <v>2.6055314E-2</v>
      </c>
      <c r="J75" s="4">
        <v>2.6301716999999999E-2</v>
      </c>
      <c r="K75" s="4">
        <v>2.5928675000000002E-2</v>
      </c>
      <c r="L75" s="4">
        <v>2.6245698000000001E-2</v>
      </c>
      <c r="M75" s="4">
        <v>2.3361341000000001E-2</v>
      </c>
      <c r="N75" s="4">
        <v>2.2377319E-2</v>
      </c>
      <c r="O75" s="4">
        <v>2.2933051999999999E-2</v>
      </c>
      <c r="P75" s="4">
        <v>2.1544323000000001E-2</v>
      </c>
      <c r="Q75" s="4">
        <v>2.1681079999999998E-2</v>
      </c>
      <c r="R75" s="4">
        <v>2.0335523000000001E-2</v>
      </c>
      <c r="S75" s="4">
        <v>1.9245106000000001E-2</v>
      </c>
      <c r="T75" s="4"/>
    </row>
    <row r="76" spans="1:20" x14ac:dyDescent="0.35">
      <c r="A76" s="2">
        <v>288</v>
      </c>
      <c r="B76" s="2" t="s">
        <v>151</v>
      </c>
      <c r="C76" s="2" t="s">
        <v>152</v>
      </c>
      <c r="D76" s="4">
        <v>3.6625009999999999E-3</v>
      </c>
      <c r="E76" s="4">
        <v>3.6228089999999998E-3</v>
      </c>
      <c r="F76" s="4">
        <v>4.0355979999999996E-3</v>
      </c>
      <c r="G76" s="4">
        <v>3.4598570000000002E-3</v>
      </c>
      <c r="H76" s="4">
        <v>4.1782269999999996E-3</v>
      </c>
      <c r="I76" s="4">
        <v>4.5358200000000003E-3</v>
      </c>
      <c r="J76" s="4">
        <v>3.8314849999999999E-3</v>
      </c>
      <c r="K76" s="4">
        <v>3.8202959999999999E-3</v>
      </c>
      <c r="L76" s="4">
        <v>4.2600570000000003E-3</v>
      </c>
      <c r="M76" s="4">
        <v>3.6957660000000001E-3</v>
      </c>
      <c r="N76" s="4">
        <v>3.9671869999999996E-3</v>
      </c>
      <c r="O76" s="4">
        <v>3.6946399999999999E-3</v>
      </c>
      <c r="P76" s="4">
        <v>4.4802669999999996E-3</v>
      </c>
      <c r="Q76" s="4">
        <v>4.7159960000000001E-3</v>
      </c>
      <c r="R76" s="4">
        <v>4.2451060000000002E-3</v>
      </c>
      <c r="S76" s="4">
        <v>4.2113719999999997E-3</v>
      </c>
      <c r="T76" s="4"/>
    </row>
    <row r="77" spans="1:20" x14ac:dyDescent="0.35">
      <c r="A77" s="2">
        <v>300</v>
      </c>
      <c r="B77" s="2" t="s">
        <v>153</v>
      </c>
      <c r="C77" s="2" t="s">
        <v>154</v>
      </c>
      <c r="D77" s="4">
        <v>1.4211111E-2</v>
      </c>
      <c r="E77" s="4">
        <v>1.3416674E-2</v>
      </c>
      <c r="F77" s="4">
        <v>1.2568645999999999E-2</v>
      </c>
      <c r="G77" s="4">
        <v>1.3260246999999999E-2</v>
      </c>
      <c r="H77" s="4">
        <v>1.4492598000000001E-2</v>
      </c>
      <c r="I77" s="4">
        <v>1.3037897E-2</v>
      </c>
      <c r="J77" s="4">
        <v>1.2890024999999999E-2</v>
      </c>
      <c r="K77" s="4">
        <v>1.260293E-2</v>
      </c>
      <c r="L77" s="4">
        <v>1.1387089E-2</v>
      </c>
      <c r="M77" s="4">
        <v>1.1761871E-2</v>
      </c>
      <c r="N77" s="4">
        <v>1.1118638E-2</v>
      </c>
      <c r="O77" s="4">
        <v>1.1922363E-2</v>
      </c>
      <c r="P77" s="4">
        <v>1.109539E-2</v>
      </c>
      <c r="Q77" s="4">
        <v>1.1315529E-2</v>
      </c>
      <c r="R77" s="4">
        <v>1.0522864E-2</v>
      </c>
      <c r="S77" s="4">
        <v>9.6723520000000004E-3</v>
      </c>
      <c r="T77" s="4"/>
    </row>
    <row r="78" spans="1:20" x14ac:dyDescent="0.35">
      <c r="A78" s="2">
        <v>304</v>
      </c>
      <c r="B78" s="2" t="s">
        <v>155</v>
      </c>
      <c r="C78" s="2" t="s">
        <v>156</v>
      </c>
      <c r="D78" s="4">
        <v>6.8135699999999995E-4</v>
      </c>
      <c r="E78" s="4">
        <v>6.6334800000000002E-4</v>
      </c>
      <c r="F78" s="4">
        <v>6.6161799999999999E-4</v>
      </c>
      <c r="G78" s="4">
        <v>6.5840099999999997E-4</v>
      </c>
      <c r="H78" s="4">
        <v>6.8735200000000002E-4</v>
      </c>
      <c r="I78" s="4">
        <v>6.5792599999999998E-4</v>
      </c>
      <c r="J78" s="4">
        <v>6.8226099999999998E-4</v>
      </c>
      <c r="K78" s="4">
        <v>9.3847799999999997E-4</v>
      </c>
      <c r="L78" s="4">
        <v>6.1221699999999997E-4</v>
      </c>
      <c r="M78" s="4">
        <v>7.95494E-4</v>
      </c>
      <c r="N78" s="4">
        <v>6.3857599999999997E-4</v>
      </c>
      <c r="O78" s="4">
        <v>6.7717600000000004E-4</v>
      </c>
      <c r="P78" s="4">
        <v>6.3038999999999999E-4</v>
      </c>
      <c r="Q78" s="4">
        <v>7.3598700000000001E-4</v>
      </c>
      <c r="R78" s="4">
        <v>7.5854799999999995E-4</v>
      </c>
      <c r="S78" s="4">
        <v>6.49141E-4</v>
      </c>
      <c r="T78" s="4"/>
    </row>
    <row r="79" spans="1:20" x14ac:dyDescent="0.35">
      <c r="A79" s="2">
        <v>308</v>
      </c>
      <c r="B79" s="2" t="s">
        <v>157</v>
      </c>
      <c r="C79" s="2" t="s">
        <v>158</v>
      </c>
      <c r="D79" s="4">
        <v>3.76845E-4</v>
      </c>
      <c r="E79" s="4">
        <v>3.8601500000000002E-4</v>
      </c>
      <c r="F79" s="4">
        <v>5.1548000000000002E-4</v>
      </c>
      <c r="G79" s="4">
        <v>3.8961699999999998E-4</v>
      </c>
      <c r="H79" s="4">
        <v>3.8574799999999999E-4</v>
      </c>
      <c r="I79" s="4">
        <v>3.9139099999999999E-4</v>
      </c>
      <c r="J79" s="4">
        <v>3.3309099999999999E-4</v>
      </c>
      <c r="K79" s="4">
        <v>5.45777E-4</v>
      </c>
      <c r="L79" s="4">
        <v>4.34473E-4</v>
      </c>
      <c r="M79" s="4">
        <v>4.0311299999999997E-4</v>
      </c>
      <c r="N79" s="4">
        <v>3.71436E-4</v>
      </c>
      <c r="O79" s="4">
        <v>3.3705900000000001E-4</v>
      </c>
      <c r="P79" s="4">
        <v>3.6214199999999998E-4</v>
      </c>
      <c r="Q79" s="4">
        <v>4.8016600000000002E-4</v>
      </c>
      <c r="R79" s="4">
        <v>3.2672799999999998E-4</v>
      </c>
      <c r="S79" s="4">
        <v>2.7044100000000001E-4</v>
      </c>
      <c r="T79" s="4"/>
    </row>
    <row r="80" spans="1:20" x14ac:dyDescent="0.35">
      <c r="A80" s="2">
        <v>320</v>
      </c>
      <c r="B80" s="2" t="s">
        <v>159</v>
      </c>
      <c r="C80" s="2" t="s">
        <v>160</v>
      </c>
      <c r="D80" s="4">
        <v>1.2545703E-2</v>
      </c>
      <c r="E80" s="4">
        <v>1.1398324E-2</v>
      </c>
      <c r="F80" s="4">
        <v>1.2921564E-2</v>
      </c>
      <c r="G80" s="4">
        <v>1.2140903999999999E-2</v>
      </c>
      <c r="H80" s="4">
        <v>1.2372787E-2</v>
      </c>
      <c r="I80" s="4">
        <v>1.1595237E-2</v>
      </c>
      <c r="J80" s="4">
        <v>1.2483220999999999E-2</v>
      </c>
      <c r="K80" s="4">
        <v>1.2036257E-2</v>
      </c>
      <c r="L80" s="4">
        <v>1.2680353E-2</v>
      </c>
      <c r="M80" s="4">
        <v>1.2579092E-2</v>
      </c>
      <c r="N80" s="4">
        <v>1.2260322000000001E-2</v>
      </c>
      <c r="O80" s="4">
        <v>1.2219555999999999E-2</v>
      </c>
      <c r="P80" s="4">
        <v>1.2251929E-2</v>
      </c>
      <c r="Q80" s="4">
        <v>1.2340604E-2</v>
      </c>
      <c r="R80" s="4">
        <v>1.313828E-2</v>
      </c>
      <c r="S80" s="4">
        <v>1.2514192E-2</v>
      </c>
      <c r="T80" s="4"/>
    </row>
    <row r="81" spans="1:20" x14ac:dyDescent="0.35">
      <c r="A81" s="2">
        <v>831</v>
      </c>
      <c r="B81" s="2" t="s">
        <v>161</v>
      </c>
      <c r="C81" s="2" t="s">
        <v>162</v>
      </c>
      <c r="D81" s="4">
        <v>2.5498489999999999E-2</v>
      </c>
      <c r="E81" s="4">
        <v>2.0751315999999999E-2</v>
      </c>
      <c r="F81" s="4">
        <v>2.1532870999999999E-2</v>
      </c>
      <c r="G81" s="4">
        <v>2.2866109999999999E-2</v>
      </c>
      <c r="H81" s="4">
        <v>2.1997506999999999E-2</v>
      </c>
      <c r="I81" s="4">
        <v>1.9877097E-2</v>
      </c>
      <c r="J81" s="4">
        <v>2.0716805000000001E-2</v>
      </c>
      <c r="K81" s="4">
        <v>2.0978152E-2</v>
      </c>
      <c r="L81" s="4">
        <v>2.3060600000000001E-2</v>
      </c>
      <c r="M81" s="4">
        <v>1.9891249E-2</v>
      </c>
      <c r="N81" s="4">
        <v>1.7429624000000001E-2</v>
      </c>
      <c r="O81" s="4">
        <v>2.3453834E-2</v>
      </c>
      <c r="P81" s="4">
        <v>1.8452188000000001E-2</v>
      </c>
      <c r="Q81" s="4">
        <v>2.2234804E-2</v>
      </c>
      <c r="R81" s="4">
        <v>1.4449857E-2</v>
      </c>
      <c r="S81" s="4">
        <v>1.9691941000000001E-2</v>
      </c>
      <c r="T81" s="4"/>
    </row>
    <row r="82" spans="1:20" x14ac:dyDescent="0.35">
      <c r="A82" s="2">
        <v>324</v>
      </c>
      <c r="B82" s="2" t="s">
        <v>163</v>
      </c>
      <c r="C82" s="2" t="s">
        <v>164</v>
      </c>
      <c r="D82" s="4">
        <v>5.2934619999999996E-3</v>
      </c>
      <c r="E82" s="4">
        <v>5.8692420000000002E-3</v>
      </c>
      <c r="F82" s="4">
        <v>5.3576220000000003E-3</v>
      </c>
      <c r="G82" s="4">
        <v>5.8363699999999996E-3</v>
      </c>
      <c r="H82" s="4">
        <v>6.8761999999999998E-3</v>
      </c>
      <c r="I82" s="4">
        <v>6.2058790000000001E-3</v>
      </c>
      <c r="J82" s="4">
        <v>7.1589089999999998E-3</v>
      </c>
      <c r="K82" s="4">
        <v>5.2534729999999998E-3</v>
      </c>
      <c r="L82" s="4">
        <v>5.8414679999999998E-3</v>
      </c>
      <c r="M82" s="4">
        <v>6.599906E-3</v>
      </c>
      <c r="N82" s="4">
        <v>5.6853340000000002E-3</v>
      </c>
      <c r="O82" s="4">
        <v>6.0522270000000003E-3</v>
      </c>
      <c r="P82" s="4">
        <v>6.5021810000000001E-3</v>
      </c>
      <c r="Q82" s="4">
        <v>8.0563379999999997E-3</v>
      </c>
      <c r="R82" s="4">
        <v>5.7043190000000002E-3</v>
      </c>
      <c r="S82" s="4">
        <v>4.8694100000000002E-3</v>
      </c>
      <c r="T82" s="4"/>
    </row>
    <row r="83" spans="1:20" x14ac:dyDescent="0.35">
      <c r="A83" s="2">
        <v>624</v>
      </c>
      <c r="B83" s="2" t="s">
        <v>165</v>
      </c>
      <c r="C83" s="2" t="s">
        <v>166</v>
      </c>
      <c r="D83" s="4">
        <v>2.9013429999999998E-3</v>
      </c>
      <c r="E83" s="4">
        <v>2.8133049999999999E-3</v>
      </c>
      <c r="F83" s="4">
        <v>2.7877240000000001E-3</v>
      </c>
      <c r="G83" s="4">
        <v>2.8156330000000001E-3</v>
      </c>
      <c r="H83" s="4">
        <v>3.4723340000000001E-3</v>
      </c>
      <c r="I83" s="4">
        <v>2.9273160000000001E-3</v>
      </c>
      <c r="J83" s="4">
        <v>2.8661590000000001E-3</v>
      </c>
      <c r="K83" s="4">
        <v>2.5874040000000002E-3</v>
      </c>
      <c r="L83" s="4">
        <v>2.9222800000000002E-3</v>
      </c>
      <c r="M83" s="4">
        <v>2.861045E-3</v>
      </c>
      <c r="N83" s="4">
        <v>2.6381640000000001E-3</v>
      </c>
      <c r="O83" s="4">
        <v>2.7107920000000001E-3</v>
      </c>
      <c r="P83" s="4">
        <v>2.999238E-3</v>
      </c>
      <c r="Q83" s="4">
        <v>3.3354859999999999E-3</v>
      </c>
      <c r="R83" s="4">
        <v>2.3721459999999999E-3</v>
      </c>
      <c r="S83" s="4">
        <v>2.5094599999999998E-3</v>
      </c>
      <c r="T83" s="4"/>
    </row>
    <row r="84" spans="1:20" x14ac:dyDescent="0.35">
      <c r="A84" s="2">
        <v>328</v>
      </c>
      <c r="B84" s="2" t="s">
        <v>167</v>
      </c>
      <c r="C84" s="2" t="s">
        <v>168</v>
      </c>
      <c r="D84" s="4">
        <v>3.4292900000000001E-4</v>
      </c>
      <c r="E84" s="4">
        <v>2.13394E-4</v>
      </c>
      <c r="F84" s="4">
        <v>2.4644800000000002E-4</v>
      </c>
      <c r="G84" s="4">
        <v>2.0733000000000001E-4</v>
      </c>
      <c r="H84" s="4">
        <v>2.0372899999999999E-4</v>
      </c>
      <c r="I84" s="4">
        <v>2.09328E-4</v>
      </c>
      <c r="J84" s="4">
        <v>2.2665000000000001E-4</v>
      </c>
      <c r="K84" s="4">
        <v>2.9623200000000001E-4</v>
      </c>
      <c r="L84" s="4">
        <v>2.0536600000000001E-4</v>
      </c>
      <c r="M84" s="4">
        <v>2.46829E-4</v>
      </c>
      <c r="N84" s="4">
        <v>1.9394200000000001E-4</v>
      </c>
      <c r="O84" s="4">
        <v>2.12427E-4</v>
      </c>
      <c r="P84" s="4">
        <v>2.5813099999999999E-4</v>
      </c>
      <c r="Q84" s="4">
        <v>3.1215600000000001E-4</v>
      </c>
      <c r="R84" s="4">
        <v>1.80135E-4</v>
      </c>
      <c r="S84" s="4">
        <v>1.86847E-4</v>
      </c>
      <c r="T84" s="4"/>
    </row>
    <row r="85" spans="1:20" x14ac:dyDescent="0.35">
      <c r="A85" s="2">
        <v>332</v>
      </c>
      <c r="B85" s="2" t="s">
        <v>169</v>
      </c>
      <c r="C85" s="2" t="s">
        <v>170</v>
      </c>
      <c r="D85" s="4">
        <v>7.7176420000000003E-3</v>
      </c>
      <c r="E85" s="4">
        <v>7.3331719999999998E-3</v>
      </c>
      <c r="F85" s="4">
        <v>7.6396909999999997E-3</v>
      </c>
      <c r="G85" s="4">
        <v>8.1256790000000002E-3</v>
      </c>
      <c r="H85" s="4">
        <v>7.7564729999999998E-3</v>
      </c>
      <c r="I85" s="4">
        <v>7.6100630000000002E-3</v>
      </c>
      <c r="J85" s="4">
        <v>7.5521800000000004E-3</v>
      </c>
      <c r="K85" s="4">
        <v>7.2467579999999998E-3</v>
      </c>
      <c r="L85" s="4">
        <v>7.9206269999999995E-3</v>
      </c>
      <c r="M85" s="4">
        <v>7.3961460000000001E-3</v>
      </c>
      <c r="N85" s="4">
        <v>7.7292250000000002E-3</v>
      </c>
      <c r="O85" s="4">
        <v>7.350255E-3</v>
      </c>
      <c r="P85" s="4">
        <v>7.2293189999999997E-3</v>
      </c>
      <c r="Q85" s="4">
        <v>7.4727480000000004E-3</v>
      </c>
      <c r="R85" s="4">
        <v>7.1581739999999998E-3</v>
      </c>
      <c r="S85" s="4">
        <v>6.7212959999999999E-3</v>
      </c>
      <c r="T85" s="4"/>
    </row>
    <row r="86" spans="1:20" x14ac:dyDescent="0.35">
      <c r="A86" s="2">
        <v>336</v>
      </c>
      <c r="B86" s="2" t="s">
        <v>171</v>
      </c>
      <c r="C86" s="2" t="s">
        <v>172</v>
      </c>
      <c r="D86" s="4">
        <v>1.59953E-4</v>
      </c>
      <c r="E86" s="4">
        <v>2.4333699999999999E-4</v>
      </c>
      <c r="F86" s="4">
        <v>1.13453E-4</v>
      </c>
      <c r="G86" s="4">
        <v>1.20721E-4</v>
      </c>
      <c r="H86" s="4">
        <v>2.15226E-4</v>
      </c>
      <c r="I86" s="4">
        <v>1.19852E-4</v>
      </c>
      <c r="J86" s="4">
        <v>9.09E-5</v>
      </c>
      <c r="K86" s="4">
        <v>2.09948E-4</v>
      </c>
      <c r="L86" s="4">
        <v>1.8273599999999999E-4</v>
      </c>
      <c r="M86" s="4">
        <v>9.1100000000000005E-5</v>
      </c>
      <c r="N86" s="4">
        <v>9.3999999999999994E-5</v>
      </c>
      <c r="O86" s="4">
        <v>2.4931200000000001E-4</v>
      </c>
      <c r="P86" s="4">
        <v>9.2100000000000003E-5</v>
      </c>
      <c r="Q86" s="4">
        <v>9.9400000000000004E-5</v>
      </c>
      <c r="R86" s="4">
        <v>4.5969799999999998E-4</v>
      </c>
      <c r="S86" s="4">
        <v>7.2399999999999998E-5</v>
      </c>
      <c r="T86" s="4"/>
    </row>
    <row r="87" spans="1:20" x14ac:dyDescent="0.35">
      <c r="A87" s="2">
        <v>340</v>
      </c>
      <c r="B87" s="2" t="s">
        <v>173</v>
      </c>
      <c r="C87" s="2" t="s">
        <v>174</v>
      </c>
      <c r="D87" s="4">
        <v>5.4554920000000002E-3</v>
      </c>
      <c r="E87" s="4">
        <v>4.497343E-3</v>
      </c>
      <c r="F87" s="4">
        <v>6.1016120000000002E-3</v>
      </c>
      <c r="G87" s="4">
        <v>5.4254189999999999E-3</v>
      </c>
      <c r="H87" s="4">
        <v>5.5568950000000001E-3</v>
      </c>
      <c r="I87" s="4">
        <v>5.421281E-3</v>
      </c>
      <c r="J87" s="4">
        <v>5.5315160000000002E-3</v>
      </c>
      <c r="K87" s="4">
        <v>4.9560250000000002E-3</v>
      </c>
      <c r="L87" s="4">
        <v>6.1953670000000002E-3</v>
      </c>
      <c r="M87" s="4">
        <v>5.2459209999999997E-3</v>
      </c>
      <c r="N87" s="4">
        <v>5.7736230000000003E-3</v>
      </c>
      <c r="O87" s="4">
        <v>5.5811180000000004E-3</v>
      </c>
      <c r="P87" s="4">
        <v>5.1939999999999998E-3</v>
      </c>
      <c r="Q87" s="4">
        <v>5.6162599999999997E-3</v>
      </c>
      <c r="R87" s="4">
        <v>5.6064340000000004E-3</v>
      </c>
      <c r="S87" s="4">
        <v>5.6046200000000003E-3</v>
      </c>
      <c r="T87" s="4"/>
    </row>
    <row r="88" spans="1:20" x14ac:dyDescent="0.35">
      <c r="A88" s="2">
        <v>348</v>
      </c>
      <c r="B88" s="2" t="s">
        <v>175</v>
      </c>
      <c r="C88" s="2" t="s">
        <v>176</v>
      </c>
      <c r="D88" s="4">
        <v>2.167898E-2</v>
      </c>
      <c r="E88" s="4">
        <v>1.8228464E-2</v>
      </c>
      <c r="F88" s="4">
        <v>1.9631289E-2</v>
      </c>
      <c r="G88" s="4">
        <v>1.9647135E-2</v>
      </c>
      <c r="H88" s="4">
        <v>1.6826834999999998E-2</v>
      </c>
      <c r="I88" s="4">
        <v>1.6278342000000001E-2</v>
      </c>
      <c r="J88" s="4">
        <v>1.5801302E-2</v>
      </c>
      <c r="K88" s="4">
        <v>1.5661363000000001E-2</v>
      </c>
      <c r="L88" s="4">
        <v>1.6289356000000001E-2</v>
      </c>
      <c r="M88" s="4">
        <v>1.465412E-2</v>
      </c>
      <c r="N88" s="4">
        <v>1.4877431E-2</v>
      </c>
      <c r="O88" s="4">
        <v>1.4981825000000001E-2</v>
      </c>
      <c r="P88" s="4">
        <v>1.5387244E-2</v>
      </c>
      <c r="Q88" s="4">
        <v>1.4845438000000001E-2</v>
      </c>
      <c r="R88" s="4">
        <v>1.4179036000000001E-2</v>
      </c>
      <c r="S88" s="4">
        <v>1.3780776999999999E-2</v>
      </c>
      <c r="T88" s="4"/>
    </row>
    <row r="89" spans="1:20" x14ac:dyDescent="0.35">
      <c r="A89" s="2">
        <v>352</v>
      </c>
      <c r="B89" s="2" t="s">
        <v>177</v>
      </c>
      <c r="C89" s="2" t="s">
        <v>178</v>
      </c>
      <c r="D89" s="4">
        <v>1.363979E-3</v>
      </c>
      <c r="E89" s="4">
        <v>1.1053669999999999E-3</v>
      </c>
      <c r="F89" s="4">
        <v>1.1531829999999999E-3</v>
      </c>
      <c r="G89" s="4">
        <v>1.0856399999999999E-3</v>
      </c>
      <c r="H89" s="4">
        <v>9.9795500000000002E-4</v>
      </c>
      <c r="I89" s="4">
        <v>1.103796E-3</v>
      </c>
      <c r="J89" s="4">
        <v>1.293729E-3</v>
      </c>
      <c r="K89" s="4">
        <v>1.308837E-3</v>
      </c>
      <c r="L89" s="4">
        <v>1.1158089999999999E-3</v>
      </c>
      <c r="M89" s="4">
        <v>1.165803E-3</v>
      </c>
      <c r="N89" s="4">
        <v>1.0855299999999999E-3</v>
      </c>
      <c r="O89" s="4">
        <v>1.2294649999999999E-3</v>
      </c>
      <c r="P89" s="4">
        <v>9.1883100000000005E-4</v>
      </c>
      <c r="Q89" s="4">
        <v>1.326743E-3</v>
      </c>
      <c r="R89" s="4">
        <v>9.1839899999999997E-4</v>
      </c>
      <c r="S89" s="4">
        <v>7.7298199999999997E-4</v>
      </c>
      <c r="T89" s="4"/>
    </row>
    <row r="90" spans="1:20" x14ac:dyDescent="0.35">
      <c r="A90" s="2">
        <v>356</v>
      </c>
      <c r="B90" s="2" t="s">
        <v>179</v>
      </c>
      <c r="C90" s="2" t="s">
        <v>180</v>
      </c>
      <c r="D90" s="4">
        <v>2.3192239E-2</v>
      </c>
      <c r="E90" s="4">
        <v>2.4108412999999999E-2</v>
      </c>
      <c r="F90" s="4">
        <v>2.5757863999999998E-2</v>
      </c>
      <c r="G90" s="4">
        <v>2.7034896999999999E-2</v>
      </c>
      <c r="H90" s="4">
        <v>2.5983255E-2</v>
      </c>
      <c r="I90" s="4">
        <v>2.6920097E-2</v>
      </c>
      <c r="J90" s="4">
        <v>2.6040685000000001E-2</v>
      </c>
      <c r="K90" s="4">
        <v>2.6645160000000001E-2</v>
      </c>
      <c r="L90" s="4">
        <v>2.809569E-2</v>
      </c>
      <c r="M90" s="4">
        <v>2.7971369999999999E-2</v>
      </c>
      <c r="N90" s="4">
        <v>2.7744938E-2</v>
      </c>
      <c r="O90" s="4">
        <v>2.9587068000000001E-2</v>
      </c>
      <c r="P90" s="4">
        <v>3.0617525E-2</v>
      </c>
      <c r="Q90" s="4">
        <v>3.1780612E-2</v>
      </c>
      <c r="R90" s="4">
        <v>3.2545400000000002E-2</v>
      </c>
      <c r="S90" s="4">
        <v>3.3789323000000003E-2</v>
      </c>
      <c r="T90" s="4"/>
    </row>
    <row r="91" spans="1:20" x14ac:dyDescent="0.35">
      <c r="A91" s="2">
        <v>360</v>
      </c>
      <c r="B91" s="2" t="s">
        <v>181</v>
      </c>
      <c r="C91" s="2" t="s">
        <v>182</v>
      </c>
      <c r="D91" s="4">
        <v>1.7741864999999999E-2</v>
      </c>
      <c r="E91" s="4">
        <v>1.8534226000000001E-2</v>
      </c>
      <c r="F91" s="4">
        <v>1.9412946E-2</v>
      </c>
      <c r="G91" s="4">
        <v>1.8886923999999999E-2</v>
      </c>
      <c r="H91" s="4">
        <v>1.8164810999999999E-2</v>
      </c>
      <c r="I91" s="4">
        <v>1.8265004000000001E-2</v>
      </c>
      <c r="J91" s="4">
        <v>1.9285771E-2</v>
      </c>
      <c r="K91" s="4">
        <v>1.9825973E-2</v>
      </c>
      <c r="L91" s="4">
        <v>1.7517804000000001E-2</v>
      </c>
      <c r="M91" s="4">
        <v>1.8002621999999999E-2</v>
      </c>
      <c r="N91" s="4">
        <v>1.8458182E-2</v>
      </c>
      <c r="O91" s="4">
        <v>1.8236466E-2</v>
      </c>
      <c r="P91" s="4">
        <v>1.7496781999999999E-2</v>
      </c>
      <c r="Q91" s="4">
        <v>1.9855093000000001E-2</v>
      </c>
      <c r="R91" s="4">
        <v>1.5705258E-2</v>
      </c>
      <c r="S91" s="4">
        <v>1.4525197E-2</v>
      </c>
      <c r="T91" s="4"/>
    </row>
    <row r="92" spans="1:20" x14ac:dyDescent="0.35">
      <c r="A92" s="2">
        <v>364</v>
      </c>
      <c r="B92" s="2" t="s">
        <v>183</v>
      </c>
      <c r="C92" s="2" t="s">
        <v>184</v>
      </c>
      <c r="D92" s="4">
        <v>2.8119392999999999E-2</v>
      </c>
      <c r="E92" s="4">
        <v>2.8531311E-2</v>
      </c>
      <c r="F92" s="4">
        <v>2.9922002999999999E-2</v>
      </c>
      <c r="G92" s="4">
        <v>2.9745313999999998E-2</v>
      </c>
      <c r="H92" s="4">
        <v>3.1062095000000001E-2</v>
      </c>
      <c r="I92" s="4">
        <v>3.1133127E-2</v>
      </c>
      <c r="J92" s="4">
        <v>3.1683247999999997E-2</v>
      </c>
      <c r="K92" s="4">
        <v>3.3905022E-2</v>
      </c>
      <c r="L92" s="4">
        <v>3.4533362999999997E-2</v>
      </c>
      <c r="M92" s="4">
        <v>3.6001403000000001E-2</v>
      </c>
      <c r="N92" s="4">
        <v>3.5894626999999998E-2</v>
      </c>
      <c r="O92" s="4">
        <v>3.8465086000000002E-2</v>
      </c>
      <c r="P92" s="4">
        <v>3.9900748E-2</v>
      </c>
      <c r="Q92" s="4">
        <v>4.1209229E-2</v>
      </c>
      <c r="R92" s="4">
        <v>4.9442167000000002E-2</v>
      </c>
      <c r="S92" s="4">
        <v>4.800492E-2</v>
      </c>
      <c r="T92" s="4"/>
    </row>
    <row r="93" spans="1:20" x14ac:dyDescent="0.35">
      <c r="A93" s="2">
        <v>368</v>
      </c>
      <c r="B93" s="2" t="s">
        <v>185</v>
      </c>
      <c r="C93" s="2" t="s">
        <v>186</v>
      </c>
      <c r="D93" s="4">
        <v>1.9990725000000001E-2</v>
      </c>
      <c r="E93" s="4">
        <v>1.9515205000000001E-2</v>
      </c>
      <c r="F93" s="4">
        <v>2.0433679999999999E-2</v>
      </c>
      <c r="G93" s="4">
        <v>1.9540128E-2</v>
      </c>
      <c r="H93" s="4">
        <v>2.0098729999999999E-2</v>
      </c>
      <c r="I93" s="4">
        <v>2.0956312000000001E-2</v>
      </c>
      <c r="J93" s="4">
        <v>2.1797708999999998E-2</v>
      </c>
      <c r="K93" s="4">
        <v>2.3414548E-2</v>
      </c>
      <c r="L93" s="4">
        <v>2.2967963000000001E-2</v>
      </c>
      <c r="M93" s="4">
        <v>2.5047968E-2</v>
      </c>
      <c r="N93" s="4">
        <v>2.6266824000000001E-2</v>
      </c>
      <c r="O93" s="4">
        <v>2.7118004000000001E-2</v>
      </c>
      <c r="P93" s="4">
        <v>2.8172063000000001E-2</v>
      </c>
      <c r="Q93" s="4">
        <v>2.9624346999999999E-2</v>
      </c>
      <c r="R93" s="4">
        <v>3.1456639000000002E-2</v>
      </c>
      <c r="S93" s="4">
        <v>3.0862293999999998E-2</v>
      </c>
      <c r="T93" s="4"/>
    </row>
    <row r="94" spans="1:20" x14ac:dyDescent="0.35">
      <c r="A94" s="2">
        <v>372</v>
      </c>
      <c r="B94" s="2" t="s">
        <v>187</v>
      </c>
      <c r="C94" s="2" t="s">
        <v>188</v>
      </c>
      <c r="D94" s="4">
        <v>9.6055250000000002E-3</v>
      </c>
      <c r="E94" s="4">
        <v>6.7964410000000003E-3</v>
      </c>
      <c r="F94" s="4">
        <v>6.7424629999999998E-3</v>
      </c>
      <c r="G94" s="4">
        <v>7.2526459999999997E-3</v>
      </c>
      <c r="H94" s="4">
        <v>7.3778949999999998E-3</v>
      </c>
      <c r="I94" s="4">
        <v>7.0686209999999998E-3</v>
      </c>
      <c r="J94" s="4">
        <v>6.3308130000000002E-3</v>
      </c>
      <c r="K94" s="4">
        <v>7.6108540000000002E-3</v>
      </c>
      <c r="L94" s="4">
        <v>6.7328759999999996E-3</v>
      </c>
      <c r="M94" s="4">
        <v>6.1210199999999996E-3</v>
      </c>
      <c r="N94" s="4">
        <v>6.1754920000000003E-3</v>
      </c>
      <c r="O94" s="4">
        <v>6.1673559999999997E-3</v>
      </c>
      <c r="P94" s="4">
        <v>5.5008849999999996E-3</v>
      </c>
      <c r="Q94" s="4">
        <v>6.2581160000000002E-3</v>
      </c>
      <c r="R94" s="4">
        <v>4.8759479999999997E-3</v>
      </c>
      <c r="S94" s="4">
        <v>5.4835070000000003E-3</v>
      </c>
      <c r="T94" s="4"/>
    </row>
    <row r="95" spans="1:20" x14ac:dyDescent="0.35">
      <c r="A95" s="2">
        <v>833</v>
      </c>
      <c r="B95" s="2" t="s">
        <v>189</v>
      </c>
      <c r="C95" s="2" t="s">
        <v>190</v>
      </c>
      <c r="D95" s="4">
        <v>1.5529612E-2</v>
      </c>
      <c r="E95" s="4">
        <v>9.6440180000000007E-3</v>
      </c>
      <c r="F95" s="4">
        <v>9.5020360000000002E-3</v>
      </c>
      <c r="G95" s="4">
        <v>1.0546049E-2</v>
      </c>
      <c r="H95" s="4">
        <v>1.026556E-2</v>
      </c>
      <c r="I95" s="4">
        <v>9.8316459999999994E-3</v>
      </c>
      <c r="J95" s="4">
        <v>8.861397E-3</v>
      </c>
      <c r="K95" s="4">
        <v>1.0751792E-2</v>
      </c>
      <c r="L95" s="4">
        <v>1.0108624E-2</v>
      </c>
      <c r="M95" s="4">
        <v>9.0439439999999999E-3</v>
      </c>
      <c r="N95" s="4">
        <v>8.7127219999999991E-3</v>
      </c>
      <c r="O95" s="4">
        <v>8.9317530000000006E-3</v>
      </c>
      <c r="P95" s="4">
        <v>7.7890499999999996E-3</v>
      </c>
      <c r="Q95" s="4">
        <v>8.7544330000000007E-3</v>
      </c>
      <c r="R95" s="4">
        <v>5.4362409999999996E-3</v>
      </c>
      <c r="S95" s="4">
        <v>6.8676099999999997E-3</v>
      </c>
      <c r="T95" s="4"/>
    </row>
    <row r="96" spans="1:20" x14ac:dyDescent="0.35">
      <c r="A96" s="2">
        <v>376</v>
      </c>
      <c r="B96" s="2" t="s">
        <v>191</v>
      </c>
      <c r="C96" s="2" t="s">
        <v>192</v>
      </c>
      <c r="D96" s="4">
        <v>4.6029551000000002E-2</v>
      </c>
      <c r="E96" s="4">
        <v>4.3593054999999999E-2</v>
      </c>
      <c r="F96" s="4">
        <v>4.6676730999999999E-2</v>
      </c>
      <c r="G96" s="4">
        <v>4.6863278000000001E-2</v>
      </c>
      <c r="H96" s="4">
        <v>4.8004577E-2</v>
      </c>
      <c r="I96" s="4">
        <v>4.9402047999999997E-2</v>
      </c>
      <c r="J96" s="4">
        <v>5.0918484E-2</v>
      </c>
      <c r="K96" s="4">
        <v>5.6348361999999999E-2</v>
      </c>
      <c r="L96" s="4">
        <v>4.8304043999999997E-2</v>
      </c>
      <c r="M96" s="4">
        <v>5.1836559999999997E-2</v>
      </c>
      <c r="N96" s="4">
        <v>5.4344103999999997E-2</v>
      </c>
      <c r="O96" s="4">
        <v>5.9638669999999998E-2</v>
      </c>
      <c r="P96" s="4">
        <v>5.8711157999999999E-2</v>
      </c>
      <c r="Q96" s="4">
        <v>6.1188838000000002E-2</v>
      </c>
      <c r="R96" s="4">
        <v>5.2443651000000001E-2</v>
      </c>
      <c r="S96" s="4">
        <v>5.4523197000000002E-2</v>
      </c>
      <c r="T96" s="4"/>
    </row>
    <row r="97" spans="1:20" x14ac:dyDescent="0.35">
      <c r="A97" s="2">
        <v>380</v>
      </c>
      <c r="B97" s="2" t="s">
        <v>193</v>
      </c>
      <c r="C97" s="2" t="s">
        <v>194</v>
      </c>
      <c r="D97" s="4">
        <v>3.5994850000000002E-2</v>
      </c>
      <c r="E97" s="4">
        <v>3.4370892E-2</v>
      </c>
      <c r="F97" s="4">
        <v>3.2639359E-2</v>
      </c>
      <c r="G97" s="4">
        <v>3.3861856000000003E-2</v>
      </c>
      <c r="H97" s="4">
        <v>3.2032615E-2</v>
      </c>
      <c r="I97" s="4">
        <v>3.0004643000000001E-2</v>
      </c>
      <c r="J97" s="4">
        <v>2.9295814E-2</v>
      </c>
      <c r="K97" s="4">
        <v>2.7057134E-2</v>
      </c>
      <c r="L97" s="4">
        <v>2.9897592000000001E-2</v>
      </c>
      <c r="M97" s="4">
        <v>2.7190533999999999E-2</v>
      </c>
      <c r="N97" s="4">
        <v>2.5744618E-2</v>
      </c>
      <c r="O97" s="4">
        <v>2.5028947999999999E-2</v>
      </c>
      <c r="P97" s="4">
        <v>2.5630564000000002E-2</v>
      </c>
      <c r="Q97" s="4">
        <v>2.3480115999999999E-2</v>
      </c>
      <c r="R97" s="4">
        <v>2.1341452E-2</v>
      </c>
      <c r="S97" s="4">
        <v>2.0066475E-2</v>
      </c>
      <c r="T97" s="4"/>
    </row>
    <row r="98" spans="1:20" x14ac:dyDescent="0.35">
      <c r="A98" s="2">
        <v>388</v>
      </c>
      <c r="B98" s="2" t="s">
        <v>195</v>
      </c>
      <c r="C98" s="2" t="s">
        <v>196</v>
      </c>
      <c r="D98" s="4">
        <v>8.1493009999999994E-3</v>
      </c>
      <c r="E98" s="4">
        <v>8.2115039999999997E-3</v>
      </c>
      <c r="F98" s="4">
        <v>9.3341459999999998E-3</v>
      </c>
      <c r="G98" s="4">
        <v>7.8017290000000003E-3</v>
      </c>
      <c r="H98" s="4">
        <v>8.4097909999999998E-3</v>
      </c>
      <c r="I98" s="4">
        <v>7.5670930000000004E-3</v>
      </c>
      <c r="J98" s="4">
        <v>7.5815350000000004E-3</v>
      </c>
      <c r="K98" s="4">
        <v>8.5586180000000005E-3</v>
      </c>
      <c r="L98" s="4">
        <v>8.0593739999999994E-3</v>
      </c>
      <c r="M98" s="4">
        <v>7.5603720000000001E-3</v>
      </c>
      <c r="N98" s="4">
        <v>7.895895E-3</v>
      </c>
      <c r="O98" s="4">
        <v>8.2888570000000002E-3</v>
      </c>
      <c r="P98" s="4">
        <v>7.9757730000000002E-3</v>
      </c>
      <c r="Q98" s="4">
        <v>9.0978829999999993E-3</v>
      </c>
      <c r="R98" s="4">
        <v>7.4869469999999999E-3</v>
      </c>
      <c r="S98" s="4">
        <v>6.6163070000000001E-3</v>
      </c>
      <c r="T98" s="4"/>
    </row>
    <row r="99" spans="1:20" x14ac:dyDescent="0.35">
      <c r="A99" s="2">
        <v>392</v>
      </c>
      <c r="B99" s="2" t="s">
        <v>197</v>
      </c>
      <c r="C99" s="2" t="s">
        <v>198</v>
      </c>
      <c r="D99" s="4">
        <v>5.0767219000000002E-2</v>
      </c>
      <c r="E99" s="4">
        <v>4.7419065000000003E-2</v>
      </c>
      <c r="F99" s="4">
        <v>4.3868208999999998E-2</v>
      </c>
      <c r="G99" s="4">
        <v>4.3663619000000001E-2</v>
      </c>
      <c r="H99" s="4">
        <v>4.1079220999999999E-2</v>
      </c>
      <c r="I99" s="4">
        <v>3.8035821999999997E-2</v>
      </c>
      <c r="J99" s="4">
        <v>3.5104164E-2</v>
      </c>
      <c r="K99" s="4">
        <v>3.1466408000000001E-2</v>
      </c>
      <c r="L99" s="4">
        <v>2.9859345999999998E-2</v>
      </c>
      <c r="M99" s="4">
        <v>2.7354019E-2</v>
      </c>
      <c r="N99" s="4">
        <v>2.6339029999999999E-2</v>
      </c>
      <c r="O99" s="4">
        <v>2.6397488E-2</v>
      </c>
      <c r="P99" s="4">
        <v>2.5220626999999999E-2</v>
      </c>
      <c r="Q99" s="4">
        <v>2.4101645000000001E-2</v>
      </c>
      <c r="R99" s="4">
        <v>2.1227675000000001E-2</v>
      </c>
      <c r="S99" s="4">
        <v>1.9850744E-2</v>
      </c>
      <c r="T99" s="4"/>
    </row>
    <row r="100" spans="1:20" x14ac:dyDescent="0.35">
      <c r="A100" s="2">
        <v>832</v>
      </c>
      <c r="B100" s="2" t="s">
        <v>199</v>
      </c>
      <c r="C100" s="2" t="s">
        <v>200</v>
      </c>
      <c r="D100" s="4">
        <v>2.7622635E-2</v>
      </c>
      <c r="E100" s="4">
        <v>2.3336335999999999E-2</v>
      </c>
      <c r="F100" s="4">
        <v>2.3942600000000001E-2</v>
      </c>
      <c r="G100" s="4">
        <v>2.5259917999999999E-2</v>
      </c>
      <c r="H100" s="4">
        <v>2.4330933999999999E-2</v>
      </c>
      <c r="I100" s="4">
        <v>2.1995661E-2</v>
      </c>
      <c r="J100" s="4">
        <v>2.331925E-2</v>
      </c>
      <c r="K100" s="4">
        <v>2.3179437000000001E-2</v>
      </c>
      <c r="L100" s="4">
        <v>2.5472293999999999E-2</v>
      </c>
      <c r="M100" s="4">
        <v>2.2327202000000001E-2</v>
      </c>
      <c r="N100" s="4">
        <v>1.9934364999999999E-2</v>
      </c>
      <c r="O100" s="4">
        <v>2.5932995E-2</v>
      </c>
      <c r="P100" s="4">
        <v>2.0995086E-2</v>
      </c>
      <c r="Q100" s="4">
        <v>2.4541693999999999E-2</v>
      </c>
      <c r="R100" s="4">
        <v>1.6879558999999999E-2</v>
      </c>
      <c r="S100" s="4">
        <v>2.20483E-2</v>
      </c>
      <c r="T100" s="4"/>
    </row>
    <row r="101" spans="1:20" x14ac:dyDescent="0.35">
      <c r="A101" s="2">
        <v>400</v>
      </c>
      <c r="B101" s="2" t="s">
        <v>201</v>
      </c>
      <c r="C101" s="2" t="s">
        <v>202</v>
      </c>
      <c r="D101" s="4">
        <v>3.1702830000000001E-2</v>
      </c>
      <c r="E101" s="4">
        <v>2.9744986000000001E-2</v>
      </c>
      <c r="F101" s="4">
        <v>3.0676162999999999E-2</v>
      </c>
      <c r="G101" s="4">
        <v>3.1893380999999998E-2</v>
      </c>
      <c r="H101" s="4">
        <v>3.0997132E-2</v>
      </c>
      <c r="I101" s="4">
        <v>3.1440340999999997E-2</v>
      </c>
      <c r="J101" s="4">
        <v>3.2275211999999998E-2</v>
      </c>
      <c r="K101" s="4">
        <v>3.2769788000000001E-2</v>
      </c>
      <c r="L101" s="4">
        <v>3.3277093000000001E-2</v>
      </c>
      <c r="M101" s="4">
        <v>3.4111863999999999E-2</v>
      </c>
      <c r="N101" s="4">
        <v>3.3798930999999997E-2</v>
      </c>
      <c r="O101" s="4">
        <v>3.7094813999999997E-2</v>
      </c>
      <c r="P101" s="4">
        <v>3.6770207999999999E-2</v>
      </c>
      <c r="Q101" s="4">
        <v>3.7238623999999998E-2</v>
      </c>
      <c r="R101" s="4">
        <v>3.9234022E-2</v>
      </c>
      <c r="S101" s="4">
        <v>3.9705663000000002E-2</v>
      </c>
      <c r="T101" s="4"/>
    </row>
    <row r="102" spans="1:20" x14ac:dyDescent="0.35">
      <c r="A102" s="2">
        <v>398</v>
      </c>
      <c r="B102" s="2" t="s">
        <v>203</v>
      </c>
      <c r="C102" s="2" t="s">
        <v>204</v>
      </c>
      <c r="D102" s="4">
        <v>8.2644329999999998E-3</v>
      </c>
      <c r="E102" s="4">
        <v>7.64162E-3</v>
      </c>
      <c r="F102" s="4">
        <v>8.6528249999999994E-3</v>
      </c>
      <c r="G102" s="4">
        <v>8.0626139999999992E-3</v>
      </c>
      <c r="H102" s="4">
        <v>7.7575830000000002E-3</v>
      </c>
      <c r="I102" s="4">
        <v>7.6045499999999999E-3</v>
      </c>
      <c r="J102" s="4">
        <v>6.8661249999999998E-3</v>
      </c>
      <c r="K102" s="4">
        <v>6.843961E-3</v>
      </c>
      <c r="L102" s="4">
        <v>7.1066580000000001E-3</v>
      </c>
      <c r="M102" s="4">
        <v>8.0084040000000002E-3</v>
      </c>
      <c r="N102" s="4">
        <v>7.0308030000000004E-3</v>
      </c>
      <c r="O102" s="4">
        <v>7.9015319999999993E-3</v>
      </c>
      <c r="P102" s="4">
        <v>7.902025E-3</v>
      </c>
      <c r="Q102" s="4">
        <v>8.2658260000000004E-3</v>
      </c>
      <c r="R102" s="4">
        <v>8.4208040000000005E-3</v>
      </c>
      <c r="S102" s="4">
        <v>8.4910200000000002E-3</v>
      </c>
      <c r="T102" s="4"/>
    </row>
    <row r="103" spans="1:20" x14ac:dyDescent="0.35">
      <c r="A103" s="2">
        <v>404</v>
      </c>
      <c r="B103" s="2" t="s">
        <v>205</v>
      </c>
      <c r="C103" s="2" t="s">
        <v>206</v>
      </c>
      <c r="D103" s="4">
        <v>8.1150679999999996E-3</v>
      </c>
      <c r="E103" s="4">
        <v>7.5778939999999999E-3</v>
      </c>
      <c r="F103" s="4">
        <v>7.9183919999999998E-3</v>
      </c>
      <c r="G103" s="4">
        <v>7.8722879999999999E-3</v>
      </c>
      <c r="H103" s="4">
        <v>8.5256489999999997E-3</v>
      </c>
      <c r="I103" s="4">
        <v>8.601048E-3</v>
      </c>
      <c r="J103" s="4">
        <v>8.5133259999999999E-3</v>
      </c>
      <c r="K103" s="4">
        <v>8.8997450000000006E-3</v>
      </c>
      <c r="L103" s="4">
        <v>9.337639E-3</v>
      </c>
      <c r="M103" s="4">
        <v>9.7966900000000003E-3</v>
      </c>
      <c r="N103" s="4">
        <v>9.8291009999999998E-3</v>
      </c>
      <c r="O103" s="4">
        <v>1.0015018000000001E-2</v>
      </c>
      <c r="P103" s="4">
        <v>1.0434765E-2</v>
      </c>
      <c r="Q103" s="4">
        <v>1.0381216E-2</v>
      </c>
      <c r="R103" s="4">
        <v>1.0349196999999999E-2</v>
      </c>
      <c r="S103" s="4">
        <v>1.0879893E-2</v>
      </c>
      <c r="T103" s="4"/>
    </row>
    <row r="104" spans="1:20" x14ac:dyDescent="0.35">
      <c r="A104" s="2">
        <v>296</v>
      </c>
      <c r="B104" s="2" t="s">
        <v>207</v>
      </c>
      <c r="C104" s="2" t="s">
        <v>208</v>
      </c>
      <c r="D104" s="4">
        <v>1.6900000000000001E-5</v>
      </c>
      <c r="E104" s="4">
        <v>1.7799999999999999E-5</v>
      </c>
      <c r="F104" s="4">
        <v>1.6500000000000001E-5</v>
      </c>
      <c r="G104" s="4">
        <v>1.6699999999999999E-5</v>
      </c>
      <c r="H104" s="4">
        <v>1.42E-5</v>
      </c>
      <c r="I104" s="4">
        <v>1.27E-5</v>
      </c>
      <c r="J104" s="4">
        <v>1.6399999999999999E-5</v>
      </c>
      <c r="K104" s="4">
        <v>1.42E-5</v>
      </c>
      <c r="L104" s="4">
        <v>1.2799999999999999E-5</v>
      </c>
      <c r="M104" s="4">
        <v>1.49E-5</v>
      </c>
      <c r="N104" s="4">
        <v>1.31E-5</v>
      </c>
      <c r="O104" s="4">
        <v>1.4399999999999999E-5</v>
      </c>
      <c r="P104" s="4">
        <v>1.8099999999999999E-5</v>
      </c>
      <c r="Q104" s="4">
        <v>1.3200000000000001E-5</v>
      </c>
      <c r="R104" s="4">
        <v>1.1399999999999999E-5</v>
      </c>
      <c r="S104" s="4">
        <v>1.19E-5</v>
      </c>
      <c r="T104" s="4"/>
    </row>
    <row r="105" spans="1:20" x14ac:dyDescent="0.35">
      <c r="A105" s="2">
        <v>689</v>
      </c>
      <c r="B105" s="2" t="s">
        <v>209</v>
      </c>
      <c r="C105" s="2" t="s">
        <v>210</v>
      </c>
      <c r="D105" s="4">
        <v>1.1859534999999999E-2</v>
      </c>
      <c r="E105" s="4">
        <v>1.0697785E-2</v>
      </c>
      <c r="F105" s="4">
        <v>1.0694917E-2</v>
      </c>
      <c r="G105" s="4">
        <v>1.0717262E-2</v>
      </c>
      <c r="H105" s="4">
        <v>1.1134499000000001E-2</v>
      </c>
      <c r="I105" s="4">
        <v>9.8402650000000008E-3</v>
      </c>
      <c r="J105" s="4">
        <v>1.0091892E-2</v>
      </c>
      <c r="K105" s="4">
        <v>9.0353159999999998E-3</v>
      </c>
      <c r="L105" s="4">
        <v>1.0484053E-2</v>
      </c>
      <c r="M105" s="4">
        <v>1.0726986000000001E-2</v>
      </c>
      <c r="N105" s="4">
        <v>9.542142E-3</v>
      </c>
      <c r="O105" s="4">
        <v>9.7111220000000009E-3</v>
      </c>
      <c r="P105" s="4">
        <v>9.6872390000000003E-3</v>
      </c>
      <c r="Q105" s="4">
        <v>9.2699879999999998E-3</v>
      </c>
      <c r="R105" s="4">
        <v>9.0609049999999993E-3</v>
      </c>
      <c r="S105" s="4">
        <v>8.9061929999999997E-3</v>
      </c>
      <c r="T105" s="4"/>
    </row>
    <row r="106" spans="1:20" x14ac:dyDescent="0.35">
      <c r="A106" s="2">
        <v>414</v>
      </c>
      <c r="B106" s="2" t="s">
        <v>211</v>
      </c>
      <c r="C106" s="2" t="s">
        <v>212</v>
      </c>
      <c r="D106" s="4">
        <v>5.6907086000000003E-2</v>
      </c>
      <c r="E106" s="4">
        <v>6.0583386000000003E-2</v>
      </c>
      <c r="F106" s="4">
        <v>5.9251511999999999E-2</v>
      </c>
      <c r="G106" s="4">
        <v>6.1209208000000001E-2</v>
      </c>
      <c r="H106" s="4">
        <v>5.7925958999999999E-2</v>
      </c>
      <c r="I106" s="4">
        <v>5.6513585999999998E-2</v>
      </c>
      <c r="J106" s="4">
        <v>5.7389394000000003E-2</v>
      </c>
      <c r="K106" s="4">
        <v>6.6130901000000006E-2</v>
      </c>
      <c r="L106" s="4">
        <v>5.7479502000000002E-2</v>
      </c>
      <c r="M106" s="4">
        <v>6.4724647999999996E-2</v>
      </c>
      <c r="N106" s="4">
        <v>6.0416394999999998E-2</v>
      </c>
      <c r="O106" s="4">
        <v>6.1871036999999997E-2</v>
      </c>
      <c r="P106" s="4">
        <v>6.4686260999999995E-2</v>
      </c>
      <c r="Q106" s="4">
        <v>6.5800800000000007E-2</v>
      </c>
      <c r="R106" s="4">
        <v>7.3099762999999998E-2</v>
      </c>
      <c r="S106" s="4">
        <v>6.3814260999999997E-2</v>
      </c>
      <c r="T106" s="4"/>
    </row>
    <row r="107" spans="1:20" x14ac:dyDescent="0.35">
      <c r="A107" s="2">
        <v>417</v>
      </c>
      <c r="B107" s="2" t="s">
        <v>213</v>
      </c>
      <c r="C107" s="2" t="s">
        <v>214</v>
      </c>
      <c r="D107" s="4">
        <v>1.3395244000000001E-2</v>
      </c>
      <c r="E107" s="4">
        <v>1.2187310999999999E-2</v>
      </c>
      <c r="F107" s="4">
        <v>1.342015E-2</v>
      </c>
      <c r="G107" s="4">
        <v>1.2851203E-2</v>
      </c>
      <c r="H107" s="4">
        <v>1.2001655E-2</v>
      </c>
      <c r="I107" s="4">
        <v>1.1327853000000001E-2</v>
      </c>
      <c r="J107" s="4">
        <v>1.0876673999999999E-2</v>
      </c>
      <c r="K107" s="4">
        <v>1.0376626E-2</v>
      </c>
      <c r="L107" s="4">
        <v>1.102876E-2</v>
      </c>
      <c r="M107" s="4">
        <v>1.1726462999999999E-2</v>
      </c>
      <c r="N107" s="4">
        <v>1.1328613E-2</v>
      </c>
      <c r="O107" s="4">
        <v>1.225445E-2</v>
      </c>
      <c r="P107" s="4">
        <v>1.2158461000000001E-2</v>
      </c>
      <c r="Q107" s="4">
        <v>1.2591678E-2</v>
      </c>
      <c r="R107" s="4">
        <v>1.2519194000000001E-2</v>
      </c>
      <c r="S107" s="4">
        <v>1.2537161999999999E-2</v>
      </c>
      <c r="T107" s="4"/>
    </row>
    <row r="108" spans="1:20" x14ac:dyDescent="0.35">
      <c r="A108" s="2">
        <v>418</v>
      </c>
      <c r="B108" s="2" t="s">
        <v>215</v>
      </c>
      <c r="C108" s="2" t="s">
        <v>216</v>
      </c>
      <c r="D108" s="4">
        <v>6.8063259999999997E-3</v>
      </c>
      <c r="E108" s="4">
        <v>1.0049270000000001E-2</v>
      </c>
      <c r="F108" s="4">
        <v>8.4756899999999993E-3</v>
      </c>
      <c r="G108" s="4">
        <v>8.0627440000000002E-3</v>
      </c>
      <c r="H108" s="4">
        <v>1.0750551000000001E-2</v>
      </c>
      <c r="I108" s="4">
        <v>6.9266079999999999E-3</v>
      </c>
      <c r="J108" s="4">
        <v>8.061426E-3</v>
      </c>
      <c r="K108" s="4">
        <v>1.0987383999999999E-2</v>
      </c>
      <c r="L108" s="4">
        <v>6.561987E-3</v>
      </c>
      <c r="M108" s="4">
        <v>9.1018169999999999E-3</v>
      </c>
      <c r="N108" s="4">
        <v>8.2550709999999992E-3</v>
      </c>
      <c r="O108" s="4">
        <v>9.1355059999999998E-3</v>
      </c>
      <c r="P108" s="4">
        <v>9.3147100000000004E-3</v>
      </c>
      <c r="Q108" s="4">
        <v>1.346439E-2</v>
      </c>
      <c r="R108" s="4">
        <v>7.1300579999999999E-3</v>
      </c>
      <c r="S108" s="4">
        <v>6.5547000000000001E-3</v>
      </c>
      <c r="T108" s="4"/>
    </row>
    <row r="109" spans="1:20" x14ac:dyDescent="0.35">
      <c r="A109" s="2">
        <v>428</v>
      </c>
      <c r="B109" s="2" t="s">
        <v>217</v>
      </c>
      <c r="C109" s="2" t="s">
        <v>218</v>
      </c>
      <c r="D109" s="4">
        <v>7.6381050000000001E-3</v>
      </c>
      <c r="E109" s="4">
        <v>6.7553220000000002E-3</v>
      </c>
      <c r="F109" s="4">
        <v>7.2287280000000002E-3</v>
      </c>
      <c r="G109" s="4">
        <v>6.9655450000000001E-3</v>
      </c>
      <c r="H109" s="4">
        <v>6.6931339999999999E-3</v>
      </c>
      <c r="I109" s="4">
        <v>5.9735689999999998E-3</v>
      </c>
      <c r="J109" s="4">
        <v>6.6216720000000003E-3</v>
      </c>
      <c r="K109" s="4">
        <v>6.9385820000000004E-3</v>
      </c>
      <c r="L109" s="4">
        <v>6.3445669999999997E-3</v>
      </c>
      <c r="M109" s="4">
        <v>6.4087850000000002E-3</v>
      </c>
      <c r="N109" s="4">
        <v>6.9638429999999999E-3</v>
      </c>
      <c r="O109" s="4">
        <v>6.9181950000000002E-3</v>
      </c>
      <c r="P109" s="4">
        <v>6.7590469999999998E-3</v>
      </c>
      <c r="Q109" s="4">
        <v>7.4020470000000001E-3</v>
      </c>
      <c r="R109" s="4">
        <v>5.856343E-3</v>
      </c>
      <c r="S109" s="4">
        <v>6.3529260000000001E-3</v>
      </c>
      <c r="T109" s="4"/>
    </row>
    <row r="110" spans="1:20" x14ac:dyDescent="0.35">
      <c r="A110" s="2">
        <v>422</v>
      </c>
      <c r="B110" s="2" t="s">
        <v>219</v>
      </c>
      <c r="C110" s="2" t="s">
        <v>220</v>
      </c>
      <c r="D110" s="4">
        <v>3.043241E-2</v>
      </c>
      <c r="E110" s="4">
        <v>3.0108551000000001E-2</v>
      </c>
      <c r="F110" s="4">
        <v>3.1103553999999999E-2</v>
      </c>
      <c r="G110" s="4">
        <v>3.1740508000000001E-2</v>
      </c>
      <c r="H110" s="4">
        <v>3.1621096000000001E-2</v>
      </c>
      <c r="I110" s="4">
        <v>3.3010971E-2</v>
      </c>
      <c r="J110" s="4">
        <v>3.2443187999999998E-2</v>
      </c>
      <c r="K110" s="4">
        <v>3.6554034999999999E-2</v>
      </c>
      <c r="L110" s="4">
        <v>3.2651673999999999E-2</v>
      </c>
      <c r="M110" s="4">
        <v>3.4277923000000002E-2</v>
      </c>
      <c r="N110" s="4">
        <v>3.4373025000000001E-2</v>
      </c>
      <c r="O110" s="4">
        <v>3.7305568999999997E-2</v>
      </c>
      <c r="P110" s="4">
        <v>3.7416102E-2</v>
      </c>
      <c r="Q110" s="4">
        <v>3.8398883000000002E-2</v>
      </c>
      <c r="R110" s="4">
        <v>3.6031378000000003E-2</v>
      </c>
      <c r="S110" s="4">
        <v>3.4889211000000003E-2</v>
      </c>
      <c r="T110" s="4"/>
    </row>
    <row r="111" spans="1:20" x14ac:dyDescent="0.35">
      <c r="A111" s="2">
        <v>426</v>
      </c>
      <c r="B111" s="2" t="s">
        <v>221</v>
      </c>
      <c r="C111" s="2" t="s">
        <v>222</v>
      </c>
      <c r="D111" s="4">
        <v>1.9461455999999999E-2</v>
      </c>
      <c r="E111" s="4">
        <v>1.7550643000000001E-2</v>
      </c>
      <c r="F111" s="4">
        <v>1.7240688000000001E-2</v>
      </c>
      <c r="G111" s="4">
        <v>1.7471323E-2</v>
      </c>
      <c r="H111" s="4">
        <v>1.7711871000000001E-2</v>
      </c>
      <c r="I111" s="4">
        <v>1.6530787000000002E-2</v>
      </c>
      <c r="J111" s="4">
        <v>1.7268467999999999E-2</v>
      </c>
      <c r="K111" s="4">
        <v>1.8614809999999999E-2</v>
      </c>
      <c r="L111" s="4">
        <v>1.8348422E-2</v>
      </c>
      <c r="M111" s="4">
        <v>1.7723763E-2</v>
      </c>
      <c r="N111" s="4">
        <v>1.6959554000000002E-2</v>
      </c>
      <c r="O111" s="4">
        <v>1.8380278E-2</v>
      </c>
      <c r="P111" s="4">
        <v>1.7197685000000001E-2</v>
      </c>
      <c r="Q111" s="4">
        <v>1.7573806000000001E-2</v>
      </c>
      <c r="R111" s="4">
        <v>1.7858602000000001E-2</v>
      </c>
      <c r="S111" s="4">
        <v>1.7730597000000001E-2</v>
      </c>
      <c r="T111" s="4"/>
    </row>
    <row r="112" spans="1:20" x14ac:dyDescent="0.35">
      <c r="A112" s="2">
        <v>430</v>
      </c>
      <c r="B112" s="2" t="s">
        <v>223</v>
      </c>
      <c r="C112" s="2" t="s">
        <v>224</v>
      </c>
      <c r="D112" s="4">
        <v>1.6076809999999999E-3</v>
      </c>
      <c r="E112" s="4">
        <v>1.4517149999999999E-3</v>
      </c>
      <c r="F112" s="4">
        <v>1.067684E-3</v>
      </c>
      <c r="G112" s="4">
        <v>1.452144E-3</v>
      </c>
      <c r="H112" s="4">
        <v>2.1188539999999999E-3</v>
      </c>
      <c r="I112" s="4">
        <v>1.7428039999999999E-3</v>
      </c>
      <c r="J112" s="4">
        <v>4.8407449999999996E-3</v>
      </c>
      <c r="K112" s="4">
        <v>1.493278E-3</v>
      </c>
      <c r="L112" s="4">
        <v>1.5573130000000001E-3</v>
      </c>
      <c r="M112" s="4">
        <v>2.420663E-3</v>
      </c>
      <c r="N112" s="4">
        <v>1.596011E-3</v>
      </c>
      <c r="O112" s="4">
        <v>2.0892609999999998E-3</v>
      </c>
      <c r="P112" s="4">
        <v>3.0927089999999999E-3</v>
      </c>
      <c r="Q112" s="4">
        <v>2.4042730000000002E-3</v>
      </c>
      <c r="R112" s="4">
        <v>1.981736E-3</v>
      </c>
      <c r="S112" s="4">
        <v>1.6536540000000001E-3</v>
      </c>
      <c r="T112" s="4"/>
    </row>
    <row r="113" spans="1:20" x14ac:dyDescent="0.35">
      <c r="A113" s="2">
        <v>434</v>
      </c>
      <c r="B113" s="2" t="s">
        <v>225</v>
      </c>
      <c r="C113" s="2" t="s">
        <v>226</v>
      </c>
      <c r="D113" s="4">
        <v>6.0126370000000004E-3</v>
      </c>
      <c r="E113" s="4">
        <v>6.6185799999999998E-3</v>
      </c>
      <c r="F113" s="4">
        <v>6.3454999999999996E-3</v>
      </c>
      <c r="G113" s="4">
        <v>7.5184190000000001E-3</v>
      </c>
      <c r="H113" s="4">
        <v>7.2110689999999996E-3</v>
      </c>
      <c r="I113" s="4">
        <v>7.4206150000000002E-3</v>
      </c>
      <c r="J113" s="4">
        <v>7.2180949999999999E-3</v>
      </c>
      <c r="K113" s="4">
        <v>7.4615929999999999E-3</v>
      </c>
      <c r="L113" s="4">
        <v>8.0377020000000007E-3</v>
      </c>
      <c r="M113" s="4">
        <v>7.9348490000000008E-3</v>
      </c>
      <c r="N113" s="4">
        <v>7.8802319999999992E-3</v>
      </c>
      <c r="O113" s="4">
        <v>9.0944790000000008E-3</v>
      </c>
      <c r="P113" s="4">
        <v>8.6464690000000004E-3</v>
      </c>
      <c r="Q113" s="4">
        <v>9.3627160000000001E-3</v>
      </c>
      <c r="R113" s="4">
        <v>9.2325940000000002E-3</v>
      </c>
      <c r="S113" s="4">
        <v>9.3348159999999993E-3</v>
      </c>
      <c r="T113" s="4"/>
    </row>
    <row r="114" spans="1:20" x14ac:dyDescent="0.35">
      <c r="A114" s="2">
        <v>438</v>
      </c>
      <c r="B114" s="2" t="s">
        <v>227</v>
      </c>
      <c r="C114" s="2" t="s">
        <v>228</v>
      </c>
      <c r="D114" s="4">
        <v>2.6407307000000001E-2</v>
      </c>
      <c r="E114" s="4">
        <v>2.3610210999999999E-2</v>
      </c>
      <c r="F114" s="4">
        <v>2.3904332E-2</v>
      </c>
      <c r="G114" s="4">
        <v>2.4921636E-2</v>
      </c>
      <c r="H114" s="4">
        <v>2.2975174000000001E-2</v>
      </c>
      <c r="I114" s="4">
        <v>2.2973054E-2</v>
      </c>
      <c r="J114" s="4">
        <v>2.184589E-2</v>
      </c>
      <c r="K114" s="4">
        <v>2.100954E-2</v>
      </c>
      <c r="L114" s="4">
        <v>2.2373791000000001E-2</v>
      </c>
      <c r="M114" s="4">
        <v>1.9645557000000001E-2</v>
      </c>
      <c r="N114" s="4">
        <v>2.0167514000000001E-2</v>
      </c>
      <c r="O114" s="4">
        <v>1.9148083E-2</v>
      </c>
      <c r="P114" s="4">
        <v>1.9377053000000002E-2</v>
      </c>
      <c r="Q114" s="4">
        <v>1.8052229999999999E-2</v>
      </c>
      <c r="R114" s="4">
        <v>1.6623156E-2</v>
      </c>
      <c r="S114" s="4">
        <v>1.6657153000000001E-2</v>
      </c>
      <c r="T114" s="4"/>
    </row>
    <row r="115" spans="1:20" x14ac:dyDescent="0.35">
      <c r="A115" s="2">
        <v>440</v>
      </c>
      <c r="B115" s="2" t="s">
        <v>229</v>
      </c>
      <c r="C115" s="2" t="s">
        <v>230</v>
      </c>
      <c r="D115" s="4">
        <v>7.2203789999999999E-3</v>
      </c>
      <c r="E115" s="4">
        <v>6.3737439999999998E-3</v>
      </c>
      <c r="F115" s="4">
        <v>6.8352070000000003E-3</v>
      </c>
      <c r="G115" s="4">
        <v>6.7396269999999998E-3</v>
      </c>
      <c r="H115" s="4">
        <v>6.3815690000000001E-3</v>
      </c>
      <c r="I115" s="4">
        <v>5.455845E-3</v>
      </c>
      <c r="J115" s="4">
        <v>6.444445E-3</v>
      </c>
      <c r="K115" s="4">
        <v>6.7762400000000002E-3</v>
      </c>
      <c r="L115" s="4">
        <v>6.3383440000000001E-3</v>
      </c>
      <c r="M115" s="4">
        <v>6.5339949999999999E-3</v>
      </c>
      <c r="N115" s="4">
        <v>6.5207499999999996E-3</v>
      </c>
      <c r="O115" s="4">
        <v>6.8061600000000003E-3</v>
      </c>
      <c r="P115" s="4">
        <v>6.5651930000000004E-3</v>
      </c>
      <c r="Q115" s="4">
        <v>7.1289949999999999E-3</v>
      </c>
      <c r="R115" s="4">
        <v>6.368037E-3</v>
      </c>
      <c r="S115" s="4">
        <v>6.8739270000000002E-3</v>
      </c>
      <c r="T115" s="4"/>
    </row>
    <row r="116" spans="1:20" x14ac:dyDescent="0.35">
      <c r="A116" s="2">
        <v>442</v>
      </c>
      <c r="B116" s="2" t="s">
        <v>231</v>
      </c>
      <c r="C116" s="2" t="s">
        <v>232</v>
      </c>
      <c r="D116" s="4">
        <v>3.0715137E-2</v>
      </c>
      <c r="E116" s="4">
        <v>2.6916929999999999E-2</v>
      </c>
      <c r="F116" s="4">
        <v>2.6266192000000001E-2</v>
      </c>
      <c r="G116" s="4">
        <v>2.5805385E-2</v>
      </c>
      <c r="H116" s="4">
        <v>2.5703489999999999E-2</v>
      </c>
      <c r="I116" s="4">
        <v>2.3490872999999999E-2</v>
      </c>
      <c r="J116" s="4">
        <v>2.3604784E-2</v>
      </c>
      <c r="K116" s="4">
        <v>2.4142578000000001E-2</v>
      </c>
      <c r="L116" s="4">
        <v>2.4122973999999998E-2</v>
      </c>
      <c r="M116" s="4">
        <v>2.1283158E-2</v>
      </c>
      <c r="N116" s="4">
        <v>2.1377147999999999E-2</v>
      </c>
      <c r="O116" s="4">
        <v>2.0697263E-2</v>
      </c>
      <c r="P116" s="4">
        <v>1.9505506999999998E-2</v>
      </c>
      <c r="Q116" s="4">
        <v>2.0380804999999998E-2</v>
      </c>
      <c r="R116" s="4">
        <v>1.9572814000000001E-2</v>
      </c>
      <c r="S116" s="4">
        <v>1.8746472E-2</v>
      </c>
      <c r="T116" s="4"/>
    </row>
    <row r="117" spans="1:20" x14ac:dyDescent="0.35">
      <c r="A117" s="2">
        <v>450</v>
      </c>
      <c r="B117" s="2" t="s">
        <v>233</v>
      </c>
      <c r="C117" s="2" t="s">
        <v>234</v>
      </c>
      <c r="D117" s="4">
        <v>2.8616710000000001E-3</v>
      </c>
      <c r="E117" s="4">
        <v>2.2886680000000002E-3</v>
      </c>
      <c r="F117" s="4">
        <v>2.8123110000000001E-3</v>
      </c>
      <c r="G117" s="4">
        <v>2.8043310000000002E-3</v>
      </c>
      <c r="H117" s="4">
        <v>2.805306E-3</v>
      </c>
      <c r="I117" s="4">
        <v>2.7498539999999999E-3</v>
      </c>
      <c r="J117" s="4">
        <v>3.0649509999999998E-3</v>
      </c>
      <c r="K117" s="4">
        <v>3.2285479999999999E-3</v>
      </c>
      <c r="L117" s="4">
        <v>3.3156829999999998E-3</v>
      </c>
      <c r="M117" s="4">
        <v>3.2421849999999999E-3</v>
      </c>
      <c r="N117" s="4">
        <v>3.3822869999999999E-3</v>
      </c>
      <c r="O117" s="4">
        <v>3.0396609999999999E-3</v>
      </c>
      <c r="P117" s="4">
        <v>3.1999509999999999E-3</v>
      </c>
      <c r="Q117" s="4">
        <v>3.2721730000000002E-3</v>
      </c>
      <c r="R117" s="4">
        <v>2.6653340000000001E-3</v>
      </c>
      <c r="S117" s="4">
        <v>2.794496E-3</v>
      </c>
      <c r="T117" s="4"/>
    </row>
    <row r="118" spans="1:20" x14ac:dyDescent="0.35">
      <c r="A118" s="2">
        <v>454</v>
      </c>
      <c r="B118" s="2" t="s">
        <v>235</v>
      </c>
      <c r="C118" s="2" t="s">
        <v>236</v>
      </c>
      <c r="D118" s="4">
        <v>4.8732960000000001E-3</v>
      </c>
      <c r="E118" s="4">
        <v>4.5710259999999997E-3</v>
      </c>
      <c r="F118" s="4">
        <v>4.8081970000000002E-3</v>
      </c>
      <c r="G118" s="4">
        <v>4.5676680000000004E-3</v>
      </c>
      <c r="H118" s="4">
        <v>5.2175709999999998E-3</v>
      </c>
      <c r="I118" s="4">
        <v>5.6694450000000004E-3</v>
      </c>
      <c r="J118" s="4">
        <v>5.0328650000000001E-3</v>
      </c>
      <c r="K118" s="4">
        <v>5.0577479999999999E-3</v>
      </c>
      <c r="L118" s="4">
        <v>5.6366769999999997E-3</v>
      </c>
      <c r="M118" s="4">
        <v>5.6674359999999997E-3</v>
      </c>
      <c r="N118" s="4">
        <v>5.3937009999999999E-3</v>
      </c>
      <c r="O118" s="4">
        <v>5.3051219999999998E-3</v>
      </c>
      <c r="P118" s="4">
        <v>5.3021170000000003E-3</v>
      </c>
      <c r="Q118" s="4">
        <v>5.0699550000000001E-3</v>
      </c>
      <c r="R118" s="4">
        <v>4.7065579999999996E-3</v>
      </c>
      <c r="S118" s="4">
        <v>5.1478790000000002E-3</v>
      </c>
      <c r="T118" s="4"/>
    </row>
    <row r="119" spans="1:20" x14ac:dyDescent="0.35">
      <c r="A119" s="2">
        <v>458</v>
      </c>
      <c r="B119" s="2" t="s">
        <v>237</v>
      </c>
      <c r="C119" s="2" t="s">
        <v>238</v>
      </c>
      <c r="D119" s="4">
        <v>1.9168292999999999E-2</v>
      </c>
      <c r="E119" s="4">
        <v>1.8615098E-2</v>
      </c>
      <c r="F119" s="4">
        <v>2.014931E-2</v>
      </c>
      <c r="G119" s="4">
        <v>1.9337590000000002E-2</v>
      </c>
      <c r="H119" s="4">
        <v>1.8495021E-2</v>
      </c>
      <c r="I119" s="4">
        <v>1.7920998E-2</v>
      </c>
      <c r="J119" s="4">
        <v>1.8573412000000001E-2</v>
      </c>
      <c r="K119" s="4">
        <v>1.8451447999999999E-2</v>
      </c>
      <c r="L119" s="4">
        <v>1.7720619999999999E-2</v>
      </c>
      <c r="M119" s="4">
        <v>1.8531439E-2</v>
      </c>
      <c r="N119" s="4">
        <v>1.8987568E-2</v>
      </c>
      <c r="O119" s="4">
        <v>1.8658674E-2</v>
      </c>
      <c r="P119" s="4">
        <v>1.7866784E-2</v>
      </c>
      <c r="Q119" s="4">
        <v>1.8678384999999999E-2</v>
      </c>
      <c r="R119" s="4">
        <v>1.6297246000000001E-2</v>
      </c>
      <c r="S119" s="4">
        <v>1.6246792999999999E-2</v>
      </c>
      <c r="T119" s="4"/>
    </row>
    <row r="120" spans="1:20" x14ac:dyDescent="0.35">
      <c r="A120" s="2">
        <v>462</v>
      </c>
      <c r="B120" s="2" t="s">
        <v>239</v>
      </c>
      <c r="C120" s="2" t="s">
        <v>240</v>
      </c>
      <c r="D120" s="4">
        <v>1.4817000000000001E-4</v>
      </c>
      <c r="E120" s="4">
        <v>1.47186E-4</v>
      </c>
      <c r="F120" s="4">
        <v>1.27064E-4</v>
      </c>
      <c r="G120" s="4">
        <v>1.4536799999999999E-4</v>
      </c>
      <c r="H120" s="4">
        <v>1.42738E-4</v>
      </c>
      <c r="I120" s="4">
        <v>1.22318E-4</v>
      </c>
      <c r="J120" s="4">
        <v>1.2755399999999999E-4</v>
      </c>
      <c r="K120" s="4">
        <v>1.30371E-4</v>
      </c>
      <c r="L120" s="4">
        <v>1.3259400000000001E-4</v>
      </c>
      <c r="M120" s="4">
        <v>1.3637999999999999E-4</v>
      </c>
      <c r="N120" s="4">
        <v>1.3933000000000001E-4</v>
      </c>
      <c r="O120" s="4">
        <v>1.46866E-4</v>
      </c>
      <c r="P120" s="4">
        <v>1.3681500000000001E-4</v>
      </c>
      <c r="Q120" s="4">
        <v>1.4537E-4</v>
      </c>
      <c r="R120" s="4">
        <v>1.27844E-4</v>
      </c>
      <c r="S120" s="4">
        <v>1.2351300000000001E-4</v>
      </c>
      <c r="T120" s="4"/>
    </row>
    <row r="121" spans="1:20" x14ac:dyDescent="0.35">
      <c r="A121" s="2">
        <v>466</v>
      </c>
      <c r="B121" s="2" t="s">
        <v>241</v>
      </c>
      <c r="C121" s="2" t="s">
        <v>242</v>
      </c>
      <c r="D121" s="4">
        <v>3.7357750000000002E-3</v>
      </c>
      <c r="E121" s="4">
        <v>4.0444790000000001E-3</v>
      </c>
      <c r="F121" s="4">
        <v>3.9327779999999996E-3</v>
      </c>
      <c r="G121" s="4">
        <v>3.796677E-3</v>
      </c>
      <c r="H121" s="4">
        <v>3.6725299999999998E-3</v>
      </c>
      <c r="I121" s="4">
        <v>3.7961309999999999E-3</v>
      </c>
      <c r="J121" s="4">
        <v>3.72362E-3</v>
      </c>
      <c r="K121" s="4">
        <v>4.0028829999999996E-3</v>
      </c>
      <c r="L121" s="4">
        <v>3.74866E-3</v>
      </c>
      <c r="M121" s="4">
        <v>3.3282429999999998E-3</v>
      </c>
      <c r="N121" s="4">
        <v>3.549778E-3</v>
      </c>
      <c r="O121" s="4">
        <v>3.564837E-3</v>
      </c>
      <c r="P121" s="4">
        <v>3.5274260000000002E-3</v>
      </c>
      <c r="Q121" s="4">
        <v>3.7375849999999999E-3</v>
      </c>
      <c r="R121" s="4">
        <v>3.658756E-3</v>
      </c>
      <c r="S121" s="4">
        <v>3.5606850000000001E-3</v>
      </c>
      <c r="T121" s="4"/>
    </row>
    <row r="122" spans="1:20" x14ac:dyDescent="0.35">
      <c r="A122" s="2">
        <v>470</v>
      </c>
      <c r="B122" s="2" t="s">
        <v>243</v>
      </c>
      <c r="C122" s="2" t="s">
        <v>244</v>
      </c>
      <c r="D122" s="4">
        <v>9.0566440000000008E-3</v>
      </c>
      <c r="E122" s="4">
        <v>7.4925570000000004E-3</v>
      </c>
      <c r="F122" s="4">
        <v>7.3451289999999997E-3</v>
      </c>
      <c r="G122" s="4">
        <v>8.5897730000000002E-3</v>
      </c>
      <c r="H122" s="4">
        <v>9.6503739999999998E-3</v>
      </c>
      <c r="I122" s="4">
        <v>8.626692E-3</v>
      </c>
      <c r="J122" s="4">
        <v>8.1742680000000002E-3</v>
      </c>
      <c r="K122" s="4">
        <v>7.2078560000000003E-3</v>
      </c>
      <c r="L122" s="4">
        <v>9.0518999999999999E-3</v>
      </c>
      <c r="M122" s="4">
        <v>9.4243729999999998E-3</v>
      </c>
      <c r="N122" s="4">
        <v>7.1636299999999998E-3</v>
      </c>
      <c r="O122" s="4">
        <v>7.5059209999999996E-3</v>
      </c>
      <c r="P122" s="4">
        <v>8.2191109999999994E-3</v>
      </c>
      <c r="Q122" s="4">
        <v>7.3409520000000004E-3</v>
      </c>
      <c r="R122" s="4">
        <v>4.7421090000000004E-3</v>
      </c>
      <c r="S122" s="4">
        <v>4.7507959999999998E-3</v>
      </c>
      <c r="T122" s="4"/>
    </row>
    <row r="123" spans="1:20" x14ac:dyDescent="0.35">
      <c r="A123" s="2">
        <v>584</v>
      </c>
      <c r="B123" s="2" t="s">
        <v>245</v>
      </c>
      <c r="C123" s="2" t="s">
        <v>246</v>
      </c>
      <c r="D123" s="4">
        <v>1.0699999999999999E-5</v>
      </c>
      <c r="E123" s="4">
        <v>1.0900000000000001E-5</v>
      </c>
      <c r="F123" s="4">
        <v>1.0900000000000001E-5</v>
      </c>
      <c r="G123" s="4">
        <v>1.1199999999999999E-5</v>
      </c>
      <c r="H123" s="4">
        <v>8.9800000000000004E-6</v>
      </c>
      <c r="I123" s="4">
        <v>9.5200000000000003E-6</v>
      </c>
      <c r="J123" s="4">
        <v>1.01E-5</v>
      </c>
      <c r="K123" s="4">
        <v>9.2599999999999994E-6</v>
      </c>
      <c r="L123" s="4">
        <v>1.0699999999999999E-5</v>
      </c>
      <c r="M123" s="4">
        <v>9.4499999999999993E-6</v>
      </c>
      <c r="N123" s="4">
        <v>8.8799999999999997E-6</v>
      </c>
      <c r="O123" s="4">
        <v>1.15E-5</v>
      </c>
      <c r="P123" s="4">
        <v>8.0499999999999992E-6</v>
      </c>
      <c r="Q123" s="4">
        <v>8.7499999999999992E-6</v>
      </c>
      <c r="R123" s="4">
        <v>8.4999999999999999E-6</v>
      </c>
      <c r="S123" s="4">
        <v>8.2800000000000003E-6</v>
      </c>
      <c r="T123" s="4"/>
    </row>
    <row r="124" spans="1:20" x14ac:dyDescent="0.35">
      <c r="A124" s="2">
        <v>478</v>
      </c>
      <c r="B124" s="2" t="s">
        <v>247</v>
      </c>
      <c r="C124" s="2" t="s">
        <v>248</v>
      </c>
      <c r="D124" s="4">
        <v>1.749547E-3</v>
      </c>
      <c r="E124" s="4">
        <v>1.8375469999999999E-3</v>
      </c>
      <c r="F124" s="4">
        <v>1.9048330000000001E-3</v>
      </c>
      <c r="G124" s="4">
        <v>1.895327E-3</v>
      </c>
      <c r="H124" s="4">
        <v>1.8711509999999999E-3</v>
      </c>
      <c r="I124" s="4">
        <v>1.9120700000000001E-3</v>
      </c>
      <c r="J124" s="4">
        <v>1.955975E-3</v>
      </c>
      <c r="K124" s="4">
        <v>2.1157699999999999E-3</v>
      </c>
      <c r="L124" s="4">
        <v>1.8488409999999999E-3</v>
      </c>
      <c r="M124" s="4">
        <v>1.871698E-3</v>
      </c>
      <c r="N124" s="4">
        <v>1.9341600000000001E-3</v>
      </c>
      <c r="O124" s="4">
        <v>1.9397749999999999E-3</v>
      </c>
      <c r="P124" s="4">
        <v>2.0411560000000001E-3</v>
      </c>
      <c r="Q124" s="4">
        <v>1.9856449999999999E-3</v>
      </c>
      <c r="R124" s="4">
        <v>2.1277449999999999E-3</v>
      </c>
      <c r="S124" s="4">
        <v>2.0022220000000001E-3</v>
      </c>
      <c r="T124" s="4"/>
    </row>
    <row r="125" spans="1:20" x14ac:dyDescent="0.35">
      <c r="A125" s="2">
        <v>480</v>
      </c>
      <c r="B125" s="2" t="s">
        <v>249</v>
      </c>
      <c r="C125" s="2" t="s">
        <v>250</v>
      </c>
      <c r="D125" s="4">
        <v>9.4683099999999997E-4</v>
      </c>
      <c r="E125" s="4">
        <v>9.5374700000000001E-4</v>
      </c>
      <c r="F125" s="4">
        <v>9.0490199999999996E-4</v>
      </c>
      <c r="G125" s="4">
        <v>9.16404E-4</v>
      </c>
      <c r="H125" s="4">
        <v>9.7439900000000003E-4</v>
      </c>
      <c r="I125" s="4">
        <v>1.02224E-3</v>
      </c>
      <c r="J125" s="4">
        <v>1.297098E-3</v>
      </c>
      <c r="K125" s="4">
        <v>1.220881E-3</v>
      </c>
      <c r="L125" s="4">
        <v>1.331053E-3</v>
      </c>
      <c r="M125" s="4">
        <v>1.074993E-3</v>
      </c>
      <c r="N125" s="4">
        <v>1.2283319999999999E-3</v>
      </c>
      <c r="O125" s="4">
        <v>1.256643E-3</v>
      </c>
      <c r="P125" s="4">
        <v>1.322075E-3</v>
      </c>
      <c r="Q125" s="4">
        <v>1.2513400000000001E-3</v>
      </c>
      <c r="R125" s="4">
        <v>6.5870999999999996E-4</v>
      </c>
      <c r="S125" s="4">
        <v>7.0405399999999996E-4</v>
      </c>
      <c r="T125" s="4"/>
    </row>
    <row r="126" spans="1:20" x14ac:dyDescent="0.35">
      <c r="A126" s="2">
        <v>484</v>
      </c>
      <c r="B126" s="2" t="s">
        <v>251</v>
      </c>
      <c r="C126" s="2" t="s">
        <v>252</v>
      </c>
      <c r="D126" s="4">
        <v>2.2708770999999999E-2</v>
      </c>
      <c r="E126" s="4">
        <v>2.1988562E-2</v>
      </c>
      <c r="F126" s="4">
        <v>2.3386984E-2</v>
      </c>
      <c r="G126" s="4">
        <v>2.3392713999999998E-2</v>
      </c>
      <c r="H126" s="4">
        <v>2.2902654000000001E-2</v>
      </c>
      <c r="I126" s="4">
        <v>2.1911878999999999E-2</v>
      </c>
      <c r="J126" s="4">
        <v>2.2053013999999999E-2</v>
      </c>
      <c r="K126" s="4">
        <v>2.1151992000000001E-2</v>
      </c>
      <c r="L126" s="4">
        <v>2.2172933999999998E-2</v>
      </c>
      <c r="M126" s="4">
        <v>2.2407222000000001E-2</v>
      </c>
      <c r="N126" s="4">
        <v>2.1181301999999999E-2</v>
      </c>
      <c r="O126" s="4">
        <v>2.1921079999999999E-2</v>
      </c>
      <c r="P126" s="4">
        <v>2.1609732999999999E-2</v>
      </c>
      <c r="Q126" s="4">
        <v>2.1678441E-2</v>
      </c>
      <c r="R126" s="4">
        <v>2.3219478000000002E-2</v>
      </c>
      <c r="S126" s="4">
        <v>2.2445590000000001E-2</v>
      </c>
      <c r="T126" s="4"/>
    </row>
    <row r="127" spans="1:20" x14ac:dyDescent="0.35">
      <c r="A127" s="2">
        <v>583</v>
      </c>
      <c r="B127" s="2" t="s">
        <v>253</v>
      </c>
      <c r="C127" s="2" t="s">
        <v>254</v>
      </c>
      <c r="D127" s="4">
        <v>4.4199999999999997E-5</v>
      </c>
      <c r="E127" s="4">
        <v>4.7500000000000003E-5</v>
      </c>
      <c r="F127" s="4">
        <v>3.9799999999999998E-5</v>
      </c>
      <c r="G127" s="4">
        <v>4.2599999999999999E-5</v>
      </c>
      <c r="H127" s="4">
        <v>4.0000000000000003E-5</v>
      </c>
      <c r="I127" s="4">
        <v>3.6000000000000001E-5</v>
      </c>
      <c r="J127" s="4">
        <v>4.5599999999999997E-5</v>
      </c>
      <c r="K127" s="4">
        <v>3.7799999999999997E-5</v>
      </c>
      <c r="L127" s="4">
        <v>4.2200000000000003E-5</v>
      </c>
      <c r="M127" s="4">
        <v>4.3099999999999997E-5</v>
      </c>
      <c r="N127" s="4">
        <v>3.93E-5</v>
      </c>
      <c r="O127" s="4">
        <v>4.5599999999999997E-5</v>
      </c>
      <c r="P127" s="4">
        <v>4.3699999999999998E-5</v>
      </c>
      <c r="Q127" s="4">
        <v>4.2400000000000001E-5</v>
      </c>
      <c r="R127" s="4">
        <v>2.5199999999999999E-5</v>
      </c>
      <c r="S127" s="4">
        <v>2.72E-5</v>
      </c>
      <c r="T127" s="4"/>
    </row>
    <row r="128" spans="1:20" x14ac:dyDescent="0.35">
      <c r="A128" s="2">
        <v>498</v>
      </c>
      <c r="B128" s="2" t="s">
        <v>255</v>
      </c>
      <c r="C128" s="2" t="s">
        <v>256</v>
      </c>
      <c r="D128" s="4">
        <v>8.385155E-3</v>
      </c>
      <c r="E128" s="4">
        <v>7.4336080000000004E-3</v>
      </c>
      <c r="F128" s="4">
        <v>7.8484399999999999E-3</v>
      </c>
      <c r="G128" s="4">
        <v>7.6495310000000002E-3</v>
      </c>
      <c r="H128" s="4">
        <v>6.9736700000000004E-3</v>
      </c>
      <c r="I128" s="4">
        <v>6.6963589999999998E-3</v>
      </c>
      <c r="J128" s="4">
        <v>6.8659569999999998E-3</v>
      </c>
      <c r="K128" s="4">
        <v>6.7292460000000004E-3</v>
      </c>
      <c r="L128" s="4">
        <v>7.3620389999999999E-3</v>
      </c>
      <c r="M128" s="4">
        <v>7.0466720000000004E-3</v>
      </c>
      <c r="N128" s="4">
        <v>6.7530070000000001E-3</v>
      </c>
      <c r="O128" s="4">
        <v>7.5474069999999999E-3</v>
      </c>
      <c r="P128" s="4">
        <v>7.3749449999999999E-3</v>
      </c>
      <c r="Q128" s="4">
        <v>7.1074889999999998E-3</v>
      </c>
      <c r="R128" s="4">
        <v>6.8407010000000002E-3</v>
      </c>
      <c r="S128" s="4">
        <v>7.044921E-3</v>
      </c>
      <c r="T128" s="4"/>
    </row>
    <row r="129" spans="1:20" x14ac:dyDescent="0.35">
      <c r="A129" s="2">
        <v>492</v>
      </c>
      <c r="B129" s="2" t="s">
        <v>257</v>
      </c>
      <c r="C129" s="2" t="s">
        <v>258</v>
      </c>
      <c r="D129" s="4">
        <v>2.3308199999999999E-4</v>
      </c>
      <c r="E129" s="4">
        <v>4.1336399999999999E-4</v>
      </c>
      <c r="F129" s="4">
        <v>1.6463799999999999E-4</v>
      </c>
      <c r="G129" s="4">
        <v>1.71674E-4</v>
      </c>
      <c r="H129" s="4">
        <v>4.8973099999999998E-4</v>
      </c>
      <c r="I129" s="4">
        <v>2.60222E-4</v>
      </c>
      <c r="J129" s="4">
        <v>1.3968800000000001E-4</v>
      </c>
      <c r="K129" s="4">
        <v>3.77964E-4</v>
      </c>
      <c r="L129" s="4">
        <v>3.6513499999999999E-4</v>
      </c>
      <c r="M129" s="4">
        <v>1.49665E-4</v>
      </c>
      <c r="N129" s="4">
        <v>1.88445E-4</v>
      </c>
      <c r="O129" s="4">
        <v>5.9979399999999996E-4</v>
      </c>
      <c r="P129" s="4">
        <v>1.5218299999999999E-4</v>
      </c>
      <c r="Q129" s="4">
        <v>1.8753699999999999E-4</v>
      </c>
      <c r="R129" s="4">
        <v>8.1534100000000003E-4</v>
      </c>
      <c r="S129" s="4">
        <v>1.25358E-4</v>
      </c>
      <c r="T129" s="4"/>
    </row>
    <row r="130" spans="1:20" x14ac:dyDescent="0.35">
      <c r="A130" s="2">
        <v>496</v>
      </c>
      <c r="B130" s="2" t="s">
        <v>259</v>
      </c>
      <c r="C130" s="2" t="s">
        <v>260</v>
      </c>
      <c r="D130" s="4">
        <v>2.9371549999999999E-3</v>
      </c>
      <c r="E130" s="4">
        <v>2.6840549999999999E-3</v>
      </c>
      <c r="F130" s="4">
        <v>3.3478140000000002E-3</v>
      </c>
      <c r="G130" s="4">
        <v>3.717943E-3</v>
      </c>
      <c r="H130" s="4">
        <v>5.6537230000000003E-3</v>
      </c>
      <c r="I130" s="4">
        <v>5.2320070000000003E-3</v>
      </c>
      <c r="J130" s="4">
        <v>5.3496480000000003E-3</v>
      </c>
      <c r="K130" s="4">
        <v>4.5394650000000003E-3</v>
      </c>
      <c r="L130" s="4">
        <v>5.1696199999999998E-3</v>
      </c>
      <c r="M130" s="4">
        <v>5.4686860000000004E-3</v>
      </c>
      <c r="N130" s="4">
        <v>5.4387489999999997E-3</v>
      </c>
      <c r="O130" s="4">
        <v>5.7153029999999997E-3</v>
      </c>
      <c r="P130" s="4">
        <v>5.788194E-3</v>
      </c>
      <c r="Q130" s="4">
        <v>6.0281140000000002E-3</v>
      </c>
      <c r="R130" s="4">
        <v>8.2910399999999995E-3</v>
      </c>
      <c r="S130" s="4">
        <v>6.0256909999999997E-3</v>
      </c>
      <c r="T130" s="4"/>
    </row>
    <row r="131" spans="1:20" x14ac:dyDescent="0.35">
      <c r="A131" s="2">
        <v>499</v>
      </c>
      <c r="B131" s="2" t="s">
        <v>261</v>
      </c>
      <c r="C131" s="2" t="s">
        <v>262</v>
      </c>
      <c r="D131" s="4">
        <v>7.4139499999999999E-3</v>
      </c>
      <c r="E131" s="4">
        <v>6.6295520000000004E-3</v>
      </c>
      <c r="F131" s="4">
        <v>6.569531E-3</v>
      </c>
      <c r="G131" s="4">
        <v>6.6391540000000004E-3</v>
      </c>
      <c r="H131" s="4">
        <v>7.2662320000000001E-3</v>
      </c>
      <c r="I131" s="4">
        <v>5.93678E-3</v>
      </c>
      <c r="J131" s="4">
        <v>5.7593050000000002E-3</v>
      </c>
      <c r="K131" s="4">
        <v>5.0336039999999997E-3</v>
      </c>
      <c r="L131" s="4">
        <v>6.2179790000000002E-3</v>
      </c>
      <c r="M131" s="4">
        <v>6.9931100000000003E-3</v>
      </c>
      <c r="N131" s="4">
        <v>5.5369829999999997E-3</v>
      </c>
      <c r="O131" s="4">
        <v>5.4637990000000001E-3</v>
      </c>
      <c r="P131" s="4">
        <v>6.0315960000000002E-3</v>
      </c>
      <c r="Q131" s="4">
        <v>5.6208350000000002E-3</v>
      </c>
      <c r="R131" s="4">
        <v>5.4694929999999998E-3</v>
      </c>
      <c r="S131" s="4">
        <v>5.3136729999999997E-3</v>
      </c>
      <c r="T131" s="4"/>
    </row>
    <row r="132" spans="1:20" x14ac:dyDescent="0.35">
      <c r="A132" s="2">
        <v>504</v>
      </c>
      <c r="B132" s="2" t="s">
        <v>263</v>
      </c>
      <c r="C132" s="2" t="s">
        <v>264</v>
      </c>
      <c r="D132" s="4">
        <v>7.1352530000000003E-3</v>
      </c>
      <c r="E132" s="4">
        <v>7.9410959999999999E-3</v>
      </c>
      <c r="F132" s="4">
        <v>8.4380870000000004E-3</v>
      </c>
      <c r="G132" s="4">
        <v>8.664616E-3</v>
      </c>
      <c r="H132" s="4">
        <v>9.1640880000000008E-3</v>
      </c>
      <c r="I132" s="4">
        <v>9.0778579999999994E-3</v>
      </c>
      <c r="J132" s="4">
        <v>9.3687879999999994E-3</v>
      </c>
      <c r="K132" s="4">
        <v>9.0072439999999993E-3</v>
      </c>
      <c r="L132" s="4">
        <v>1.0978720000000001E-2</v>
      </c>
      <c r="M132" s="4">
        <v>1.1464199E-2</v>
      </c>
      <c r="N132" s="4">
        <v>1.1286199E-2</v>
      </c>
      <c r="O132" s="4">
        <v>1.1967462E-2</v>
      </c>
      <c r="P132" s="4">
        <v>1.4295372000000001E-2</v>
      </c>
      <c r="Q132" s="4">
        <v>1.4100735E-2</v>
      </c>
      <c r="R132" s="4">
        <v>1.4551822000000001E-2</v>
      </c>
      <c r="S132" s="4">
        <v>1.4135195999999999E-2</v>
      </c>
      <c r="T132" s="4"/>
    </row>
    <row r="133" spans="1:20" x14ac:dyDescent="0.35">
      <c r="A133" s="2">
        <v>508</v>
      </c>
      <c r="B133" s="2" t="s">
        <v>265</v>
      </c>
      <c r="C133" s="2" t="s">
        <v>266</v>
      </c>
      <c r="D133" s="4">
        <v>2.6287419999999999E-3</v>
      </c>
      <c r="E133" s="4">
        <v>2.3813649999999999E-3</v>
      </c>
      <c r="F133" s="4">
        <v>2.649616E-3</v>
      </c>
      <c r="G133" s="4">
        <v>2.5379249999999999E-3</v>
      </c>
      <c r="H133" s="4">
        <v>3.0370610000000002E-3</v>
      </c>
      <c r="I133" s="4">
        <v>3.394888E-3</v>
      </c>
      <c r="J133" s="4">
        <v>2.5035159999999999E-3</v>
      </c>
      <c r="K133" s="4">
        <v>2.7794130000000001E-3</v>
      </c>
      <c r="L133" s="4">
        <v>2.7884110000000002E-3</v>
      </c>
      <c r="M133" s="4">
        <v>2.8634989999999998E-3</v>
      </c>
      <c r="N133" s="4">
        <v>2.9516799999999999E-3</v>
      </c>
      <c r="O133" s="4">
        <v>2.9854090000000001E-3</v>
      </c>
      <c r="P133" s="4">
        <v>2.916362E-3</v>
      </c>
      <c r="Q133" s="4">
        <v>2.6180880000000002E-3</v>
      </c>
      <c r="R133" s="4">
        <v>2.3373349999999998E-3</v>
      </c>
      <c r="S133" s="4">
        <v>2.763644E-3</v>
      </c>
      <c r="T133" s="4"/>
    </row>
    <row r="134" spans="1:20" x14ac:dyDescent="0.35">
      <c r="A134" s="2">
        <v>104</v>
      </c>
      <c r="B134" s="2" t="s">
        <v>267</v>
      </c>
      <c r="C134" s="2" t="s">
        <v>268</v>
      </c>
      <c r="D134" s="4">
        <v>5.192533E-3</v>
      </c>
      <c r="E134" s="4">
        <v>6.499299E-3</v>
      </c>
      <c r="F134" s="4">
        <v>6.2144909999999999E-3</v>
      </c>
      <c r="G134" s="4">
        <v>5.8841509999999998E-3</v>
      </c>
      <c r="H134" s="4">
        <v>7.4415389999999996E-3</v>
      </c>
      <c r="I134" s="4">
        <v>5.8738920000000003E-3</v>
      </c>
      <c r="J134" s="4">
        <v>6.7745230000000002E-3</v>
      </c>
      <c r="K134" s="4">
        <v>6.7951970000000002E-3</v>
      </c>
      <c r="L134" s="4">
        <v>5.3144220000000001E-3</v>
      </c>
      <c r="M134" s="4">
        <v>6.2368980000000003E-3</v>
      </c>
      <c r="N134" s="4">
        <v>5.7878490000000003E-3</v>
      </c>
      <c r="O134" s="4">
        <v>5.7421019999999998E-3</v>
      </c>
      <c r="P134" s="4">
        <v>5.473365E-3</v>
      </c>
      <c r="Q134" s="4">
        <v>5.7202889999999999E-3</v>
      </c>
      <c r="R134" s="4">
        <v>5.022187E-3</v>
      </c>
      <c r="S134" s="4">
        <v>4.82183E-3</v>
      </c>
      <c r="T134" s="4"/>
    </row>
    <row r="135" spans="1:20" x14ac:dyDescent="0.35">
      <c r="A135" s="2">
        <v>516</v>
      </c>
      <c r="B135" s="2" t="s">
        <v>269</v>
      </c>
      <c r="C135" s="2" t="s">
        <v>270</v>
      </c>
      <c r="D135" s="4">
        <v>2.8292180000000001E-3</v>
      </c>
      <c r="E135" s="4">
        <v>2.7120600000000001E-3</v>
      </c>
      <c r="F135" s="4">
        <v>2.7076639999999998E-3</v>
      </c>
      <c r="G135" s="4">
        <v>3.0991500000000002E-3</v>
      </c>
      <c r="H135" s="4">
        <v>2.8310380000000001E-3</v>
      </c>
      <c r="I135" s="4">
        <v>2.8573159999999999E-3</v>
      </c>
      <c r="J135" s="4">
        <v>3.0246460000000002E-3</v>
      </c>
      <c r="K135" s="4">
        <v>3.1362949999999999E-3</v>
      </c>
      <c r="L135" s="4">
        <v>4.3129739999999998E-3</v>
      </c>
      <c r="M135" s="4">
        <v>4.3119550000000001E-3</v>
      </c>
      <c r="N135" s="4">
        <v>3.1617300000000002E-3</v>
      </c>
      <c r="O135" s="4">
        <v>3.1679999999999998E-3</v>
      </c>
      <c r="P135" s="4">
        <v>3.0622760000000001E-3</v>
      </c>
      <c r="Q135" s="4">
        <v>3.0956780000000001E-3</v>
      </c>
      <c r="R135" s="4">
        <v>3.1762600000000002E-3</v>
      </c>
      <c r="S135" s="4">
        <v>3.0260830000000002E-3</v>
      </c>
      <c r="T135" s="4"/>
    </row>
    <row r="136" spans="1:20" x14ac:dyDescent="0.35">
      <c r="A136" s="2">
        <v>520</v>
      </c>
      <c r="B136" s="2" t="s">
        <v>271</v>
      </c>
      <c r="C136" s="2" t="s">
        <v>272</v>
      </c>
      <c r="D136" s="4">
        <v>1.0200000000000001E-5</v>
      </c>
      <c r="E136" s="4">
        <v>1.33E-5</v>
      </c>
      <c r="F136" s="4">
        <v>1.0000000000000001E-5</v>
      </c>
      <c r="G136" s="4">
        <v>1.04E-5</v>
      </c>
      <c r="H136" s="4">
        <v>8.5199999999999997E-6</v>
      </c>
      <c r="I136" s="4">
        <v>6.6100000000000002E-6</v>
      </c>
      <c r="J136" s="4">
        <v>1.0699999999999999E-5</v>
      </c>
      <c r="K136" s="4">
        <v>9.0499999999999997E-6</v>
      </c>
      <c r="L136" s="4">
        <v>6.6800000000000004E-6</v>
      </c>
      <c r="M136" s="4">
        <v>1.0200000000000001E-5</v>
      </c>
      <c r="N136" s="4">
        <v>7.7200000000000006E-6</v>
      </c>
      <c r="O136" s="4">
        <v>9.6199999999999994E-6</v>
      </c>
      <c r="P136" s="4">
        <v>1.2500000000000001E-5</v>
      </c>
      <c r="Q136" s="4">
        <v>7.8499999999999994E-6</v>
      </c>
      <c r="R136" s="4">
        <v>7.0400000000000004E-6</v>
      </c>
      <c r="S136" s="4">
        <v>6.9199999999999998E-6</v>
      </c>
      <c r="T136" s="4"/>
    </row>
    <row r="137" spans="1:20" x14ac:dyDescent="0.35">
      <c r="A137" s="2">
        <v>524</v>
      </c>
      <c r="B137" s="2" t="s">
        <v>273</v>
      </c>
      <c r="C137" s="2" t="s">
        <v>274</v>
      </c>
      <c r="D137" s="4">
        <v>1.2424086000000001E-2</v>
      </c>
      <c r="E137" s="4">
        <v>1.307788E-2</v>
      </c>
      <c r="F137" s="4">
        <v>1.5654753E-2</v>
      </c>
      <c r="G137" s="4">
        <v>1.6865608000000001E-2</v>
      </c>
      <c r="H137" s="4">
        <v>1.4213233E-2</v>
      </c>
      <c r="I137" s="4">
        <v>1.4165046000000001E-2</v>
      </c>
      <c r="J137" s="4">
        <v>1.3940996000000001E-2</v>
      </c>
      <c r="K137" s="4">
        <v>1.3696168999999999E-2</v>
      </c>
      <c r="L137" s="4">
        <v>1.4245485E-2</v>
      </c>
      <c r="M137" s="4">
        <v>1.5476403E-2</v>
      </c>
      <c r="N137" s="4">
        <v>1.4498907E-2</v>
      </c>
      <c r="O137" s="4">
        <v>1.5351556000000001E-2</v>
      </c>
      <c r="P137" s="4">
        <v>1.5682808999999999E-2</v>
      </c>
      <c r="Q137" s="4">
        <v>1.7714114E-2</v>
      </c>
      <c r="R137" s="4">
        <v>1.7051653E-2</v>
      </c>
      <c r="S137" s="4">
        <v>1.7497710999999999E-2</v>
      </c>
      <c r="T137" s="4"/>
    </row>
    <row r="138" spans="1:20" x14ac:dyDescent="0.35">
      <c r="A138" s="2">
        <v>528</v>
      </c>
      <c r="B138" s="2" t="s">
        <v>275</v>
      </c>
      <c r="C138" s="2" t="s">
        <v>276</v>
      </c>
      <c r="D138" s="4">
        <v>4.1094128000000001E-2</v>
      </c>
      <c r="E138" s="4">
        <v>3.5675603E-2</v>
      </c>
      <c r="F138" s="4">
        <v>3.4430515000000002E-2</v>
      </c>
      <c r="G138" s="4">
        <v>3.1771596999999999E-2</v>
      </c>
      <c r="H138" s="4">
        <v>3.1121235000000001E-2</v>
      </c>
      <c r="I138" s="4">
        <v>2.9701821E-2</v>
      </c>
      <c r="J138" s="4">
        <v>2.9867309000000002E-2</v>
      </c>
      <c r="K138" s="4">
        <v>2.9199877999999999E-2</v>
      </c>
      <c r="L138" s="4">
        <v>3.0460325E-2</v>
      </c>
      <c r="M138" s="4">
        <v>2.6431508999999999E-2</v>
      </c>
      <c r="N138" s="4">
        <v>2.3860723E-2</v>
      </c>
      <c r="O138" s="4">
        <v>2.5268913E-2</v>
      </c>
      <c r="P138" s="4">
        <v>2.2209169000000001E-2</v>
      </c>
      <c r="Q138" s="4">
        <v>2.3569762000000001E-2</v>
      </c>
      <c r="R138" s="4">
        <v>2.1004249999999999E-2</v>
      </c>
      <c r="S138" s="4">
        <v>1.9447526999999999E-2</v>
      </c>
      <c r="T138" s="4"/>
    </row>
    <row r="139" spans="1:20" x14ac:dyDescent="0.35">
      <c r="A139" s="2">
        <v>540</v>
      </c>
      <c r="B139" s="2" t="s">
        <v>277</v>
      </c>
      <c r="C139" s="2" t="s">
        <v>278</v>
      </c>
      <c r="D139" s="4">
        <v>3.4207500000000001E-4</v>
      </c>
      <c r="E139" s="4">
        <v>4.0051799999999999E-4</v>
      </c>
      <c r="F139" s="4">
        <v>3.5075699999999999E-4</v>
      </c>
      <c r="G139" s="4">
        <v>3.0854E-4</v>
      </c>
      <c r="H139" s="4">
        <v>3.24085E-4</v>
      </c>
      <c r="I139" s="4">
        <v>3.39227E-4</v>
      </c>
      <c r="J139" s="4">
        <v>3.51178E-4</v>
      </c>
      <c r="K139" s="4">
        <v>3.39554E-4</v>
      </c>
      <c r="L139" s="4">
        <v>3.8807000000000002E-4</v>
      </c>
      <c r="M139" s="4">
        <v>3.2026199999999998E-4</v>
      </c>
      <c r="N139" s="4">
        <v>3.55612E-4</v>
      </c>
      <c r="O139" s="4">
        <v>3.2944499999999999E-4</v>
      </c>
      <c r="P139" s="4">
        <v>3.3660500000000002E-4</v>
      </c>
      <c r="Q139" s="4">
        <v>4.27556E-4</v>
      </c>
      <c r="R139" s="4">
        <v>4.5604599999999999E-4</v>
      </c>
      <c r="S139" s="4">
        <v>4.8044800000000002E-4</v>
      </c>
      <c r="T139" s="4"/>
    </row>
    <row r="140" spans="1:20" x14ac:dyDescent="0.35">
      <c r="A140" s="2">
        <v>554</v>
      </c>
      <c r="B140" s="2" t="s">
        <v>279</v>
      </c>
      <c r="C140" s="2" t="s">
        <v>280</v>
      </c>
      <c r="D140" s="4">
        <v>4.7963859999999997E-3</v>
      </c>
      <c r="E140" s="4">
        <v>4.2366519999999996E-3</v>
      </c>
      <c r="F140" s="4">
        <v>5.4050820000000003E-3</v>
      </c>
      <c r="G140" s="4">
        <v>4.4876730000000002E-3</v>
      </c>
      <c r="H140" s="4">
        <v>4.4654289999999999E-3</v>
      </c>
      <c r="I140" s="4">
        <v>4.0010519999999997E-3</v>
      </c>
      <c r="J140" s="4">
        <v>3.8063459999999999E-3</v>
      </c>
      <c r="K140" s="4">
        <v>4.0104759999999998E-3</v>
      </c>
      <c r="L140" s="4">
        <v>3.7704539999999999E-3</v>
      </c>
      <c r="M140" s="4">
        <v>3.6784550000000002E-3</v>
      </c>
      <c r="N140" s="4">
        <v>4.1022589999999996E-3</v>
      </c>
      <c r="O140" s="4">
        <v>3.5460890000000001E-3</v>
      </c>
      <c r="P140" s="4">
        <v>3.3791049999999999E-3</v>
      </c>
      <c r="Q140" s="4">
        <v>3.6329069999999999E-3</v>
      </c>
      <c r="R140" s="4">
        <v>2.699426E-3</v>
      </c>
      <c r="S140" s="4">
        <v>2.69864E-3</v>
      </c>
      <c r="T140" s="4"/>
    </row>
    <row r="141" spans="1:20" x14ac:dyDescent="0.35">
      <c r="A141" s="2">
        <v>558</v>
      </c>
      <c r="B141" s="2" t="s">
        <v>281</v>
      </c>
      <c r="C141" s="2" t="s">
        <v>282</v>
      </c>
      <c r="D141" s="4">
        <v>3.5156900000000001E-3</v>
      </c>
      <c r="E141" s="4">
        <v>2.8716829999999999E-3</v>
      </c>
      <c r="F141" s="4">
        <v>3.81088E-3</v>
      </c>
      <c r="G141" s="4">
        <v>3.3134850000000001E-3</v>
      </c>
      <c r="H141" s="4">
        <v>3.2777169999999999E-3</v>
      </c>
      <c r="I141" s="4">
        <v>3.216801E-3</v>
      </c>
      <c r="J141" s="4">
        <v>3.0318989999999998E-3</v>
      </c>
      <c r="K141" s="4">
        <v>3.4229320000000001E-3</v>
      </c>
      <c r="L141" s="4">
        <v>3.5510680000000001E-3</v>
      </c>
      <c r="M141" s="4">
        <v>3.0266820000000002E-3</v>
      </c>
      <c r="N141" s="4">
        <v>3.2620380000000001E-3</v>
      </c>
      <c r="O141" s="4">
        <v>2.9503229999999999E-3</v>
      </c>
      <c r="P141" s="4">
        <v>2.6636799999999999E-3</v>
      </c>
      <c r="Q141" s="4">
        <v>3.1745409999999999E-3</v>
      </c>
      <c r="R141" s="4">
        <v>3.3588649999999999E-3</v>
      </c>
      <c r="S141" s="4">
        <v>2.7373570000000002E-3</v>
      </c>
      <c r="T141" s="4"/>
    </row>
    <row r="142" spans="1:20" x14ac:dyDescent="0.35">
      <c r="A142" s="2">
        <v>562</v>
      </c>
      <c r="B142" s="2" t="s">
        <v>283</v>
      </c>
      <c r="C142" s="2" t="s">
        <v>284</v>
      </c>
      <c r="D142" s="4">
        <v>5.0286810000000001E-3</v>
      </c>
      <c r="E142" s="4">
        <v>4.6968269999999998E-3</v>
      </c>
      <c r="F142" s="4">
        <v>4.9346279999999999E-3</v>
      </c>
      <c r="G142" s="4">
        <v>4.8829429999999998E-3</v>
      </c>
      <c r="H142" s="4">
        <v>5.0863829999999999E-3</v>
      </c>
      <c r="I142" s="4">
        <v>4.8858019999999999E-3</v>
      </c>
      <c r="J142" s="4">
        <v>5.2807269999999998E-3</v>
      </c>
      <c r="K142" s="4">
        <v>5.1640319999999998E-3</v>
      </c>
      <c r="L142" s="4">
        <v>5.0028329999999999E-3</v>
      </c>
      <c r="M142" s="4">
        <v>5.449331E-3</v>
      </c>
      <c r="N142" s="4">
        <v>5.743995E-3</v>
      </c>
      <c r="O142" s="4">
        <v>5.5466200000000004E-3</v>
      </c>
      <c r="P142" s="4">
        <v>5.1590780000000001E-3</v>
      </c>
      <c r="Q142" s="4">
        <v>5.546301E-3</v>
      </c>
      <c r="R142" s="4">
        <v>5.3561240000000003E-3</v>
      </c>
      <c r="S142" s="4">
        <v>5.7583340000000004E-3</v>
      </c>
      <c r="T142" s="4"/>
    </row>
    <row r="143" spans="1:20" x14ac:dyDescent="0.35">
      <c r="A143" s="2">
        <v>566</v>
      </c>
      <c r="B143" s="2" t="s">
        <v>285</v>
      </c>
      <c r="C143" s="2" t="s">
        <v>286</v>
      </c>
      <c r="D143" s="4">
        <v>8.1783259999999997E-3</v>
      </c>
      <c r="E143" s="4">
        <v>8.4028290000000005E-3</v>
      </c>
      <c r="F143" s="4">
        <v>8.2917310000000001E-3</v>
      </c>
      <c r="G143" s="4">
        <v>8.3398440000000008E-3</v>
      </c>
      <c r="H143" s="4">
        <v>9.0674469999999993E-3</v>
      </c>
      <c r="I143" s="4">
        <v>9.2315339999999996E-3</v>
      </c>
      <c r="J143" s="4">
        <v>8.7433900000000002E-3</v>
      </c>
      <c r="K143" s="4">
        <v>8.634325E-3</v>
      </c>
      <c r="L143" s="4">
        <v>9.0842790000000007E-3</v>
      </c>
      <c r="M143" s="4">
        <v>9.4284629999999998E-3</v>
      </c>
      <c r="N143" s="4">
        <v>9.4243820000000002E-3</v>
      </c>
      <c r="O143" s="4">
        <v>9.5646540000000006E-3</v>
      </c>
      <c r="P143" s="4">
        <v>9.7740220000000003E-3</v>
      </c>
      <c r="Q143" s="4">
        <v>1.0484571E-2</v>
      </c>
      <c r="R143" s="4">
        <v>1.0251201E-2</v>
      </c>
      <c r="S143" s="4">
        <v>1.0795941E-2</v>
      </c>
      <c r="T143" s="4"/>
    </row>
    <row r="144" spans="1:20" x14ac:dyDescent="0.35">
      <c r="A144" s="2">
        <v>570</v>
      </c>
      <c r="B144" s="2" t="s">
        <v>287</v>
      </c>
      <c r="C144" s="2" t="s">
        <v>288</v>
      </c>
      <c r="D144" s="4">
        <v>5.2500000000000002E-5</v>
      </c>
      <c r="E144" s="4">
        <v>5.52E-5</v>
      </c>
      <c r="F144" s="4">
        <v>5.9299999999999998E-5</v>
      </c>
      <c r="G144" s="4">
        <v>5.0800000000000002E-5</v>
      </c>
      <c r="H144" s="4">
        <v>5.7000000000000003E-5</v>
      </c>
      <c r="I144" s="4">
        <v>5.7500000000000002E-5</v>
      </c>
      <c r="J144" s="4">
        <v>5.1499999999999998E-5</v>
      </c>
      <c r="K144" s="4">
        <v>6.4300000000000004E-5</v>
      </c>
      <c r="L144" s="4">
        <v>6.2399999999999999E-5</v>
      </c>
      <c r="M144" s="4">
        <v>5.7099999999999999E-5</v>
      </c>
      <c r="N144" s="4">
        <v>6.05E-5</v>
      </c>
      <c r="O144" s="4">
        <v>5.2800000000000003E-5</v>
      </c>
      <c r="P144" s="4">
        <v>4.8199999999999999E-5</v>
      </c>
      <c r="Q144" s="4">
        <v>6.5199999999999999E-5</v>
      </c>
      <c r="R144" s="4">
        <v>4.0399999999999999E-5</v>
      </c>
      <c r="S144" s="4">
        <v>3.8800000000000001E-5</v>
      </c>
      <c r="T144" s="4"/>
    </row>
    <row r="145" spans="1:20" x14ac:dyDescent="0.35">
      <c r="A145" s="2">
        <v>408</v>
      </c>
      <c r="B145" s="2" t="s">
        <v>289</v>
      </c>
      <c r="C145" s="2" t="s">
        <v>290</v>
      </c>
      <c r="D145" s="4">
        <v>3.0255338E-2</v>
      </c>
      <c r="E145" s="4">
        <v>2.8905691000000001E-2</v>
      </c>
      <c r="F145" s="4">
        <v>2.6167678E-2</v>
      </c>
      <c r="G145" s="4">
        <v>3.0805836E-2</v>
      </c>
      <c r="H145" s="4">
        <v>3.4450763000000002E-2</v>
      </c>
      <c r="I145" s="4">
        <v>3.2786461000000003E-2</v>
      </c>
      <c r="J145" s="4">
        <v>3.4966088999999999E-2</v>
      </c>
      <c r="K145" s="4">
        <v>3.4979822000000001E-2</v>
      </c>
      <c r="L145" s="4">
        <v>3.5293989999999997E-2</v>
      </c>
      <c r="M145" s="4">
        <v>3.4891904000000001E-2</v>
      </c>
      <c r="N145" s="4">
        <v>3.6067571999999999E-2</v>
      </c>
      <c r="O145" s="4">
        <v>3.8607848E-2</v>
      </c>
      <c r="P145" s="4">
        <v>3.9145654000000002E-2</v>
      </c>
      <c r="Q145" s="4">
        <v>3.6557917000000002E-2</v>
      </c>
      <c r="R145" s="4">
        <v>3.6962043999999999E-2</v>
      </c>
      <c r="S145" s="4">
        <v>3.7973616000000002E-2</v>
      </c>
      <c r="T145" s="4"/>
    </row>
    <row r="146" spans="1:20" x14ac:dyDescent="0.35">
      <c r="A146" s="2">
        <v>807</v>
      </c>
      <c r="B146" s="2" t="s">
        <v>291</v>
      </c>
      <c r="C146" s="2" t="s">
        <v>292</v>
      </c>
      <c r="D146" s="4">
        <v>1.7425699999999999E-2</v>
      </c>
      <c r="E146" s="4">
        <v>1.5738228999999999E-2</v>
      </c>
      <c r="F146" s="4">
        <v>1.5282656E-2</v>
      </c>
      <c r="G146" s="4">
        <v>1.5432051E-2</v>
      </c>
      <c r="H146" s="4">
        <v>1.5209426E-2</v>
      </c>
      <c r="I146" s="4">
        <v>1.351808E-2</v>
      </c>
      <c r="J146" s="4">
        <v>1.3626918999999999E-2</v>
      </c>
      <c r="K146" s="4">
        <v>1.2329712E-2</v>
      </c>
      <c r="L146" s="4">
        <v>1.3740344999999999E-2</v>
      </c>
      <c r="M146" s="4">
        <v>1.3813908E-2</v>
      </c>
      <c r="N146" s="4">
        <v>1.263924E-2</v>
      </c>
      <c r="O146" s="4">
        <v>1.2580787E-2</v>
      </c>
      <c r="P146" s="4">
        <v>1.2491963999999999E-2</v>
      </c>
      <c r="Q146" s="4">
        <v>1.1987632E-2</v>
      </c>
      <c r="R146" s="4">
        <v>1.2153929000000001E-2</v>
      </c>
      <c r="S146" s="4">
        <v>1.1835505E-2</v>
      </c>
      <c r="T146" s="4"/>
    </row>
    <row r="147" spans="1:20" x14ac:dyDescent="0.35">
      <c r="A147" s="2">
        <v>578</v>
      </c>
      <c r="B147" s="2" t="s">
        <v>293</v>
      </c>
      <c r="C147" s="2" t="s">
        <v>294</v>
      </c>
      <c r="D147" s="4">
        <v>1.8564490999999999E-2</v>
      </c>
      <c r="E147" s="4">
        <v>1.6822396E-2</v>
      </c>
      <c r="F147" s="4">
        <v>1.4646792E-2</v>
      </c>
      <c r="G147" s="4">
        <v>1.5888026999999999E-2</v>
      </c>
      <c r="H147" s="4">
        <v>1.511621E-2</v>
      </c>
      <c r="I147" s="4">
        <v>1.4129209E-2</v>
      </c>
      <c r="J147" s="4">
        <v>1.464795E-2</v>
      </c>
      <c r="K147" s="4">
        <v>1.4733151999999999E-2</v>
      </c>
      <c r="L147" s="4">
        <v>1.4154078E-2</v>
      </c>
      <c r="M147" s="4">
        <v>1.3095999000000001E-2</v>
      </c>
      <c r="N147" s="4">
        <v>1.3113425999999999E-2</v>
      </c>
      <c r="O147" s="4">
        <v>1.1582054E-2</v>
      </c>
      <c r="P147" s="4">
        <v>1.1742048E-2</v>
      </c>
      <c r="Q147" s="4">
        <v>1.3083653000000001E-2</v>
      </c>
      <c r="R147" s="4">
        <v>1.0892443E-2</v>
      </c>
      <c r="S147" s="4">
        <v>1.0718238E-2</v>
      </c>
      <c r="T147" s="4"/>
    </row>
    <row r="148" spans="1:20" x14ac:dyDescent="0.35">
      <c r="A148" s="2">
        <v>512</v>
      </c>
      <c r="B148" s="2" t="s">
        <v>295</v>
      </c>
      <c r="C148" s="2" t="s">
        <v>296</v>
      </c>
      <c r="D148" s="4">
        <v>9.0928999999999992E-3</v>
      </c>
      <c r="E148" s="4">
        <v>9.3110680000000005E-3</v>
      </c>
      <c r="F148" s="4">
        <v>9.5894220000000002E-3</v>
      </c>
      <c r="G148" s="4">
        <v>1.0303345E-2</v>
      </c>
      <c r="H148" s="4">
        <v>9.8887269999999999E-3</v>
      </c>
      <c r="I148" s="4">
        <v>1.0327663000000001E-2</v>
      </c>
      <c r="J148" s="4">
        <v>1.0499325E-2</v>
      </c>
      <c r="K148" s="4">
        <v>1.1735667E-2</v>
      </c>
      <c r="L148" s="4">
        <v>1.1019245E-2</v>
      </c>
      <c r="M148" s="4">
        <v>1.2414714E-2</v>
      </c>
      <c r="N148" s="4">
        <v>1.1171113999999999E-2</v>
      </c>
      <c r="O148" s="4">
        <v>1.2309687999999999E-2</v>
      </c>
      <c r="P148" s="4">
        <v>1.3357300000000001E-2</v>
      </c>
      <c r="Q148" s="4">
        <v>1.4025028E-2</v>
      </c>
      <c r="R148" s="4">
        <v>1.4659583E-2</v>
      </c>
      <c r="S148" s="4">
        <v>1.4716306E-2</v>
      </c>
      <c r="T148" s="4"/>
    </row>
    <row r="149" spans="1:20" x14ac:dyDescent="0.35">
      <c r="A149" s="2">
        <v>586</v>
      </c>
      <c r="B149" s="2" t="s">
        <v>297</v>
      </c>
      <c r="C149" s="2" t="s">
        <v>298</v>
      </c>
      <c r="D149" s="4">
        <v>2.6341788000000001E-2</v>
      </c>
      <c r="E149" s="4">
        <v>2.8150945E-2</v>
      </c>
      <c r="F149" s="4">
        <v>3.1849234999999997E-2</v>
      </c>
      <c r="G149" s="4">
        <v>3.1694293999999998E-2</v>
      </c>
      <c r="H149" s="4">
        <v>3.1653958000000003E-2</v>
      </c>
      <c r="I149" s="4">
        <v>2.8498302999999999E-2</v>
      </c>
      <c r="J149" s="4">
        <v>2.9760557999999999E-2</v>
      </c>
      <c r="K149" s="4">
        <v>3.2137991999999997E-2</v>
      </c>
      <c r="L149" s="4">
        <v>2.9885564999999999E-2</v>
      </c>
      <c r="M149" s="4">
        <v>3.1293406000000003E-2</v>
      </c>
      <c r="N149" s="4">
        <v>3.0877846E-2</v>
      </c>
      <c r="O149" s="4">
        <v>3.2149575E-2</v>
      </c>
      <c r="P149" s="4">
        <v>3.3682190000000001E-2</v>
      </c>
      <c r="Q149" s="4">
        <v>3.6274754999999999E-2</v>
      </c>
      <c r="R149" s="4">
        <v>3.5953665000000003E-2</v>
      </c>
      <c r="S149" s="4">
        <v>3.6119982000000002E-2</v>
      </c>
      <c r="T149" s="4"/>
    </row>
    <row r="150" spans="1:20" x14ac:dyDescent="0.35">
      <c r="A150" s="2">
        <v>585</v>
      </c>
      <c r="B150" s="2" t="s">
        <v>299</v>
      </c>
      <c r="C150" s="2" t="s">
        <v>300</v>
      </c>
      <c r="D150" s="4">
        <v>7.1199999999999996E-5</v>
      </c>
      <c r="E150" s="4">
        <v>7.2399999999999998E-5</v>
      </c>
      <c r="F150" s="4">
        <v>6.7500000000000001E-5</v>
      </c>
      <c r="G150" s="4">
        <v>7.25E-5</v>
      </c>
      <c r="H150" s="4">
        <v>6.9599999999999998E-5</v>
      </c>
      <c r="I150" s="4">
        <v>6.1199999999999997E-5</v>
      </c>
      <c r="J150" s="4">
        <v>8.7299999999999994E-5</v>
      </c>
      <c r="K150" s="4">
        <v>5.63E-5</v>
      </c>
      <c r="L150" s="4">
        <v>7.5599999999999994E-5</v>
      </c>
      <c r="M150" s="4">
        <v>7.6799999999999997E-5</v>
      </c>
      <c r="N150" s="4">
        <v>6.86E-5</v>
      </c>
      <c r="O150" s="4">
        <v>7.8399999999999995E-5</v>
      </c>
      <c r="P150" s="4">
        <v>7.4800000000000002E-5</v>
      </c>
      <c r="Q150" s="4">
        <v>7.1099999999999994E-5</v>
      </c>
      <c r="R150" s="4">
        <v>5.6799999999999998E-5</v>
      </c>
      <c r="S150" s="4">
        <v>6.0300000000000002E-5</v>
      </c>
      <c r="T150" s="4"/>
    </row>
    <row r="151" spans="1:20" x14ac:dyDescent="0.35">
      <c r="A151" s="2">
        <v>591</v>
      </c>
      <c r="B151" s="2" t="s">
        <v>301</v>
      </c>
      <c r="C151" s="2" t="s">
        <v>302</v>
      </c>
      <c r="D151" s="4">
        <v>5.1920780000000001E-3</v>
      </c>
      <c r="E151" s="4">
        <v>5.054195E-3</v>
      </c>
      <c r="F151" s="4">
        <v>5.2967520000000001E-3</v>
      </c>
      <c r="G151" s="4">
        <v>5.359422E-3</v>
      </c>
      <c r="H151" s="4">
        <v>5.2804360000000003E-3</v>
      </c>
      <c r="I151" s="4">
        <v>4.9983090000000003E-3</v>
      </c>
      <c r="J151" s="4">
        <v>5.2624769999999998E-3</v>
      </c>
      <c r="K151" s="4">
        <v>4.8411490000000003E-3</v>
      </c>
      <c r="L151" s="4">
        <v>5.2503890000000003E-3</v>
      </c>
      <c r="M151" s="4">
        <v>5.6758980000000004E-3</v>
      </c>
      <c r="N151" s="4">
        <v>5.6661460000000004E-3</v>
      </c>
      <c r="O151" s="4">
        <v>5.6035420000000004E-3</v>
      </c>
      <c r="P151" s="4">
        <v>5.7729840000000001E-3</v>
      </c>
      <c r="Q151" s="4">
        <v>5.6865020000000004E-3</v>
      </c>
      <c r="R151" s="4">
        <v>5.822018E-3</v>
      </c>
      <c r="S151" s="4">
        <v>5.751567E-3</v>
      </c>
      <c r="T151" s="4"/>
    </row>
    <row r="152" spans="1:20" x14ac:dyDescent="0.35">
      <c r="A152" s="2">
        <v>598</v>
      </c>
      <c r="B152" s="2" t="s">
        <v>303</v>
      </c>
      <c r="C152" s="2" t="s">
        <v>304</v>
      </c>
      <c r="D152" s="4">
        <v>9.29349E-4</v>
      </c>
      <c r="E152" s="4">
        <v>1.0863369999999999E-3</v>
      </c>
      <c r="F152" s="4">
        <v>8.48364E-4</v>
      </c>
      <c r="G152" s="4">
        <v>9.6325899999999995E-4</v>
      </c>
      <c r="H152" s="4">
        <v>9.9011699999999999E-4</v>
      </c>
      <c r="I152" s="4">
        <v>1.0251780000000001E-3</v>
      </c>
      <c r="J152" s="4">
        <v>9.1208499999999998E-4</v>
      </c>
      <c r="K152" s="4">
        <v>1.254902E-3</v>
      </c>
      <c r="L152" s="4">
        <v>9.0147000000000003E-4</v>
      </c>
      <c r="M152" s="4">
        <v>9.4091200000000002E-4</v>
      </c>
      <c r="N152" s="4">
        <v>9.31849E-4</v>
      </c>
      <c r="O152" s="4">
        <v>9.1279299999999996E-4</v>
      </c>
      <c r="P152" s="4">
        <v>1.2736169999999999E-3</v>
      </c>
      <c r="Q152" s="4">
        <v>9.0340899999999998E-4</v>
      </c>
      <c r="R152" s="4">
        <v>1.002214E-3</v>
      </c>
      <c r="S152" s="4">
        <v>8.7278300000000002E-4</v>
      </c>
      <c r="T152" s="4"/>
    </row>
    <row r="153" spans="1:20" x14ac:dyDescent="0.35">
      <c r="A153" s="2">
        <v>600</v>
      </c>
      <c r="B153" s="2" t="s">
        <v>305</v>
      </c>
      <c r="C153" s="2" t="s">
        <v>306</v>
      </c>
      <c r="D153" s="4">
        <v>4.1879100000000004E-3</v>
      </c>
      <c r="E153" s="4">
        <v>3.315924E-3</v>
      </c>
      <c r="F153" s="4">
        <v>3.4507280000000001E-3</v>
      </c>
      <c r="G153" s="4">
        <v>3.571028E-3</v>
      </c>
      <c r="H153" s="4">
        <v>4.2259660000000003E-3</v>
      </c>
      <c r="I153" s="4">
        <v>3.2917279999999998E-3</v>
      </c>
      <c r="J153" s="4">
        <v>2.9135599999999999E-3</v>
      </c>
      <c r="K153" s="4">
        <v>2.837287E-3</v>
      </c>
      <c r="L153" s="4">
        <v>2.7469299999999999E-3</v>
      </c>
      <c r="M153" s="4">
        <v>2.8305230000000002E-3</v>
      </c>
      <c r="N153" s="4">
        <v>2.999154E-3</v>
      </c>
      <c r="O153" s="4">
        <v>2.5661239999999999E-3</v>
      </c>
      <c r="P153" s="4">
        <v>2.5481520000000001E-3</v>
      </c>
      <c r="Q153" s="4">
        <v>3.481428E-3</v>
      </c>
      <c r="R153" s="4">
        <v>3.291432E-3</v>
      </c>
      <c r="S153" s="4">
        <v>3.0731949999999999E-3</v>
      </c>
      <c r="T153" s="4"/>
    </row>
    <row r="154" spans="1:20" x14ac:dyDescent="0.35">
      <c r="A154" s="2">
        <v>604</v>
      </c>
      <c r="B154" s="2" t="s">
        <v>307</v>
      </c>
      <c r="C154" s="2" t="s">
        <v>308</v>
      </c>
      <c r="D154" s="4">
        <v>3.3702329999999998E-3</v>
      </c>
      <c r="E154" s="4">
        <v>3.2619329999999998E-3</v>
      </c>
      <c r="F154" s="4">
        <v>3.4794159999999999E-3</v>
      </c>
      <c r="G154" s="4">
        <v>3.6461340000000001E-3</v>
      </c>
      <c r="H154" s="4">
        <v>3.4886420000000001E-3</v>
      </c>
      <c r="I154" s="4">
        <v>3.709398E-3</v>
      </c>
      <c r="J154" s="4">
        <v>3.8325479999999999E-3</v>
      </c>
      <c r="K154" s="4">
        <v>3.8106770000000002E-3</v>
      </c>
      <c r="L154" s="4">
        <v>3.9111450000000004E-3</v>
      </c>
      <c r="M154" s="4">
        <v>4.4452770000000001E-3</v>
      </c>
      <c r="N154" s="4">
        <v>4.4523569999999997E-3</v>
      </c>
      <c r="O154" s="4">
        <v>4.6466900000000002E-3</v>
      </c>
      <c r="P154" s="4">
        <v>5.0766470000000001E-3</v>
      </c>
      <c r="Q154" s="4">
        <v>5.263701E-3</v>
      </c>
      <c r="R154" s="4">
        <v>6.0599470000000004E-3</v>
      </c>
      <c r="S154" s="4">
        <v>7.2317279999999998E-3</v>
      </c>
      <c r="T154" s="4"/>
    </row>
    <row r="155" spans="1:20" x14ac:dyDescent="0.35">
      <c r="A155" s="2">
        <v>608</v>
      </c>
      <c r="B155" s="2" t="s">
        <v>309</v>
      </c>
      <c r="C155" s="2" t="s">
        <v>310</v>
      </c>
      <c r="D155" s="4">
        <v>9.6985140000000001E-3</v>
      </c>
      <c r="E155" s="4">
        <v>1.0355377000000001E-2</v>
      </c>
      <c r="F155" s="4">
        <v>1.1011497E-2</v>
      </c>
      <c r="G155" s="4">
        <v>1.0806303E-2</v>
      </c>
      <c r="H155" s="4">
        <v>9.8284730000000008E-3</v>
      </c>
      <c r="I155" s="4">
        <v>9.9719000000000006E-3</v>
      </c>
      <c r="J155" s="4">
        <v>1.0388023999999999E-2</v>
      </c>
      <c r="K155" s="4">
        <v>9.9882119999999998E-3</v>
      </c>
      <c r="L155" s="4">
        <v>9.4841430000000004E-3</v>
      </c>
      <c r="M155" s="4">
        <v>9.8772990000000008E-3</v>
      </c>
      <c r="N155" s="4">
        <v>9.7313859999999999E-3</v>
      </c>
      <c r="O155" s="4">
        <v>9.3421489999999992E-3</v>
      </c>
      <c r="P155" s="4">
        <v>9.2785009999999998E-3</v>
      </c>
      <c r="Q155" s="4">
        <v>9.6439850000000008E-3</v>
      </c>
      <c r="R155" s="4">
        <v>9.7439859999999996E-3</v>
      </c>
      <c r="S155" s="4">
        <v>8.6800820000000004E-3</v>
      </c>
      <c r="T155" s="4"/>
    </row>
    <row r="156" spans="1:20" x14ac:dyDescent="0.35">
      <c r="A156" s="2">
        <v>616</v>
      </c>
      <c r="B156" s="2" t="s">
        <v>311</v>
      </c>
      <c r="C156" s="2" t="s">
        <v>312</v>
      </c>
      <c r="D156" s="4">
        <v>2.4091920999999999E-2</v>
      </c>
      <c r="E156" s="4">
        <v>2.1472314999999999E-2</v>
      </c>
      <c r="F156" s="4">
        <v>2.2911786999999999E-2</v>
      </c>
      <c r="G156" s="4">
        <v>2.3883284000000001E-2</v>
      </c>
      <c r="H156" s="4">
        <v>1.8590702000000001E-2</v>
      </c>
      <c r="I156" s="4">
        <v>1.8284103999999999E-2</v>
      </c>
      <c r="J156" s="4">
        <v>1.9329967E-2</v>
      </c>
      <c r="K156" s="4">
        <v>1.9319499E-2</v>
      </c>
      <c r="L156" s="4">
        <v>1.7960679E-2</v>
      </c>
      <c r="M156" s="4">
        <v>1.7079400000000002E-2</v>
      </c>
      <c r="N156" s="4">
        <v>1.6591293999999999E-2</v>
      </c>
      <c r="O156" s="4">
        <v>1.6718025000000001E-2</v>
      </c>
      <c r="P156" s="4">
        <v>1.5556856000000001E-2</v>
      </c>
      <c r="Q156" s="4">
        <v>1.6197361E-2</v>
      </c>
      <c r="R156" s="4">
        <v>1.4950107000000001E-2</v>
      </c>
      <c r="S156" s="4">
        <v>1.4531104E-2</v>
      </c>
      <c r="T156" s="4"/>
    </row>
    <row r="157" spans="1:20" x14ac:dyDescent="0.35">
      <c r="A157" s="2">
        <v>620</v>
      </c>
      <c r="B157" s="2" t="s">
        <v>313</v>
      </c>
      <c r="C157" s="2" t="s">
        <v>314</v>
      </c>
      <c r="D157" s="4">
        <v>1.7582046E-2</v>
      </c>
      <c r="E157" s="4">
        <v>1.7139438E-2</v>
      </c>
      <c r="F157" s="4">
        <v>1.8295336999999998E-2</v>
      </c>
      <c r="G157" s="4">
        <v>1.7524043E-2</v>
      </c>
      <c r="H157" s="4">
        <v>1.7660809999999999E-2</v>
      </c>
      <c r="I157" s="4">
        <v>1.5554435E-2</v>
      </c>
      <c r="J157" s="4">
        <v>1.5800977000000001E-2</v>
      </c>
      <c r="K157" s="4">
        <v>1.4100391E-2</v>
      </c>
      <c r="L157" s="4">
        <v>1.6557164999999999E-2</v>
      </c>
      <c r="M157" s="4">
        <v>1.5181403E-2</v>
      </c>
      <c r="N157" s="4">
        <v>1.276591E-2</v>
      </c>
      <c r="O157" s="4">
        <v>1.2284049999999999E-2</v>
      </c>
      <c r="P157" s="4">
        <v>1.4067975999999999E-2</v>
      </c>
      <c r="Q157" s="4">
        <v>1.3628744999999999E-2</v>
      </c>
      <c r="R157" s="4">
        <v>1.6059837E-2</v>
      </c>
      <c r="S157" s="4">
        <v>1.1669051999999999E-2</v>
      </c>
      <c r="T157" s="4"/>
    </row>
    <row r="158" spans="1:20" x14ac:dyDescent="0.35">
      <c r="A158" s="2">
        <v>634</v>
      </c>
      <c r="B158" s="2" t="s">
        <v>315</v>
      </c>
      <c r="C158" s="2" t="s">
        <v>316</v>
      </c>
      <c r="D158" s="4">
        <v>3.1217304000000001E-2</v>
      </c>
      <c r="E158" s="4">
        <v>3.4130430000000003E-2</v>
      </c>
      <c r="F158" s="4">
        <v>3.3220627000000003E-2</v>
      </c>
      <c r="G158" s="4">
        <v>3.8972374999999997E-2</v>
      </c>
      <c r="H158" s="4">
        <v>3.2869154999999997E-2</v>
      </c>
      <c r="I158" s="4">
        <v>2.8760730000000002E-2</v>
      </c>
      <c r="J158" s="4">
        <v>2.9017694E-2</v>
      </c>
      <c r="K158" s="4">
        <v>3.3814642999999998E-2</v>
      </c>
      <c r="L158" s="4">
        <v>3.0294155E-2</v>
      </c>
      <c r="M158" s="4">
        <v>3.4158449E-2</v>
      </c>
      <c r="N158" s="4">
        <v>2.9977516999999999E-2</v>
      </c>
      <c r="O158" s="4">
        <v>3.6267924E-2</v>
      </c>
      <c r="P158" s="4">
        <v>3.1516719999999998E-2</v>
      </c>
      <c r="Q158" s="4">
        <v>3.3736623E-2</v>
      </c>
      <c r="R158" s="4">
        <v>3.3361276000000002E-2</v>
      </c>
      <c r="S158" s="4">
        <v>3.4022888000000001E-2</v>
      </c>
      <c r="T158" s="4"/>
    </row>
    <row r="159" spans="1:20" x14ac:dyDescent="0.35">
      <c r="A159" s="2">
        <v>178</v>
      </c>
      <c r="B159" s="2" t="s">
        <v>317</v>
      </c>
      <c r="C159" s="2" t="s">
        <v>318</v>
      </c>
      <c r="D159" s="4">
        <v>3.2653370000000001E-3</v>
      </c>
      <c r="E159" s="4">
        <v>3.5577949999999999E-3</v>
      </c>
      <c r="F159" s="4">
        <v>3.5528130000000002E-3</v>
      </c>
      <c r="G159" s="4">
        <v>3.9121429999999999E-3</v>
      </c>
      <c r="H159" s="4">
        <v>3.7295129999999998E-3</v>
      </c>
      <c r="I159" s="4">
        <v>4.0987020000000001E-3</v>
      </c>
      <c r="J159" s="4">
        <v>4.1911049999999997E-3</v>
      </c>
      <c r="K159" s="4">
        <v>4.1383640000000003E-3</v>
      </c>
      <c r="L159" s="4">
        <v>3.8855949999999999E-3</v>
      </c>
      <c r="M159" s="4">
        <v>3.4998109999999998E-3</v>
      </c>
      <c r="N159" s="4">
        <v>3.5685740000000001E-3</v>
      </c>
      <c r="O159" s="4">
        <v>3.1857230000000001E-3</v>
      </c>
      <c r="P159" s="4">
        <v>3.0037599999999999E-3</v>
      </c>
      <c r="Q159" s="4">
        <v>3.5242649999999999E-3</v>
      </c>
      <c r="R159" s="4">
        <v>3.090209E-3</v>
      </c>
      <c r="S159" s="4">
        <v>3.362585E-3</v>
      </c>
      <c r="T159" s="4"/>
    </row>
    <row r="160" spans="1:20" x14ac:dyDescent="0.35">
      <c r="A160" s="2">
        <v>642</v>
      </c>
      <c r="B160" s="2" t="s">
        <v>319</v>
      </c>
      <c r="C160" s="2" t="s">
        <v>320</v>
      </c>
      <c r="D160" s="4">
        <v>1.9017032E-2</v>
      </c>
      <c r="E160" s="4">
        <v>1.6728738999999999E-2</v>
      </c>
      <c r="F160" s="4">
        <v>1.6720347999999999E-2</v>
      </c>
      <c r="G160" s="4">
        <v>1.6928233000000001E-2</v>
      </c>
      <c r="H160" s="4">
        <v>1.4759445E-2</v>
      </c>
      <c r="I160" s="4">
        <v>1.475454E-2</v>
      </c>
      <c r="J160" s="4">
        <v>1.4113429E-2</v>
      </c>
      <c r="K160" s="4">
        <v>1.3423513E-2</v>
      </c>
      <c r="L160" s="4">
        <v>1.4263661E-2</v>
      </c>
      <c r="M160" s="4">
        <v>1.3705056E-2</v>
      </c>
      <c r="N160" s="4">
        <v>1.2852185E-2</v>
      </c>
      <c r="O160" s="4">
        <v>1.2960074E-2</v>
      </c>
      <c r="P160" s="4">
        <v>1.3083206E-2</v>
      </c>
      <c r="Q160" s="4">
        <v>1.2780813E-2</v>
      </c>
      <c r="R160" s="4">
        <v>1.2221456E-2</v>
      </c>
      <c r="S160" s="4">
        <v>1.2073089E-2</v>
      </c>
      <c r="T160" s="4"/>
    </row>
    <row r="161" spans="1:20" x14ac:dyDescent="0.35">
      <c r="A161" s="2">
        <v>643</v>
      </c>
      <c r="B161" s="2" t="s">
        <v>321</v>
      </c>
      <c r="C161" s="2" t="s">
        <v>322</v>
      </c>
      <c r="D161" s="4">
        <v>1.9653087E-2</v>
      </c>
      <c r="E161" s="4">
        <v>1.7718696999999999E-2</v>
      </c>
      <c r="F161" s="4">
        <v>1.9091758E-2</v>
      </c>
      <c r="G161" s="4">
        <v>1.9199023999999999E-2</v>
      </c>
      <c r="H161" s="4">
        <v>1.7283496999999998E-2</v>
      </c>
      <c r="I161" s="4">
        <v>1.5902372000000001E-2</v>
      </c>
      <c r="J161" s="4">
        <v>1.7014075E-2</v>
      </c>
      <c r="K161" s="4">
        <v>1.7901262000000001E-2</v>
      </c>
      <c r="L161" s="4">
        <v>1.6360059999999999E-2</v>
      </c>
      <c r="M161" s="4">
        <v>1.7712499E-2</v>
      </c>
      <c r="N161" s="4">
        <v>1.7262936999999999E-2</v>
      </c>
      <c r="O161" s="4">
        <v>1.7875342999999998E-2</v>
      </c>
      <c r="P161" s="4">
        <v>1.7525114000000001E-2</v>
      </c>
      <c r="Q161" s="4">
        <v>1.9228271000000002E-2</v>
      </c>
      <c r="R161" s="4">
        <v>1.8088206999999999E-2</v>
      </c>
      <c r="S161" s="4">
        <v>2.0018667E-2</v>
      </c>
      <c r="T161" s="4"/>
    </row>
    <row r="162" spans="1:20" x14ac:dyDescent="0.35">
      <c r="A162" s="2">
        <v>646</v>
      </c>
      <c r="B162" s="2" t="s">
        <v>323</v>
      </c>
      <c r="C162" s="2" t="s">
        <v>324</v>
      </c>
      <c r="D162" s="4">
        <v>1.1151935999999999E-2</v>
      </c>
      <c r="E162" s="4">
        <v>1.0696356000000001E-2</v>
      </c>
      <c r="F162" s="4">
        <v>1.1036376000000001E-2</v>
      </c>
      <c r="G162" s="4">
        <v>1.0694410999999999E-2</v>
      </c>
      <c r="H162" s="4">
        <v>1.1234246999999999E-2</v>
      </c>
      <c r="I162" s="4">
        <v>1.1656369999999999E-2</v>
      </c>
      <c r="J162" s="4">
        <v>1.1581197999999999E-2</v>
      </c>
      <c r="K162" s="4">
        <v>1.2158466999999999E-2</v>
      </c>
      <c r="L162" s="4">
        <v>1.2372859E-2</v>
      </c>
      <c r="M162" s="4">
        <v>1.2998455000000001E-2</v>
      </c>
      <c r="N162" s="4">
        <v>1.2761580999999999E-2</v>
      </c>
      <c r="O162" s="4">
        <v>1.3150344E-2</v>
      </c>
      <c r="P162" s="4">
        <v>1.2858895E-2</v>
      </c>
      <c r="Q162" s="4">
        <v>1.3349559E-2</v>
      </c>
      <c r="R162" s="4">
        <v>1.3280794E-2</v>
      </c>
      <c r="S162" s="4">
        <v>1.3542145E-2</v>
      </c>
      <c r="T162" s="4"/>
    </row>
    <row r="163" spans="1:20" x14ac:dyDescent="0.35">
      <c r="A163" s="2">
        <v>652</v>
      </c>
      <c r="B163" s="2" t="s">
        <v>325</v>
      </c>
      <c r="C163" s="2" t="s">
        <v>326</v>
      </c>
      <c r="D163" s="4">
        <v>3.5688400000000002E-4</v>
      </c>
      <c r="E163" s="4">
        <v>2.8930600000000002E-4</v>
      </c>
      <c r="F163" s="4">
        <v>3.9429599999999998E-4</v>
      </c>
      <c r="G163" s="4">
        <v>3.8799800000000002E-4</v>
      </c>
      <c r="H163" s="4">
        <v>3.51663E-4</v>
      </c>
      <c r="I163" s="4">
        <v>2.77433E-4</v>
      </c>
      <c r="J163" s="4">
        <v>3.0785600000000002E-4</v>
      </c>
      <c r="K163" s="4">
        <v>4.5728000000000001E-4</v>
      </c>
      <c r="L163" s="4">
        <v>3.3830900000000002E-4</v>
      </c>
      <c r="M163" s="4">
        <v>3.1769600000000002E-4</v>
      </c>
      <c r="N163" s="4">
        <v>3.0066899999999999E-4</v>
      </c>
      <c r="O163" s="4">
        <v>3.04615E-4</v>
      </c>
      <c r="P163" s="4">
        <v>3.4710900000000001E-4</v>
      </c>
      <c r="Q163" s="4">
        <v>4.0994600000000001E-4</v>
      </c>
      <c r="R163" s="4">
        <v>2.7536299999999999E-4</v>
      </c>
      <c r="S163" s="4">
        <v>2.66619E-4</v>
      </c>
      <c r="T163" s="4"/>
    </row>
    <row r="164" spans="1:20" x14ac:dyDescent="0.35">
      <c r="A164" s="2">
        <v>659</v>
      </c>
      <c r="B164" s="2" t="s">
        <v>327</v>
      </c>
      <c r="C164" s="2" t="s">
        <v>328</v>
      </c>
      <c r="D164" s="4">
        <v>7.1180500000000003E-4</v>
      </c>
      <c r="E164" s="4">
        <v>4.6733199999999999E-4</v>
      </c>
      <c r="F164" s="4">
        <v>6.5873699999999995E-4</v>
      </c>
      <c r="G164" s="4">
        <v>7.7918499999999995E-4</v>
      </c>
      <c r="H164" s="4">
        <v>5.8295899999999997E-4</v>
      </c>
      <c r="I164" s="4">
        <v>4.4244599999999999E-4</v>
      </c>
      <c r="J164" s="4">
        <v>5.33341E-4</v>
      </c>
      <c r="K164" s="4">
        <v>7.9908699999999997E-4</v>
      </c>
      <c r="L164" s="4">
        <v>5.5434400000000002E-4</v>
      </c>
      <c r="M164" s="4">
        <v>5.1651400000000004E-4</v>
      </c>
      <c r="N164" s="4">
        <v>4.9182200000000005E-4</v>
      </c>
      <c r="O164" s="4">
        <v>5.0005799999999995E-4</v>
      </c>
      <c r="P164" s="4">
        <v>5.8222500000000002E-4</v>
      </c>
      <c r="Q164" s="4">
        <v>6.9260000000000003E-4</v>
      </c>
      <c r="R164" s="4">
        <v>3.9888199999999998E-4</v>
      </c>
      <c r="S164" s="4">
        <v>4.35358E-4</v>
      </c>
      <c r="T164" s="4"/>
    </row>
    <row r="165" spans="1:20" x14ac:dyDescent="0.35">
      <c r="A165" s="2">
        <v>662</v>
      </c>
      <c r="B165" s="2" t="s">
        <v>329</v>
      </c>
      <c r="C165" s="2" t="s">
        <v>330</v>
      </c>
      <c r="D165" s="4">
        <v>6.8836099999999996E-4</v>
      </c>
      <c r="E165" s="4">
        <v>6.68036E-4</v>
      </c>
      <c r="F165" s="4">
        <v>9.4848199999999995E-4</v>
      </c>
      <c r="G165" s="4">
        <v>7.4389200000000001E-4</v>
      </c>
      <c r="H165" s="4">
        <v>7.13015E-4</v>
      </c>
      <c r="I165" s="4">
        <v>6.7053900000000005E-4</v>
      </c>
      <c r="J165" s="4">
        <v>6.4037000000000002E-4</v>
      </c>
      <c r="K165" s="4">
        <v>9.7017100000000003E-4</v>
      </c>
      <c r="L165" s="4">
        <v>8.0055700000000003E-4</v>
      </c>
      <c r="M165" s="4">
        <v>7.1235199999999997E-4</v>
      </c>
      <c r="N165" s="4">
        <v>6.9554100000000004E-4</v>
      </c>
      <c r="O165" s="4">
        <v>6.31775E-4</v>
      </c>
      <c r="P165" s="4">
        <v>7.0413500000000005E-4</v>
      </c>
      <c r="Q165" s="4">
        <v>9.8214999999999999E-4</v>
      </c>
      <c r="R165" s="4">
        <v>4.9701400000000005E-4</v>
      </c>
      <c r="S165" s="4">
        <v>4.6095400000000002E-4</v>
      </c>
      <c r="T165" s="4"/>
    </row>
    <row r="166" spans="1:20" x14ac:dyDescent="0.35">
      <c r="A166" s="2">
        <v>670</v>
      </c>
      <c r="B166" s="2" t="s">
        <v>331</v>
      </c>
      <c r="C166" s="2" t="s">
        <v>332</v>
      </c>
      <c r="D166" s="4">
        <v>4.8598599999999999E-4</v>
      </c>
      <c r="E166" s="4">
        <v>4.8593200000000001E-4</v>
      </c>
      <c r="F166" s="4">
        <v>6.4759599999999996E-4</v>
      </c>
      <c r="G166" s="4">
        <v>5.2578E-4</v>
      </c>
      <c r="H166" s="4">
        <v>5.1143599999999999E-4</v>
      </c>
      <c r="I166" s="4">
        <v>4.8445200000000002E-4</v>
      </c>
      <c r="J166" s="4">
        <v>4.72163E-4</v>
      </c>
      <c r="K166" s="4">
        <v>6.5921199999999995E-4</v>
      </c>
      <c r="L166" s="4">
        <v>5.5724300000000002E-4</v>
      </c>
      <c r="M166" s="4">
        <v>5.1991699999999995E-4</v>
      </c>
      <c r="N166" s="4">
        <v>5.0292399999999997E-4</v>
      </c>
      <c r="O166" s="4">
        <v>4.6514499999999998E-4</v>
      </c>
      <c r="P166" s="4">
        <v>5.0364099999999998E-4</v>
      </c>
      <c r="Q166" s="4">
        <v>6.7135600000000001E-4</v>
      </c>
      <c r="R166" s="4">
        <v>3.92851E-4</v>
      </c>
      <c r="S166" s="4">
        <v>3.6453899999999999E-4</v>
      </c>
      <c r="T166" s="4"/>
    </row>
    <row r="167" spans="1:20" x14ac:dyDescent="0.35">
      <c r="A167" s="2">
        <v>882</v>
      </c>
      <c r="B167" s="2" t="s">
        <v>333</v>
      </c>
      <c r="C167" s="2" t="s">
        <v>334</v>
      </c>
      <c r="D167" s="4">
        <v>2.0528399999999999E-4</v>
      </c>
      <c r="E167" s="4">
        <v>2.03523E-4</v>
      </c>
      <c r="F167" s="4">
        <v>2.2257099999999999E-4</v>
      </c>
      <c r="G167" s="4">
        <v>2.1373400000000001E-4</v>
      </c>
      <c r="H167" s="4">
        <v>2.18428E-4</v>
      </c>
      <c r="I167" s="4">
        <v>1.6231500000000001E-4</v>
      </c>
      <c r="J167" s="4">
        <v>1.8703900000000001E-4</v>
      </c>
      <c r="K167" s="4">
        <v>2.1853899999999999E-4</v>
      </c>
      <c r="L167" s="4">
        <v>1.8045999999999999E-4</v>
      </c>
      <c r="M167" s="4">
        <v>1.98481E-4</v>
      </c>
      <c r="N167" s="4">
        <v>2.20583E-4</v>
      </c>
      <c r="O167" s="4">
        <v>2.1356000000000001E-4</v>
      </c>
      <c r="P167" s="4">
        <v>1.9881099999999999E-4</v>
      </c>
      <c r="Q167" s="4">
        <v>2.6017500000000002E-4</v>
      </c>
      <c r="R167" s="4">
        <v>8.8999999999999995E-5</v>
      </c>
      <c r="S167" s="4">
        <v>8.5900000000000001E-5</v>
      </c>
      <c r="T167" s="4"/>
    </row>
    <row r="168" spans="1:20" x14ac:dyDescent="0.35">
      <c r="A168" s="2">
        <v>674</v>
      </c>
      <c r="B168" s="2" t="s">
        <v>335</v>
      </c>
      <c r="C168" s="2" t="s">
        <v>336</v>
      </c>
      <c r="D168" s="4">
        <v>2.5350412999999999E-2</v>
      </c>
      <c r="E168" s="4">
        <v>2.4562569999999999E-2</v>
      </c>
      <c r="F168" s="4">
        <v>2.3480154E-2</v>
      </c>
      <c r="G168" s="4">
        <v>2.3753587999999999E-2</v>
      </c>
      <c r="H168" s="4">
        <v>2.2261726999999999E-2</v>
      </c>
      <c r="I168" s="4">
        <v>2.1653484000000001E-2</v>
      </c>
      <c r="J168" s="4">
        <v>2.1388948000000001E-2</v>
      </c>
      <c r="K168" s="4">
        <v>2.0148963999999998E-2</v>
      </c>
      <c r="L168" s="4">
        <v>2.2858475E-2</v>
      </c>
      <c r="M168" s="4">
        <v>2.0900887999999999E-2</v>
      </c>
      <c r="N168" s="4">
        <v>1.976905E-2</v>
      </c>
      <c r="O168" s="4">
        <v>1.8743381E-2</v>
      </c>
      <c r="P168" s="4">
        <v>2.0036054000000001E-2</v>
      </c>
      <c r="Q168" s="4">
        <v>1.8376929E-2</v>
      </c>
      <c r="R168" s="4">
        <v>1.7236615E-2</v>
      </c>
      <c r="S168" s="4">
        <v>1.6741733000000002E-2</v>
      </c>
      <c r="T168" s="4"/>
    </row>
    <row r="169" spans="1:20" x14ac:dyDescent="0.35">
      <c r="A169" s="2">
        <v>678</v>
      </c>
      <c r="B169" s="2" t="s">
        <v>337</v>
      </c>
      <c r="C169" s="2" t="s">
        <v>338</v>
      </c>
      <c r="D169" s="4">
        <v>1.57455E-4</v>
      </c>
      <c r="E169" s="4">
        <v>1.5386999999999999E-4</v>
      </c>
      <c r="F169" s="4">
        <v>1.7686199999999999E-4</v>
      </c>
      <c r="G169" s="4">
        <v>1.64234E-4</v>
      </c>
      <c r="H169" s="4">
        <v>1.6496800000000001E-4</v>
      </c>
      <c r="I169" s="4">
        <v>1.6342400000000001E-4</v>
      </c>
      <c r="J169" s="4">
        <v>1.6439300000000001E-4</v>
      </c>
      <c r="K169" s="4">
        <v>1.7594999999999999E-4</v>
      </c>
      <c r="L169" s="4">
        <v>1.5938899999999999E-4</v>
      </c>
      <c r="M169" s="4">
        <v>1.5581199999999999E-4</v>
      </c>
      <c r="N169" s="4">
        <v>1.7405799999999999E-4</v>
      </c>
      <c r="O169" s="4">
        <v>1.6329100000000001E-4</v>
      </c>
      <c r="P169" s="4">
        <v>1.6916000000000001E-4</v>
      </c>
      <c r="Q169" s="4">
        <v>2.16123E-4</v>
      </c>
      <c r="R169" s="4">
        <v>1.3645500000000001E-4</v>
      </c>
      <c r="S169" s="4">
        <v>1.2957499999999999E-4</v>
      </c>
      <c r="T169" s="4"/>
    </row>
    <row r="170" spans="1:20" x14ac:dyDescent="0.35">
      <c r="A170" s="2">
        <v>682</v>
      </c>
      <c r="B170" s="2" t="s">
        <v>339</v>
      </c>
      <c r="C170" s="2" t="s">
        <v>340</v>
      </c>
      <c r="D170" s="4">
        <v>1.5750752999999999E-2</v>
      </c>
      <c r="E170" s="4">
        <v>1.4754878000000001E-2</v>
      </c>
      <c r="F170" s="4">
        <v>1.5065944E-2</v>
      </c>
      <c r="G170" s="4">
        <v>1.5124801E-2</v>
      </c>
      <c r="H170" s="4">
        <v>1.4562988000000001E-2</v>
      </c>
      <c r="I170" s="4">
        <v>1.4412520999999999E-2</v>
      </c>
      <c r="J170" s="4">
        <v>1.4395187E-2</v>
      </c>
      <c r="K170" s="4">
        <v>1.6180829000000001E-2</v>
      </c>
      <c r="L170" s="4">
        <v>1.5042491E-2</v>
      </c>
      <c r="M170" s="4">
        <v>1.5635308000000001E-2</v>
      </c>
      <c r="N170" s="4">
        <v>1.5392523999999999E-2</v>
      </c>
      <c r="O170" s="4">
        <v>1.5892527E-2</v>
      </c>
      <c r="P170" s="4">
        <v>1.5891738999999998E-2</v>
      </c>
      <c r="Q170" s="4">
        <v>1.6722730000000002E-2</v>
      </c>
      <c r="R170" s="4">
        <v>1.6314088000000001E-2</v>
      </c>
      <c r="S170" s="4">
        <v>1.6554434E-2</v>
      </c>
      <c r="T170" s="4"/>
    </row>
    <row r="171" spans="1:20" x14ac:dyDescent="0.35">
      <c r="A171" s="2">
        <v>686</v>
      </c>
      <c r="B171" s="2" t="s">
        <v>341</v>
      </c>
      <c r="C171" s="2" t="s">
        <v>342</v>
      </c>
      <c r="D171" s="4">
        <v>2.9675830000000002E-3</v>
      </c>
      <c r="E171" s="4">
        <v>3.2469090000000001E-3</v>
      </c>
      <c r="F171" s="4">
        <v>3.604884E-3</v>
      </c>
      <c r="G171" s="4">
        <v>3.5160870000000002E-3</v>
      </c>
      <c r="H171" s="4">
        <v>3.580017E-3</v>
      </c>
      <c r="I171" s="4">
        <v>3.820955E-3</v>
      </c>
      <c r="J171" s="4">
        <v>3.5744940000000001E-3</v>
      </c>
      <c r="K171" s="4">
        <v>4.1732729999999999E-3</v>
      </c>
      <c r="L171" s="4">
        <v>3.7176079999999999E-3</v>
      </c>
      <c r="M171" s="4">
        <v>3.5779649999999998E-3</v>
      </c>
      <c r="N171" s="4">
        <v>3.8904090000000001E-3</v>
      </c>
      <c r="O171" s="4">
        <v>3.7072250000000002E-3</v>
      </c>
      <c r="P171" s="4">
        <v>4.0911610000000003E-3</v>
      </c>
      <c r="Q171" s="4">
        <v>4.179477E-3</v>
      </c>
      <c r="R171" s="4">
        <v>4.2873319999999996E-3</v>
      </c>
      <c r="S171" s="4">
        <v>3.9170699999999999E-3</v>
      </c>
      <c r="T171" s="4"/>
    </row>
    <row r="172" spans="1:20" x14ac:dyDescent="0.35">
      <c r="A172" s="2">
        <v>688</v>
      </c>
      <c r="B172" s="2" t="s">
        <v>343</v>
      </c>
      <c r="C172" s="2" t="s">
        <v>344</v>
      </c>
      <c r="D172" s="4">
        <v>1.5998714000000001E-2</v>
      </c>
      <c r="E172" s="4">
        <v>1.3991839000000001E-2</v>
      </c>
      <c r="F172" s="4">
        <v>1.4955711E-2</v>
      </c>
      <c r="G172" s="4">
        <v>1.4580900000000001E-2</v>
      </c>
      <c r="H172" s="4">
        <v>1.3361145E-2</v>
      </c>
      <c r="I172" s="4">
        <v>1.2490542E-2</v>
      </c>
      <c r="J172" s="4">
        <v>1.2025009999999999E-2</v>
      </c>
      <c r="K172" s="4">
        <v>1.0684809999999999E-2</v>
      </c>
      <c r="L172" s="4">
        <v>1.1853745000000001E-2</v>
      </c>
      <c r="M172" s="4">
        <v>1.0784586000000001E-2</v>
      </c>
      <c r="N172" s="4">
        <v>1.0719026E-2</v>
      </c>
      <c r="O172" s="4">
        <v>1.0769389000000001E-2</v>
      </c>
      <c r="P172" s="4">
        <v>1.1036277000000001E-2</v>
      </c>
      <c r="Q172" s="4">
        <v>1.0875320000000001E-2</v>
      </c>
      <c r="R172" s="4">
        <v>9.8940520000000004E-3</v>
      </c>
      <c r="S172" s="4">
        <v>9.5948390000000008E-3</v>
      </c>
      <c r="T172" s="4"/>
    </row>
    <row r="173" spans="1:20" x14ac:dyDescent="0.35">
      <c r="A173" s="2">
        <v>690</v>
      </c>
      <c r="B173" s="2" t="s">
        <v>345</v>
      </c>
      <c r="C173" s="2" t="s">
        <v>346</v>
      </c>
      <c r="D173" s="4">
        <v>1.6961100000000001E-4</v>
      </c>
      <c r="E173" s="4">
        <v>1.56515E-4</v>
      </c>
      <c r="F173" s="4">
        <v>1.5773299999999999E-4</v>
      </c>
      <c r="G173" s="4">
        <v>1.77028E-4</v>
      </c>
      <c r="H173" s="4">
        <v>1.74043E-4</v>
      </c>
      <c r="I173" s="4">
        <v>1.5984699999999999E-4</v>
      </c>
      <c r="J173" s="4">
        <v>1.7060900000000001E-4</v>
      </c>
      <c r="K173" s="4">
        <v>1.7906500000000001E-4</v>
      </c>
      <c r="L173" s="4">
        <v>1.4868499999999999E-4</v>
      </c>
      <c r="M173" s="4">
        <v>1.72022E-4</v>
      </c>
      <c r="N173" s="4">
        <v>1.6401499999999999E-4</v>
      </c>
      <c r="O173" s="4">
        <v>1.7719400000000001E-4</v>
      </c>
      <c r="P173" s="4">
        <v>1.9137599999999999E-4</v>
      </c>
      <c r="Q173" s="4">
        <v>1.8437999999999999E-4</v>
      </c>
      <c r="R173" s="4">
        <v>1.3443299999999999E-4</v>
      </c>
      <c r="S173" s="4">
        <v>1.4611800000000001E-4</v>
      </c>
      <c r="T173" s="4"/>
    </row>
    <row r="174" spans="1:20" x14ac:dyDescent="0.35">
      <c r="A174" s="2">
        <v>694</v>
      </c>
      <c r="B174" s="2" t="s">
        <v>347</v>
      </c>
      <c r="C174" s="2" t="s">
        <v>348</v>
      </c>
      <c r="D174" s="4">
        <v>5.4581910000000003E-3</v>
      </c>
      <c r="E174" s="4">
        <v>5.267748E-3</v>
      </c>
      <c r="F174" s="4">
        <v>2.7508340000000002E-3</v>
      </c>
      <c r="G174" s="4">
        <v>4.5726480000000003E-3</v>
      </c>
      <c r="H174" s="4">
        <v>7.7996960000000001E-3</v>
      </c>
      <c r="I174" s="4">
        <v>5.0537940000000003E-3</v>
      </c>
      <c r="J174" s="4">
        <v>1.0747825000000001E-2</v>
      </c>
      <c r="K174" s="4">
        <v>3.169846E-3</v>
      </c>
      <c r="L174" s="4">
        <v>4.5607809999999999E-3</v>
      </c>
      <c r="M174" s="4">
        <v>7.9476189999999995E-3</v>
      </c>
      <c r="N174" s="4">
        <v>5.6852029999999998E-3</v>
      </c>
      <c r="O174" s="4">
        <v>8.7069290000000004E-3</v>
      </c>
      <c r="P174" s="4">
        <v>9.463829E-3</v>
      </c>
      <c r="Q174" s="4">
        <v>8.4401089999999995E-3</v>
      </c>
      <c r="R174" s="4">
        <v>5.7015149999999999E-3</v>
      </c>
      <c r="S174" s="4">
        <v>4.3635779999999999E-3</v>
      </c>
      <c r="T174" s="4"/>
    </row>
    <row r="175" spans="1:20" x14ac:dyDescent="0.35">
      <c r="A175" s="2">
        <v>702</v>
      </c>
      <c r="B175" s="2" t="s">
        <v>349</v>
      </c>
      <c r="C175" s="2" t="s">
        <v>350</v>
      </c>
      <c r="D175" s="4">
        <v>2.0498229999999999E-2</v>
      </c>
      <c r="E175" s="4">
        <v>1.9869398E-2</v>
      </c>
      <c r="F175" s="4">
        <v>2.1579514000000001E-2</v>
      </c>
      <c r="G175" s="4">
        <v>2.1051035999999999E-2</v>
      </c>
      <c r="H175" s="4">
        <v>2.0940894000000002E-2</v>
      </c>
      <c r="I175" s="4">
        <v>1.9880076999999999E-2</v>
      </c>
      <c r="J175" s="4">
        <v>2.0877290999999999E-2</v>
      </c>
      <c r="K175" s="4">
        <v>2.1256351E-2</v>
      </c>
      <c r="L175" s="4">
        <v>1.8605283E-2</v>
      </c>
      <c r="M175" s="4">
        <v>2.1358543000000001E-2</v>
      </c>
      <c r="N175" s="4">
        <v>2.1912517999999999E-2</v>
      </c>
      <c r="O175" s="4">
        <v>2.0246688999999998E-2</v>
      </c>
      <c r="P175" s="4">
        <v>1.8468937000000001E-2</v>
      </c>
      <c r="Q175" s="4">
        <v>2.1125708999999999E-2</v>
      </c>
      <c r="R175" s="4">
        <v>1.3797541999999999E-2</v>
      </c>
      <c r="S175" s="4">
        <v>1.3489384E-2</v>
      </c>
      <c r="T175" s="4"/>
    </row>
    <row r="176" spans="1:20" x14ac:dyDescent="0.35">
      <c r="A176" s="2">
        <v>534</v>
      </c>
      <c r="B176" s="2" t="s">
        <v>351</v>
      </c>
      <c r="C176" s="2" t="s">
        <v>352</v>
      </c>
      <c r="D176" s="4">
        <v>3.4591E-4</v>
      </c>
      <c r="E176" s="4">
        <v>2.9309799999999999E-4</v>
      </c>
      <c r="F176" s="4">
        <v>3.92087E-4</v>
      </c>
      <c r="G176" s="4">
        <v>3.7486300000000002E-4</v>
      </c>
      <c r="H176" s="4">
        <v>3.5350699999999997E-4</v>
      </c>
      <c r="I176" s="4">
        <v>2.8053600000000001E-4</v>
      </c>
      <c r="J176" s="4">
        <v>3.0495799999999998E-4</v>
      </c>
      <c r="K176" s="4">
        <v>4.4850599999999999E-4</v>
      </c>
      <c r="L176" s="4">
        <v>3.3849999999999999E-4</v>
      </c>
      <c r="M176" s="4">
        <v>3.18645E-4</v>
      </c>
      <c r="N176" s="4">
        <v>3.0200399999999998E-4</v>
      </c>
      <c r="O176" s="4">
        <v>3.0549800000000002E-4</v>
      </c>
      <c r="P176" s="4">
        <v>3.4430600000000001E-4</v>
      </c>
      <c r="Q176" s="4">
        <v>4.0649399999999997E-4</v>
      </c>
      <c r="R176" s="4">
        <v>2.85414E-4</v>
      </c>
      <c r="S176" s="4">
        <v>2.6392199999999998E-4</v>
      </c>
      <c r="T176" s="4"/>
    </row>
    <row r="177" spans="1:20" x14ac:dyDescent="0.35">
      <c r="A177" s="2">
        <v>703</v>
      </c>
      <c r="B177" s="2" t="s">
        <v>353</v>
      </c>
      <c r="C177" s="2" t="s">
        <v>354</v>
      </c>
      <c r="D177" s="4">
        <v>2.3399016000000002E-2</v>
      </c>
      <c r="E177" s="4">
        <v>2.0481057E-2</v>
      </c>
      <c r="F177" s="4">
        <v>2.1974896000000001E-2</v>
      </c>
      <c r="G177" s="4">
        <v>2.2274704999999999E-2</v>
      </c>
      <c r="H177" s="4">
        <v>1.8527529000000001E-2</v>
      </c>
      <c r="I177" s="4">
        <v>1.7826136999999999E-2</v>
      </c>
      <c r="J177" s="4">
        <v>1.8018020999999999E-2</v>
      </c>
      <c r="K177" s="4">
        <v>1.7699500999999999E-2</v>
      </c>
      <c r="L177" s="4">
        <v>1.802511E-2</v>
      </c>
      <c r="M177" s="4">
        <v>1.6347357999999999E-2</v>
      </c>
      <c r="N177" s="4">
        <v>1.6600053E-2</v>
      </c>
      <c r="O177" s="4">
        <v>1.6047087000000002E-2</v>
      </c>
      <c r="P177" s="4">
        <v>1.6439845000000002E-2</v>
      </c>
      <c r="Q177" s="4">
        <v>1.6304368999999999E-2</v>
      </c>
      <c r="R177" s="4">
        <v>1.5911491E-2</v>
      </c>
      <c r="S177" s="4">
        <v>1.4674382E-2</v>
      </c>
      <c r="T177" s="4"/>
    </row>
    <row r="178" spans="1:20" x14ac:dyDescent="0.35">
      <c r="A178" s="2">
        <v>705</v>
      </c>
      <c r="B178" s="2" t="s">
        <v>355</v>
      </c>
      <c r="C178" s="2" t="s">
        <v>356</v>
      </c>
      <c r="D178" s="4">
        <v>2.5703468E-2</v>
      </c>
      <c r="E178" s="4">
        <v>2.4242261000000001E-2</v>
      </c>
      <c r="F178" s="4">
        <v>2.3718000999999999E-2</v>
      </c>
      <c r="G178" s="4">
        <v>2.3273669E-2</v>
      </c>
      <c r="H178" s="4">
        <v>2.2068313999999999E-2</v>
      </c>
      <c r="I178" s="4">
        <v>2.1028199000000001E-2</v>
      </c>
      <c r="J178" s="4">
        <v>1.9428603999999999E-2</v>
      </c>
      <c r="K178" s="4">
        <v>1.9008056999999998E-2</v>
      </c>
      <c r="L178" s="4">
        <v>2.0301476999999998E-2</v>
      </c>
      <c r="M178" s="4">
        <v>1.8255032000000001E-2</v>
      </c>
      <c r="N178" s="4">
        <v>1.8019120999999999E-2</v>
      </c>
      <c r="O178" s="4">
        <v>1.6914055000000001E-2</v>
      </c>
      <c r="P178" s="4">
        <v>1.9078086000000001E-2</v>
      </c>
      <c r="Q178" s="4">
        <v>1.7927097999999999E-2</v>
      </c>
      <c r="R178" s="4">
        <v>1.7443782000000001E-2</v>
      </c>
      <c r="S178" s="4">
        <v>1.654127E-2</v>
      </c>
      <c r="T178" s="4"/>
    </row>
    <row r="179" spans="1:20" x14ac:dyDescent="0.35">
      <c r="A179" s="2">
        <v>90</v>
      </c>
      <c r="B179" s="2" t="s">
        <v>357</v>
      </c>
      <c r="C179" s="2" t="s">
        <v>358</v>
      </c>
      <c r="D179" s="4">
        <v>3.3200000000000001E-5</v>
      </c>
      <c r="E179" s="4">
        <v>3.4600000000000001E-5</v>
      </c>
      <c r="F179" s="4">
        <v>4.4400000000000002E-5</v>
      </c>
      <c r="G179" s="4">
        <v>4.4799999999999998E-5</v>
      </c>
      <c r="H179" s="4">
        <v>5.3999999999999998E-5</v>
      </c>
      <c r="I179" s="4">
        <v>3.6699999999999998E-5</v>
      </c>
      <c r="J179" s="4">
        <v>3.5800000000000003E-5</v>
      </c>
      <c r="K179" s="4">
        <v>3.9799999999999998E-5</v>
      </c>
      <c r="L179" s="4">
        <v>3.2199999999999997E-5</v>
      </c>
      <c r="M179" s="4">
        <v>4.3699999999999998E-5</v>
      </c>
      <c r="N179" s="4">
        <v>4.1100000000000003E-5</v>
      </c>
      <c r="O179" s="4">
        <v>3.3699999999999999E-5</v>
      </c>
      <c r="P179" s="4">
        <v>3.3000000000000003E-5</v>
      </c>
      <c r="Q179" s="4">
        <v>3.2400000000000001E-5</v>
      </c>
      <c r="R179" s="4">
        <v>2.97E-5</v>
      </c>
      <c r="S179" s="4">
        <v>5.3300000000000001E-5</v>
      </c>
      <c r="T179" s="4"/>
    </row>
    <row r="180" spans="1:20" x14ac:dyDescent="0.35">
      <c r="A180" s="2">
        <v>706</v>
      </c>
      <c r="B180" s="2" t="s">
        <v>359</v>
      </c>
      <c r="C180" s="2" t="s">
        <v>360</v>
      </c>
      <c r="D180" s="4">
        <v>3.4086000000000001E-4</v>
      </c>
      <c r="E180" s="4">
        <v>3.4866699999999999E-4</v>
      </c>
      <c r="F180" s="4">
        <v>3.2141299999999999E-4</v>
      </c>
      <c r="G180" s="4">
        <v>3.70083E-4</v>
      </c>
      <c r="H180" s="4">
        <v>3.37943E-4</v>
      </c>
      <c r="I180" s="4">
        <v>3.26423E-4</v>
      </c>
      <c r="J180" s="4">
        <v>3.5266399999999998E-4</v>
      </c>
      <c r="K180" s="4">
        <v>3.1617400000000001E-4</v>
      </c>
      <c r="L180" s="4">
        <v>3.6655100000000001E-4</v>
      </c>
      <c r="M180" s="4">
        <v>3.5716099999999999E-4</v>
      </c>
      <c r="N180" s="4">
        <v>3.9196000000000001E-4</v>
      </c>
      <c r="O180" s="4">
        <v>3.5461800000000001E-4</v>
      </c>
      <c r="P180" s="4">
        <v>3.9631699999999998E-4</v>
      </c>
      <c r="Q180" s="4">
        <v>3.1094199999999998E-4</v>
      </c>
      <c r="R180" s="4">
        <v>3.2471799999999999E-4</v>
      </c>
      <c r="S180" s="4">
        <v>3.6443100000000002E-4</v>
      </c>
      <c r="T180" s="4"/>
    </row>
    <row r="181" spans="1:20" x14ac:dyDescent="0.35">
      <c r="A181" s="2">
        <v>710</v>
      </c>
      <c r="B181" s="2" t="s">
        <v>361</v>
      </c>
      <c r="C181" s="2" t="s">
        <v>362</v>
      </c>
      <c r="D181" s="4">
        <v>2.4783968999999999E-2</v>
      </c>
      <c r="E181" s="4">
        <v>2.5234309999999999E-2</v>
      </c>
      <c r="F181" s="4">
        <v>2.6237712999999999E-2</v>
      </c>
      <c r="G181" s="4">
        <v>2.7626576E-2</v>
      </c>
      <c r="H181" s="4">
        <v>2.8150782999999999E-2</v>
      </c>
      <c r="I181" s="4">
        <v>2.9723088000000002E-2</v>
      </c>
      <c r="J181" s="4">
        <v>3.0076988999999998E-2</v>
      </c>
      <c r="K181" s="4">
        <v>3.0412188999999999E-2</v>
      </c>
      <c r="L181" s="4">
        <v>3.1088337000000001E-2</v>
      </c>
      <c r="M181" s="4">
        <v>3.1132651000000001E-2</v>
      </c>
      <c r="N181" s="4">
        <v>3.2208524000000002E-2</v>
      </c>
      <c r="O181" s="4">
        <v>3.2621816999999997E-2</v>
      </c>
      <c r="P181" s="4">
        <v>3.4543178000000001E-2</v>
      </c>
      <c r="Q181" s="4">
        <v>3.4533058999999998E-2</v>
      </c>
      <c r="R181" s="4">
        <v>3.4560266999999999E-2</v>
      </c>
      <c r="S181" s="4">
        <v>3.5251003000000003E-2</v>
      </c>
      <c r="T181" s="4"/>
    </row>
    <row r="182" spans="1:20" x14ac:dyDescent="0.35">
      <c r="A182" s="2">
        <v>410</v>
      </c>
      <c r="B182" s="2" t="s">
        <v>363</v>
      </c>
      <c r="C182" s="2" t="s">
        <v>364</v>
      </c>
      <c r="D182" s="4">
        <v>9.5056035999999997E-2</v>
      </c>
      <c r="E182" s="4">
        <v>8.7834631999999996E-2</v>
      </c>
      <c r="F182" s="4">
        <v>7.5048228999999994E-2</v>
      </c>
      <c r="G182" s="4">
        <v>8.4998915999999994E-2</v>
      </c>
      <c r="H182" s="4">
        <v>8.4795135999999993E-2</v>
      </c>
      <c r="I182" s="4">
        <v>8.1357166999999994E-2</v>
      </c>
      <c r="J182" s="4">
        <v>7.9992287999999995E-2</v>
      </c>
      <c r="K182" s="4">
        <v>7.8462831999999996E-2</v>
      </c>
      <c r="L182" s="4">
        <v>7.4907846E-2</v>
      </c>
      <c r="M182" s="4">
        <v>6.9767946999999997E-2</v>
      </c>
      <c r="N182" s="4">
        <v>7.3583014000000002E-2</v>
      </c>
      <c r="O182" s="4">
        <v>7.9859529999999998E-2</v>
      </c>
      <c r="P182" s="4">
        <v>7.6117167999999999E-2</v>
      </c>
      <c r="Q182" s="4">
        <v>7.3437511999999996E-2</v>
      </c>
      <c r="R182" s="4">
        <v>6.8125703999999995E-2</v>
      </c>
      <c r="S182" s="4">
        <v>7.0528052999999993E-2</v>
      </c>
      <c r="T182" s="4"/>
    </row>
    <row r="183" spans="1:20" x14ac:dyDescent="0.35">
      <c r="A183" s="2">
        <v>728</v>
      </c>
      <c r="B183" s="2" t="s">
        <v>365</v>
      </c>
      <c r="C183" s="2" t="s">
        <v>366</v>
      </c>
      <c r="D183" s="4">
        <v>6.558688E-3</v>
      </c>
      <c r="E183" s="4">
        <v>5.7734470000000001E-3</v>
      </c>
      <c r="F183" s="4">
        <v>6.942106E-3</v>
      </c>
      <c r="G183" s="4">
        <v>5.25473E-3</v>
      </c>
      <c r="H183" s="4">
        <v>6.711496E-3</v>
      </c>
      <c r="I183" s="4">
        <v>6.4618119999999999E-3</v>
      </c>
      <c r="J183" s="4">
        <v>7.1729660000000002E-3</v>
      </c>
      <c r="K183" s="4">
        <v>5.357845E-3</v>
      </c>
      <c r="L183" s="4">
        <v>5.9117960000000004E-3</v>
      </c>
      <c r="M183" s="4">
        <v>6.0506960000000004E-3</v>
      </c>
      <c r="N183" s="4">
        <v>5.9447099999999998E-3</v>
      </c>
      <c r="O183" s="4">
        <v>5.61182E-3</v>
      </c>
      <c r="P183" s="4">
        <v>6.4294950000000003E-3</v>
      </c>
      <c r="Q183" s="4">
        <v>6.7697959999999998E-3</v>
      </c>
      <c r="R183" s="4">
        <v>5.5252330000000001E-3</v>
      </c>
      <c r="S183" s="4">
        <v>5.9645760000000001E-3</v>
      </c>
      <c r="T183" s="4"/>
    </row>
    <row r="184" spans="1:20" x14ac:dyDescent="0.35">
      <c r="A184" s="2">
        <v>724</v>
      </c>
      <c r="B184" s="2" t="s">
        <v>367</v>
      </c>
      <c r="C184" s="2" t="s">
        <v>368</v>
      </c>
      <c r="D184" s="4">
        <v>1.8810825999999999E-2</v>
      </c>
      <c r="E184" s="4">
        <v>1.8533409000000001E-2</v>
      </c>
      <c r="F184" s="4">
        <v>1.7945194000000001E-2</v>
      </c>
      <c r="G184" s="4">
        <v>1.8019356E-2</v>
      </c>
      <c r="H184" s="4">
        <v>1.8186258E-2</v>
      </c>
      <c r="I184" s="4">
        <v>1.6865299E-2</v>
      </c>
      <c r="J184" s="4">
        <v>1.5892535999999999E-2</v>
      </c>
      <c r="K184" s="4">
        <v>1.4805565E-2</v>
      </c>
      <c r="L184" s="4">
        <v>1.6267751E-2</v>
      </c>
      <c r="M184" s="4">
        <v>1.5525481000000001E-2</v>
      </c>
      <c r="N184" s="4">
        <v>1.3499272999999999E-2</v>
      </c>
      <c r="O184" s="4">
        <v>1.3874733E-2</v>
      </c>
      <c r="P184" s="4">
        <v>1.5438123999999999E-2</v>
      </c>
      <c r="Q184" s="4">
        <v>1.3832163E-2</v>
      </c>
      <c r="R184" s="4">
        <v>1.2299256E-2</v>
      </c>
      <c r="S184" s="4">
        <v>1.1296222999999999E-2</v>
      </c>
      <c r="T184" s="4"/>
    </row>
    <row r="185" spans="1:20" x14ac:dyDescent="0.35">
      <c r="A185" s="2">
        <v>144</v>
      </c>
      <c r="B185" s="2" t="s">
        <v>369</v>
      </c>
      <c r="C185" s="2" t="s">
        <v>370</v>
      </c>
      <c r="D185" s="4">
        <v>7.3832790000000004E-3</v>
      </c>
      <c r="E185" s="4">
        <v>7.1334670000000001E-3</v>
      </c>
      <c r="F185" s="4">
        <v>7.6964019999999998E-3</v>
      </c>
      <c r="G185" s="4">
        <v>8.2802899999999992E-3</v>
      </c>
      <c r="H185" s="4">
        <v>8.4144809999999997E-3</v>
      </c>
      <c r="I185" s="4">
        <v>9.0496499999999994E-3</v>
      </c>
      <c r="J185" s="4">
        <v>9.0302090000000008E-3</v>
      </c>
      <c r="K185" s="4">
        <v>8.778615E-3</v>
      </c>
      <c r="L185" s="4">
        <v>9.4089020000000002E-3</v>
      </c>
      <c r="M185" s="4">
        <v>9.7281190000000003E-3</v>
      </c>
      <c r="N185" s="4">
        <v>9.5547199999999992E-3</v>
      </c>
      <c r="O185" s="4">
        <v>1.0348799000000001E-2</v>
      </c>
      <c r="P185" s="4">
        <v>1.1496506E-2</v>
      </c>
      <c r="Q185" s="4">
        <v>1.1177582E-2</v>
      </c>
      <c r="R185" s="4">
        <v>1.1889985E-2</v>
      </c>
      <c r="S185" s="4">
        <v>1.2734702000000001E-2</v>
      </c>
      <c r="T185" s="4"/>
    </row>
    <row r="186" spans="1:20" x14ac:dyDescent="0.35">
      <c r="A186" s="2">
        <v>275</v>
      </c>
      <c r="B186" s="2" t="s">
        <v>371</v>
      </c>
      <c r="C186" s="2" t="s">
        <v>372</v>
      </c>
      <c r="D186" s="4">
        <v>4.5602757000000001E-2</v>
      </c>
      <c r="E186" s="4">
        <v>4.3840373000000002E-2</v>
      </c>
      <c r="F186" s="4">
        <v>4.6707170999999999E-2</v>
      </c>
      <c r="G186" s="4">
        <v>4.7185440000000002E-2</v>
      </c>
      <c r="H186" s="4">
        <v>4.780848E-2</v>
      </c>
      <c r="I186" s="4">
        <v>4.8685390000000002E-2</v>
      </c>
      <c r="J186" s="4">
        <v>5.0196383999999997E-2</v>
      </c>
      <c r="K186" s="4">
        <v>5.3473869E-2</v>
      </c>
      <c r="L186" s="4">
        <v>4.8756686E-2</v>
      </c>
      <c r="M186" s="4">
        <v>5.1897851000000002E-2</v>
      </c>
      <c r="N186" s="4">
        <v>5.3585054E-2</v>
      </c>
      <c r="O186" s="4">
        <v>5.9341494000000002E-2</v>
      </c>
      <c r="P186" s="4">
        <v>5.8122845999999999E-2</v>
      </c>
      <c r="Q186" s="4">
        <v>5.9947192000000003E-2</v>
      </c>
      <c r="R186" s="4">
        <v>5.7125029000000001E-2</v>
      </c>
      <c r="S186" s="4">
        <v>5.8307891000000001E-2</v>
      </c>
      <c r="T186" s="4"/>
    </row>
    <row r="187" spans="1:20" x14ac:dyDescent="0.35">
      <c r="A187" s="2">
        <v>729</v>
      </c>
      <c r="B187" s="2" t="s">
        <v>373</v>
      </c>
      <c r="C187" s="2" t="s">
        <v>374</v>
      </c>
      <c r="D187" s="4">
        <v>3.6402190000000001E-3</v>
      </c>
      <c r="E187" s="4">
        <v>3.4908280000000001E-3</v>
      </c>
      <c r="F187" s="4">
        <v>3.3616140000000002E-3</v>
      </c>
      <c r="G187" s="4">
        <v>3.2805640000000001E-3</v>
      </c>
      <c r="H187" s="4">
        <v>3.5735620000000002E-3</v>
      </c>
      <c r="I187" s="4">
        <v>3.4593620000000001E-3</v>
      </c>
      <c r="J187" s="4">
        <v>3.5783809999999998E-3</v>
      </c>
      <c r="K187" s="4">
        <v>3.6140650000000001E-3</v>
      </c>
      <c r="L187" s="4">
        <v>3.1726929999999999E-3</v>
      </c>
      <c r="M187" s="4">
        <v>3.578389E-3</v>
      </c>
      <c r="N187" s="4">
        <v>3.6893479999999998E-3</v>
      </c>
      <c r="O187" s="4">
        <v>3.7512819999999999E-3</v>
      </c>
      <c r="P187" s="4">
        <v>3.5129570000000001E-3</v>
      </c>
      <c r="Q187" s="4">
        <v>3.7896359999999999E-3</v>
      </c>
      <c r="R187" s="4">
        <v>3.529047E-3</v>
      </c>
      <c r="S187" s="4">
        <v>3.9352579999999996E-3</v>
      </c>
      <c r="T187" s="4"/>
    </row>
    <row r="188" spans="1:20" x14ac:dyDescent="0.35">
      <c r="A188" s="2">
        <v>740</v>
      </c>
      <c r="B188" s="2" t="s">
        <v>375</v>
      </c>
      <c r="C188" s="2" t="s">
        <v>376</v>
      </c>
      <c r="D188" s="4">
        <v>2.9608800000000002E-4</v>
      </c>
      <c r="E188" s="4">
        <v>3.09277E-4</v>
      </c>
      <c r="F188" s="4">
        <v>3.0176500000000001E-4</v>
      </c>
      <c r="G188" s="4">
        <v>2.8905700000000001E-4</v>
      </c>
      <c r="H188" s="4">
        <v>2.7411999999999998E-4</v>
      </c>
      <c r="I188" s="4">
        <v>3.1450599999999999E-4</v>
      </c>
      <c r="J188" s="4">
        <v>2.4963699999999998E-4</v>
      </c>
      <c r="K188" s="4">
        <v>2.75622E-4</v>
      </c>
      <c r="L188" s="4">
        <v>2.56696E-4</v>
      </c>
      <c r="M188" s="4">
        <v>2.8789899999999999E-4</v>
      </c>
      <c r="N188" s="4">
        <v>2.7209599999999999E-4</v>
      </c>
      <c r="O188" s="4">
        <v>2.45923E-4</v>
      </c>
      <c r="P188" s="4">
        <v>2.5963499999999998E-4</v>
      </c>
      <c r="Q188" s="4">
        <v>3.0553699999999999E-4</v>
      </c>
      <c r="R188" s="4">
        <v>2.7781399999999998E-4</v>
      </c>
      <c r="S188" s="4">
        <v>2.7606499999999998E-4</v>
      </c>
      <c r="T188" s="4"/>
    </row>
    <row r="189" spans="1:20" x14ac:dyDescent="0.35">
      <c r="A189" s="2">
        <v>752</v>
      </c>
      <c r="B189" s="2" t="s">
        <v>377</v>
      </c>
      <c r="C189" s="2" t="s">
        <v>378</v>
      </c>
      <c r="D189" s="4">
        <v>9.1620109999999994E-3</v>
      </c>
      <c r="E189" s="4">
        <v>8.1203360000000006E-3</v>
      </c>
      <c r="F189" s="4">
        <v>8.1403229999999997E-3</v>
      </c>
      <c r="G189" s="4">
        <v>8.7202649999999996E-3</v>
      </c>
      <c r="H189" s="4">
        <v>7.7382759999999997E-3</v>
      </c>
      <c r="I189" s="4">
        <v>7.6652350000000003E-3</v>
      </c>
      <c r="J189" s="4">
        <v>7.5425370000000002E-3</v>
      </c>
      <c r="K189" s="4">
        <v>7.6669249999999998E-3</v>
      </c>
      <c r="L189" s="4">
        <v>7.3741409999999999E-3</v>
      </c>
      <c r="M189" s="4">
        <v>7.0756500000000002E-3</v>
      </c>
      <c r="N189" s="4">
        <v>7.0160309999999998E-3</v>
      </c>
      <c r="O189" s="4">
        <v>6.964418E-3</v>
      </c>
      <c r="P189" s="4">
        <v>6.5704860000000004E-3</v>
      </c>
      <c r="Q189" s="4">
        <v>7.1633019999999999E-3</v>
      </c>
      <c r="R189" s="4">
        <v>5.6079479999999998E-3</v>
      </c>
      <c r="S189" s="4">
        <v>6.1105220000000002E-3</v>
      </c>
      <c r="T189" s="4"/>
    </row>
    <row r="190" spans="1:20" x14ac:dyDescent="0.35">
      <c r="A190" s="2">
        <v>756</v>
      </c>
      <c r="B190" s="2" t="s">
        <v>379</v>
      </c>
      <c r="C190" s="2" t="s">
        <v>380</v>
      </c>
      <c r="D190" s="4">
        <v>2.8324512E-2</v>
      </c>
      <c r="E190" s="4">
        <v>2.5279376999999999E-2</v>
      </c>
      <c r="F190" s="4">
        <v>2.5516054999999999E-2</v>
      </c>
      <c r="G190" s="4">
        <v>2.6719881000000001E-2</v>
      </c>
      <c r="H190" s="4">
        <v>2.3500691000000001E-2</v>
      </c>
      <c r="I190" s="4">
        <v>2.3514750000000001E-2</v>
      </c>
      <c r="J190" s="4">
        <v>2.2423553999999998E-2</v>
      </c>
      <c r="K190" s="4">
        <v>2.1602581999999999E-2</v>
      </c>
      <c r="L190" s="4">
        <v>2.2960384E-2</v>
      </c>
      <c r="M190" s="4">
        <v>1.9963066000000002E-2</v>
      </c>
      <c r="N190" s="4">
        <v>2.0399955000000001E-2</v>
      </c>
      <c r="O190" s="4">
        <v>2.0066596999999999E-2</v>
      </c>
      <c r="P190" s="4">
        <v>1.9444698999999999E-2</v>
      </c>
      <c r="Q190" s="4">
        <v>1.8074959000000002E-2</v>
      </c>
      <c r="R190" s="4">
        <v>1.5949590999999999E-2</v>
      </c>
      <c r="S190" s="4">
        <v>1.5381817000000001E-2</v>
      </c>
      <c r="T190" s="4"/>
    </row>
    <row r="191" spans="1:20" x14ac:dyDescent="0.35">
      <c r="A191" s="2">
        <v>760</v>
      </c>
      <c r="B191" s="2" t="s">
        <v>381</v>
      </c>
      <c r="C191" s="2" t="s">
        <v>382</v>
      </c>
      <c r="D191" s="4">
        <v>2.1553698E-2</v>
      </c>
      <c r="E191" s="4">
        <v>2.0777791E-2</v>
      </c>
      <c r="F191" s="4">
        <v>2.1008777999999999E-2</v>
      </c>
      <c r="G191" s="4">
        <v>2.1470908E-2</v>
      </c>
      <c r="H191" s="4">
        <v>2.1520501000000001E-2</v>
      </c>
      <c r="I191" s="4">
        <v>2.1530621E-2</v>
      </c>
      <c r="J191" s="4">
        <v>2.1607110999999998E-2</v>
      </c>
      <c r="K191" s="4">
        <v>2.2061741999999999E-2</v>
      </c>
      <c r="L191" s="4">
        <v>2.2642890999999998E-2</v>
      </c>
      <c r="M191" s="4">
        <v>2.2551235999999999E-2</v>
      </c>
      <c r="N191" s="4">
        <v>2.1640752999999999E-2</v>
      </c>
      <c r="O191" s="4">
        <v>2.3353321999999999E-2</v>
      </c>
      <c r="P191" s="4">
        <v>2.3859176999999999E-2</v>
      </c>
      <c r="Q191" s="4">
        <v>2.390782E-2</v>
      </c>
      <c r="R191" s="4">
        <v>2.569047E-2</v>
      </c>
      <c r="S191" s="4">
        <v>2.5399541000000001E-2</v>
      </c>
      <c r="T191" s="4"/>
    </row>
    <row r="192" spans="1:20" x14ac:dyDescent="0.35">
      <c r="A192" s="2">
        <v>158</v>
      </c>
      <c r="B192" s="2" t="s">
        <v>383</v>
      </c>
      <c r="C192" s="2" t="s">
        <v>384</v>
      </c>
      <c r="D192" s="4">
        <v>5.7040049000000002E-2</v>
      </c>
      <c r="E192" s="4">
        <v>5.4781626999999999E-2</v>
      </c>
      <c r="F192" s="4">
        <v>5.5842968999999999E-2</v>
      </c>
      <c r="G192" s="4">
        <v>5.5615899000000003E-2</v>
      </c>
      <c r="H192" s="4">
        <v>5.4456617999999998E-2</v>
      </c>
      <c r="I192" s="4">
        <v>5.2311753000000003E-2</v>
      </c>
      <c r="J192" s="4">
        <v>5.0297479999999999E-2</v>
      </c>
      <c r="K192" s="4">
        <v>5.2966190000000003E-2</v>
      </c>
      <c r="L192" s="4">
        <v>4.7596661999999998E-2</v>
      </c>
      <c r="M192" s="4">
        <v>4.8992279E-2</v>
      </c>
      <c r="N192" s="4">
        <v>4.8789593999999999E-2</v>
      </c>
      <c r="O192" s="4">
        <v>5.0542007999999999E-2</v>
      </c>
      <c r="P192" s="4">
        <v>4.7620445999999997E-2</v>
      </c>
      <c r="Q192" s="4">
        <v>5.0629664999999997E-2</v>
      </c>
      <c r="R192" s="4">
        <v>4.4398042999999998E-2</v>
      </c>
      <c r="S192" s="4">
        <v>4.4965834000000003E-2</v>
      </c>
      <c r="T192" s="4"/>
    </row>
    <row r="193" spans="1:20" x14ac:dyDescent="0.35">
      <c r="A193" s="2">
        <v>762</v>
      </c>
      <c r="B193" s="2" t="s">
        <v>385</v>
      </c>
      <c r="C193" s="2" t="s">
        <v>386</v>
      </c>
      <c r="D193" s="4">
        <v>1.0825417E-2</v>
      </c>
      <c r="E193" s="4">
        <v>9.1292809999999995E-3</v>
      </c>
      <c r="F193" s="4">
        <v>1.0344968E-2</v>
      </c>
      <c r="G193" s="4">
        <v>1.0472703E-2</v>
      </c>
      <c r="H193" s="4">
        <v>9.3220119999999993E-3</v>
      </c>
      <c r="I193" s="4">
        <v>9.2782520000000007E-3</v>
      </c>
      <c r="J193" s="4">
        <v>8.3336669999999995E-3</v>
      </c>
      <c r="K193" s="4">
        <v>7.9413869999999994E-3</v>
      </c>
      <c r="L193" s="4">
        <v>8.393256E-3</v>
      </c>
      <c r="M193" s="4">
        <v>8.6487620000000008E-3</v>
      </c>
      <c r="N193" s="4">
        <v>8.2248709999999999E-3</v>
      </c>
      <c r="O193" s="4">
        <v>9.0838059999999998E-3</v>
      </c>
      <c r="P193" s="4">
        <v>8.573364E-3</v>
      </c>
      <c r="Q193" s="4">
        <v>9.2490890000000003E-3</v>
      </c>
      <c r="R193" s="4">
        <v>9.1966860000000008E-3</v>
      </c>
      <c r="S193" s="4">
        <v>9.0991300000000004E-3</v>
      </c>
      <c r="T193" s="4"/>
    </row>
    <row r="194" spans="1:20" x14ac:dyDescent="0.35">
      <c r="A194" s="2">
        <v>834</v>
      </c>
      <c r="B194" s="2" t="s">
        <v>387</v>
      </c>
      <c r="C194" s="2" t="s">
        <v>388</v>
      </c>
      <c r="D194" s="4">
        <v>2.784964E-3</v>
      </c>
      <c r="E194" s="4">
        <v>2.3388440000000001E-3</v>
      </c>
      <c r="F194" s="4">
        <v>2.4648349999999999E-3</v>
      </c>
      <c r="G194" s="4">
        <v>2.153023E-3</v>
      </c>
      <c r="H194" s="4">
        <v>2.6349910000000002E-3</v>
      </c>
      <c r="I194" s="4">
        <v>2.4428050000000001E-3</v>
      </c>
      <c r="J194" s="4">
        <v>2.397536E-3</v>
      </c>
      <c r="K194" s="4">
        <v>2.4280840000000001E-3</v>
      </c>
      <c r="L194" s="4">
        <v>2.2421379999999999E-3</v>
      </c>
      <c r="M194" s="4">
        <v>2.487932E-3</v>
      </c>
      <c r="N194" s="4">
        <v>2.3841190000000001E-3</v>
      </c>
      <c r="O194" s="4">
        <v>2.234027E-3</v>
      </c>
      <c r="P194" s="4">
        <v>2.4078369999999999E-3</v>
      </c>
      <c r="Q194" s="4">
        <v>2.4552609999999998E-3</v>
      </c>
      <c r="R194" s="4">
        <v>2.0684869999999999E-3</v>
      </c>
      <c r="S194" s="4">
        <v>2.1774749999999999E-3</v>
      </c>
      <c r="T194" s="4"/>
    </row>
    <row r="195" spans="1:20" x14ac:dyDescent="0.35">
      <c r="A195" s="2">
        <v>764</v>
      </c>
      <c r="B195" s="2" t="s">
        <v>389</v>
      </c>
      <c r="C195" s="2" t="s">
        <v>390</v>
      </c>
      <c r="D195" s="4">
        <v>1.3308158E-2</v>
      </c>
      <c r="E195" s="4">
        <v>1.4395646E-2</v>
      </c>
      <c r="F195" s="4">
        <v>1.4108391E-2</v>
      </c>
      <c r="G195" s="4">
        <v>1.4632790999999999E-2</v>
      </c>
      <c r="H195" s="4">
        <v>1.4766934000000001E-2</v>
      </c>
      <c r="I195" s="4">
        <v>1.3826352E-2</v>
      </c>
      <c r="J195" s="4">
        <v>1.5352783E-2</v>
      </c>
      <c r="K195" s="4">
        <v>1.4221047000000001E-2</v>
      </c>
      <c r="L195" s="4">
        <v>1.4317959999999999E-2</v>
      </c>
      <c r="M195" s="4">
        <v>1.5683618E-2</v>
      </c>
      <c r="N195" s="4">
        <v>1.5268240000000001E-2</v>
      </c>
      <c r="O195" s="4">
        <v>1.5122824E-2</v>
      </c>
      <c r="P195" s="4">
        <v>1.5376914E-2</v>
      </c>
      <c r="Q195" s="4">
        <v>1.5110307999999999E-2</v>
      </c>
      <c r="R195" s="4">
        <v>1.5395453E-2</v>
      </c>
      <c r="S195" s="4">
        <v>1.6152544000000001E-2</v>
      </c>
      <c r="T195" s="4"/>
    </row>
    <row r="196" spans="1:20" x14ac:dyDescent="0.35">
      <c r="A196" s="2">
        <v>626</v>
      </c>
      <c r="B196" s="2" t="s">
        <v>391</v>
      </c>
      <c r="C196" s="2" t="s">
        <v>392</v>
      </c>
      <c r="D196" s="4">
        <v>8.2130400000000002E-4</v>
      </c>
      <c r="E196" s="4">
        <v>1.1650359999999999E-3</v>
      </c>
      <c r="F196" s="4">
        <v>9.1660299999999999E-4</v>
      </c>
      <c r="G196" s="4">
        <v>1.25037E-3</v>
      </c>
      <c r="H196" s="4">
        <v>8.5972800000000003E-4</v>
      </c>
      <c r="I196" s="4">
        <v>9.6026100000000001E-4</v>
      </c>
      <c r="J196" s="4">
        <v>9.4269299999999998E-4</v>
      </c>
      <c r="K196" s="4">
        <v>7.8624999999999995E-4</v>
      </c>
      <c r="L196" s="4">
        <v>8.1663500000000002E-4</v>
      </c>
      <c r="M196" s="4">
        <v>9.2466100000000002E-4</v>
      </c>
      <c r="N196" s="4">
        <v>7.6096900000000001E-4</v>
      </c>
      <c r="O196" s="4">
        <v>1.0572579999999999E-3</v>
      </c>
      <c r="P196" s="4">
        <v>8.3899899999999999E-4</v>
      </c>
      <c r="Q196" s="4">
        <v>8.1734199999999998E-4</v>
      </c>
      <c r="R196" s="4">
        <v>7.6310099999999997E-4</v>
      </c>
      <c r="S196" s="4">
        <v>7.1985500000000004E-4</v>
      </c>
      <c r="T196" s="4"/>
    </row>
    <row r="197" spans="1:20" x14ac:dyDescent="0.35">
      <c r="A197" s="2">
        <v>768</v>
      </c>
      <c r="B197" s="2" t="s">
        <v>393</v>
      </c>
      <c r="C197" s="2" t="s">
        <v>394</v>
      </c>
      <c r="D197" s="4">
        <v>4.1698539999999997E-3</v>
      </c>
      <c r="E197" s="4">
        <v>4.2184919999999999E-3</v>
      </c>
      <c r="F197" s="4">
        <v>4.8228300000000002E-3</v>
      </c>
      <c r="G197" s="4">
        <v>4.2866709999999997E-3</v>
      </c>
      <c r="H197" s="4">
        <v>4.9230660000000002E-3</v>
      </c>
      <c r="I197" s="4">
        <v>5.461044E-3</v>
      </c>
      <c r="J197" s="4">
        <v>4.8057170000000001E-3</v>
      </c>
      <c r="K197" s="4">
        <v>4.6435010000000004E-3</v>
      </c>
      <c r="L197" s="4">
        <v>4.8834489999999998E-3</v>
      </c>
      <c r="M197" s="4">
        <v>4.353137E-3</v>
      </c>
      <c r="N197" s="4">
        <v>4.6079839999999999E-3</v>
      </c>
      <c r="O197" s="4">
        <v>4.4366579999999996E-3</v>
      </c>
      <c r="P197" s="4">
        <v>5.2427070000000001E-3</v>
      </c>
      <c r="Q197" s="4">
        <v>5.0342649999999996E-3</v>
      </c>
      <c r="R197" s="4">
        <v>4.8026309999999999E-3</v>
      </c>
      <c r="S197" s="4">
        <v>4.7851200000000003E-3</v>
      </c>
      <c r="T197" s="4"/>
    </row>
    <row r="198" spans="1:20" x14ac:dyDescent="0.35">
      <c r="A198" s="2">
        <v>776</v>
      </c>
      <c r="B198" s="2" t="s">
        <v>395</v>
      </c>
      <c r="C198" s="2" t="s">
        <v>396</v>
      </c>
      <c r="D198" s="4">
        <v>2.9499999999999999E-5</v>
      </c>
      <c r="E198" s="4">
        <v>3.04E-5</v>
      </c>
      <c r="F198" s="4">
        <v>3.04E-5</v>
      </c>
      <c r="G198" s="4">
        <v>2.9799999999999999E-5</v>
      </c>
      <c r="H198" s="4">
        <v>2.9499999999999999E-5</v>
      </c>
      <c r="I198" s="4">
        <v>2.9099999999999999E-5</v>
      </c>
      <c r="J198" s="4">
        <v>3.0300000000000001E-5</v>
      </c>
      <c r="K198" s="4">
        <v>3.01E-5</v>
      </c>
      <c r="L198" s="4">
        <v>2.8799999999999999E-5</v>
      </c>
      <c r="M198" s="4">
        <v>2.9799999999999999E-5</v>
      </c>
      <c r="N198" s="4">
        <v>2.9E-5</v>
      </c>
      <c r="O198" s="4">
        <v>2.9200000000000002E-5</v>
      </c>
      <c r="P198" s="4">
        <v>2.9799999999999999E-5</v>
      </c>
      <c r="Q198" s="4">
        <v>2.7100000000000001E-5</v>
      </c>
      <c r="R198" s="4">
        <v>2.4300000000000001E-5</v>
      </c>
      <c r="S198" s="4">
        <v>2.34E-5</v>
      </c>
      <c r="T198" s="4"/>
    </row>
    <row r="199" spans="1:20" x14ac:dyDescent="0.35">
      <c r="A199" s="2">
        <v>780</v>
      </c>
      <c r="B199" s="2" t="s">
        <v>397</v>
      </c>
      <c r="C199" s="2" t="s">
        <v>398</v>
      </c>
      <c r="D199" s="4">
        <v>4.7230140000000002E-3</v>
      </c>
      <c r="E199" s="4">
        <v>4.856333E-3</v>
      </c>
      <c r="F199" s="4">
        <v>5.9639630000000001E-3</v>
      </c>
      <c r="G199" s="4">
        <v>4.9505970000000002E-3</v>
      </c>
      <c r="H199" s="4">
        <v>4.8150160000000001E-3</v>
      </c>
      <c r="I199" s="4">
        <v>4.7754759999999999E-3</v>
      </c>
      <c r="J199" s="4">
        <v>4.4739109999999997E-3</v>
      </c>
      <c r="K199" s="4">
        <v>5.968475E-3</v>
      </c>
      <c r="L199" s="4">
        <v>5.1592130000000002E-3</v>
      </c>
      <c r="M199" s="4">
        <v>5.0755519999999997E-3</v>
      </c>
      <c r="N199" s="4">
        <v>4.8980910000000003E-3</v>
      </c>
      <c r="O199" s="4">
        <v>4.4519399999999997E-3</v>
      </c>
      <c r="P199" s="4">
        <v>4.6156740000000002E-3</v>
      </c>
      <c r="Q199" s="4">
        <v>6.1462000000000001E-3</v>
      </c>
      <c r="R199" s="4">
        <v>3.6961780000000001E-3</v>
      </c>
      <c r="S199" s="4">
        <v>3.5196229999999999E-3</v>
      </c>
      <c r="T199" s="4"/>
    </row>
    <row r="200" spans="1:20" x14ac:dyDescent="0.35">
      <c r="A200" s="2">
        <v>788</v>
      </c>
      <c r="B200" s="2" t="s">
        <v>399</v>
      </c>
      <c r="C200" s="2" t="s">
        <v>400</v>
      </c>
      <c r="D200" s="4">
        <v>1.0561472000000001E-2</v>
      </c>
      <c r="E200" s="4">
        <v>1.0893910999999999E-2</v>
      </c>
      <c r="F200" s="4">
        <v>1.1184181E-2</v>
      </c>
      <c r="G200" s="4">
        <v>1.2702913E-2</v>
      </c>
      <c r="H200" s="4">
        <v>1.2501982999999999E-2</v>
      </c>
      <c r="I200" s="4">
        <v>1.3099571000000001E-2</v>
      </c>
      <c r="J200" s="4">
        <v>1.2737188999999999E-2</v>
      </c>
      <c r="K200" s="4">
        <v>1.1967441000000001E-2</v>
      </c>
      <c r="L200" s="4">
        <v>1.3245685E-2</v>
      </c>
      <c r="M200" s="4">
        <v>1.4219862E-2</v>
      </c>
      <c r="N200" s="4">
        <v>1.3080084000000001E-2</v>
      </c>
      <c r="O200" s="4">
        <v>1.5077788999999999E-2</v>
      </c>
      <c r="P200" s="4">
        <v>1.6152822000000001E-2</v>
      </c>
      <c r="Q200" s="4">
        <v>1.7106722000000001E-2</v>
      </c>
      <c r="R200" s="4">
        <v>1.5493600999999999E-2</v>
      </c>
      <c r="S200" s="4">
        <v>1.58294E-2</v>
      </c>
      <c r="T200" s="4"/>
    </row>
    <row r="201" spans="1:20" x14ac:dyDescent="0.35">
      <c r="A201" s="2">
        <v>792</v>
      </c>
      <c r="B201" s="2" t="s">
        <v>401</v>
      </c>
      <c r="C201" s="2" t="s">
        <v>402</v>
      </c>
      <c r="D201" s="4">
        <v>1.8320162000000001E-2</v>
      </c>
      <c r="E201" s="4">
        <v>1.6555995E-2</v>
      </c>
      <c r="F201" s="4">
        <v>1.5798817E-2</v>
      </c>
      <c r="G201" s="4">
        <v>1.6329059E-2</v>
      </c>
      <c r="H201" s="4">
        <v>1.6027271999999999E-2</v>
      </c>
      <c r="I201" s="4">
        <v>1.6285325999999999E-2</v>
      </c>
      <c r="J201" s="4">
        <v>1.5770612999999999E-2</v>
      </c>
      <c r="K201" s="4">
        <v>1.5285309E-2</v>
      </c>
      <c r="L201" s="4">
        <v>1.5113382E-2</v>
      </c>
      <c r="M201" s="4">
        <v>1.4752594000000001E-2</v>
      </c>
      <c r="N201" s="4">
        <v>1.4707051E-2</v>
      </c>
      <c r="O201" s="4">
        <v>1.5296005E-2</v>
      </c>
      <c r="P201" s="4">
        <v>1.44607E-2</v>
      </c>
      <c r="Q201" s="4">
        <v>1.3924448000000001E-2</v>
      </c>
      <c r="R201" s="4">
        <v>1.4909682E-2</v>
      </c>
      <c r="S201" s="4">
        <v>1.3550202000000001E-2</v>
      </c>
      <c r="T201" s="4"/>
    </row>
    <row r="202" spans="1:20" x14ac:dyDescent="0.35">
      <c r="A202" s="2">
        <v>795</v>
      </c>
      <c r="B202" s="2" t="s">
        <v>403</v>
      </c>
      <c r="C202" s="2" t="s">
        <v>404</v>
      </c>
      <c r="D202" s="4">
        <v>5.7988270000000003E-3</v>
      </c>
      <c r="E202" s="4">
        <v>5.1005520000000004E-3</v>
      </c>
      <c r="F202" s="4">
        <v>5.391954E-3</v>
      </c>
      <c r="G202" s="4">
        <v>5.086709E-3</v>
      </c>
      <c r="H202" s="4">
        <v>4.883798E-3</v>
      </c>
      <c r="I202" s="4">
        <v>5.0412460000000001E-3</v>
      </c>
      <c r="J202" s="4">
        <v>4.7854660000000004E-3</v>
      </c>
      <c r="K202" s="4">
        <v>5.2188950000000003E-3</v>
      </c>
      <c r="L202" s="4">
        <v>4.7688540000000003E-3</v>
      </c>
      <c r="M202" s="4">
        <v>5.0780829999999997E-3</v>
      </c>
      <c r="N202" s="4">
        <v>4.6562610000000001E-3</v>
      </c>
      <c r="O202" s="4">
        <v>5.1075699999999996E-3</v>
      </c>
      <c r="P202" s="4">
        <v>4.8813670000000002E-3</v>
      </c>
      <c r="Q202" s="4">
        <v>5.1830349999999999E-3</v>
      </c>
      <c r="R202" s="4">
        <v>5.1874249999999998E-3</v>
      </c>
      <c r="S202" s="4">
        <v>5.2513849999999999E-3</v>
      </c>
      <c r="T202" s="4"/>
    </row>
    <row r="203" spans="1:20" x14ac:dyDescent="0.35">
      <c r="A203" s="2">
        <v>796</v>
      </c>
      <c r="B203" s="2" t="s">
        <v>405</v>
      </c>
      <c r="C203" s="2" t="s">
        <v>406</v>
      </c>
      <c r="D203" s="4">
        <v>5.6640399999999995E-4</v>
      </c>
      <c r="E203" s="4">
        <v>4.51154E-4</v>
      </c>
      <c r="F203" s="4">
        <v>5.2825300000000001E-4</v>
      </c>
      <c r="G203" s="4">
        <v>5.4066100000000001E-4</v>
      </c>
      <c r="H203" s="4">
        <v>5.7009699999999999E-4</v>
      </c>
      <c r="I203" s="4">
        <v>4.8718200000000001E-4</v>
      </c>
      <c r="J203" s="4">
        <v>4.8501099999999998E-4</v>
      </c>
      <c r="K203" s="4">
        <v>5.4578600000000004E-4</v>
      </c>
      <c r="L203" s="4">
        <v>5.0445100000000005E-4</v>
      </c>
      <c r="M203" s="4">
        <v>5.4763299999999995E-4</v>
      </c>
      <c r="N203" s="4">
        <v>4.7836800000000001E-4</v>
      </c>
      <c r="O203" s="4">
        <v>5.59707E-4</v>
      </c>
      <c r="P203" s="4">
        <v>5.819E-4</v>
      </c>
      <c r="Q203" s="4">
        <v>5.9108100000000003E-4</v>
      </c>
      <c r="R203" s="4">
        <v>4.7721900000000003E-4</v>
      </c>
      <c r="S203" s="4">
        <v>4.03803E-4</v>
      </c>
      <c r="T203" s="4"/>
    </row>
    <row r="204" spans="1:20" x14ac:dyDescent="0.35">
      <c r="A204" s="2">
        <v>800</v>
      </c>
      <c r="B204" s="2" t="s">
        <v>408</v>
      </c>
      <c r="C204" s="2" t="s">
        <v>409</v>
      </c>
      <c r="D204" s="4">
        <v>7.1982560000000001E-3</v>
      </c>
      <c r="E204" s="4">
        <v>6.1858379999999999E-3</v>
      </c>
      <c r="F204" s="4">
        <v>7.2217000000000002E-3</v>
      </c>
      <c r="G204" s="4">
        <v>5.7412820000000003E-3</v>
      </c>
      <c r="H204" s="4">
        <v>6.5312429999999999E-3</v>
      </c>
      <c r="I204" s="4">
        <v>6.4899629999999996E-3</v>
      </c>
      <c r="J204" s="4">
        <v>5.8889220000000004E-3</v>
      </c>
      <c r="K204" s="4">
        <v>6.4139890000000001E-3</v>
      </c>
      <c r="L204" s="4">
        <v>6.630726E-3</v>
      </c>
      <c r="M204" s="4">
        <v>7.1939980000000001E-3</v>
      </c>
      <c r="N204" s="4">
        <v>6.9139739999999998E-3</v>
      </c>
      <c r="O204" s="4">
        <v>6.7030960000000004E-3</v>
      </c>
      <c r="P204" s="4">
        <v>6.8925050000000002E-3</v>
      </c>
      <c r="Q204" s="4">
        <v>7.1549880000000001E-3</v>
      </c>
      <c r="R204" s="4">
        <v>7.113103E-3</v>
      </c>
      <c r="S204" s="4">
        <v>7.1331140000000003E-3</v>
      </c>
      <c r="T204" s="4"/>
    </row>
    <row r="205" spans="1:20" x14ac:dyDescent="0.35">
      <c r="A205" s="2">
        <v>804</v>
      </c>
      <c r="B205" s="2" t="s">
        <v>410</v>
      </c>
      <c r="C205" s="2" t="s">
        <v>411</v>
      </c>
      <c r="D205" s="4">
        <v>1.3615942000000001E-2</v>
      </c>
      <c r="E205" s="4">
        <v>1.1895040000000001E-2</v>
      </c>
      <c r="F205" s="4">
        <v>1.2655606999999999E-2</v>
      </c>
      <c r="G205" s="4">
        <v>1.2313350000000001E-2</v>
      </c>
      <c r="H205" s="4">
        <v>1.1318241E-2</v>
      </c>
      <c r="I205" s="4">
        <v>1.1094832000000001E-2</v>
      </c>
      <c r="J205" s="4">
        <v>1.1145267E-2</v>
      </c>
      <c r="K205" s="4">
        <v>1.1049882E-2</v>
      </c>
      <c r="L205" s="4">
        <v>1.1382375E-2</v>
      </c>
      <c r="M205" s="4">
        <v>1.082747E-2</v>
      </c>
      <c r="N205" s="4">
        <v>1.0637974E-2</v>
      </c>
      <c r="O205" s="4">
        <v>1.1668972E-2</v>
      </c>
      <c r="P205" s="4">
        <v>1.1254992E-2</v>
      </c>
      <c r="Q205" s="4">
        <v>1.1449723E-2</v>
      </c>
      <c r="R205" s="4">
        <v>1.0883937999999999E-2</v>
      </c>
      <c r="S205" s="4">
        <v>1.1519058E-2</v>
      </c>
      <c r="T205" s="4"/>
    </row>
    <row r="206" spans="1:20" x14ac:dyDescent="0.35">
      <c r="A206" s="2">
        <v>784</v>
      </c>
      <c r="B206" s="2" t="s">
        <v>412</v>
      </c>
      <c r="C206" s="2" t="s">
        <v>413</v>
      </c>
      <c r="D206" s="4">
        <v>4.6027225999999997E-2</v>
      </c>
      <c r="E206" s="4">
        <v>4.6350237000000002E-2</v>
      </c>
      <c r="F206" s="4">
        <v>4.7013220000000001E-2</v>
      </c>
      <c r="G206" s="4">
        <v>5.2241181999999997E-2</v>
      </c>
      <c r="H206" s="4">
        <v>4.8149747E-2</v>
      </c>
      <c r="I206" s="4">
        <v>4.6356666999999997E-2</v>
      </c>
      <c r="J206" s="4">
        <v>4.8478039000000001E-2</v>
      </c>
      <c r="K206" s="4">
        <v>5.3747059999999999E-2</v>
      </c>
      <c r="L206" s="4">
        <v>4.8186646999999999E-2</v>
      </c>
      <c r="M206" s="4">
        <v>5.4948395999999997E-2</v>
      </c>
      <c r="N206" s="4">
        <v>4.9636736000000001E-2</v>
      </c>
      <c r="O206" s="4">
        <v>5.2854155999999999E-2</v>
      </c>
      <c r="P206" s="4">
        <v>5.5974837E-2</v>
      </c>
      <c r="Q206" s="4">
        <v>5.8404908999999998E-2</v>
      </c>
      <c r="R206" s="4">
        <v>6.2401051999999999E-2</v>
      </c>
      <c r="S206" s="4">
        <v>5.7970265E-2</v>
      </c>
      <c r="T206" s="4"/>
    </row>
    <row r="207" spans="1:20" x14ac:dyDescent="0.35">
      <c r="A207" s="2">
        <v>826</v>
      </c>
      <c r="B207" s="2" t="s">
        <v>414</v>
      </c>
      <c r="C207" s="2" t="s">
        <v>415</v>
      </c>
      <c r="D207" s="4">
        <v>4.320835E-2</v>
      </c>
      <c r="E207" s="4">
        <v>3.7802387E-2</v>
      </c>
      <c r="F207" s="4">
        <v>3.5684097999999997E-2</v>
      </c>
      <c r="G207" s="4">
        <v>3.4521514000000003E-2</v>
      </c>
      <c r="H207" s="4">
        <v>3.4949279999999999E-2</v>
      </c>
      <c r="I207" s="4">
        <v>3.1344618999999997E-2</v>
      </c>
      <c r="J207" s="4">
        <v>3.2142377E-2</v>
      </c>
      <c r="K207" s="4">
        <v>3.3418713000000003E-2</v>
      </c>
      <c r="L207" s="4">
        <v>2.9184945E-2</v>
      </c>
      <c r="M207" s="4">
        <v>2.8927523E-2</v>
      </c>
      <c r="N207" s="4">
        <v>2.6395327E-2</v>
      </c>
      <c r="O207" s="4">
        <v>2.6374142E-2</v>
      </c>
      <c r="P207" s="4">
        <v>2.2984467000000001E-2</v>
      </c>
      <c r="Q207" s="4">
        <v>2.5922416E-2</v>
      </c>
      <c r="R207" s="4">
        <v>2.1853452999999998E-2</v>
      </c>
      <c r="S207" s="4">
        <v>2.13344E-2</v>
      </c>
      <c r="T207" s="4"/>
    </row>
    <row r="208" spans="1:20" x14ac:dyDescent="0.35">
      <c r="A208" s="2">
        <v>840</v>
      </c>
      <c r="B208" s="2" t="s">
        <v>416</v>
      </c>
      <c r="C208" s="2" t="s">
        <v>417</v>
      </c>
      <c r="D208" s="4">
        <v>4.1104973000000003E-2</v>
      </c>
      <c r="E208" s="4">
        <v>3.5634618E-2</v>
      </c>
      <c r="F208" s="4">
        <v>3.4956226E-2</v>
      </c>
      <c r="G208" s="4">
        <v>3.2096913999999997E-2</v>
      </c>
      <c r="H208" s="4">
        <v>2.9718118000000002E-2</v>
      </c>
      <c r="I208" s="4">
        <v>2.7746817E-2</v>
      </c>
      <c r="J208" s="4">
        <v>2.6394691000000001E-2</v>
      </c>
      <c r="K208" s="4">
        <v>2.4389111000000002E-2</v>
      </c>
      <c r="L208" s="4">
        <v>2.3673698999999999E-2</v>
      </c>
      <c r="M208" s="4">
        <v>2.2890938E-2</v>
      </c>
      <c r="N208" s="4">
        <v>2.1414174000000001E-2</v>
      </c>
      <c r="O208" s="4">
        <v>2.1130702000000001E-2</v>
      </c>
      <c r="P208" s="4">
        <v>2.0894113999999998E-2</v>
      </c>
      <c r="Q208" s="4">
        <v>1.9291262E-2</v>
      </c>
      <c r="R208" s="4">
        <v>1.8276304E-2</v>
      </c>
      <c r="S208" s="4">
        <v>1.7330973999999999E-2</v>
      </c>
      <c r="T208" s="4"/>
    </row>
    <row r="209" spans="1:20" x14ac:dyDescent="0.35">
      <c r="A209" s="2">
        <v>858</v>
      </c>
      <c r="B209" s="2" t="s">
        <v>418</v>
      </c>
      <c r="C209" s="2" t="s">
        <v>419</v>
      </c>
      <c r="D209" s="4">
        <v>2.9418119999999998E-3</v>
      </c>
      <c r="E209" s="4">
        <v>2.6957629999999999E-3</v>
      </c>
      <c r="F209" s="4">
        <v>3.0904230000000001E-3</v>
      </c>
      <c r="G209" s="4">
        <v>3.379263E-3</v>
      </c>
      <c r="H209" s="4">
        <v>3.6494930000000002E-3</v>
      </c>
      <c r="I209" s="4">
        <v>3.49891E-3</v>
      </c>
      <c r="J209" s="4">
        <v>3.3573779999999998E-3</v>
      </c>
      <c r="K209" s="4">
        <v>3.4167109999999998E-3</v>
      </c>
      <c r="L209" s="4">
        <v>3.09275E-3</v>
      </c>
      <c r="M209" s="4">
        <v>3.6277689999999999E-3</v>
      </c>
      <c r="N209" s="4">
        <v>3.6210270000000002E-3</v>
      </c>
      <c r="O209" s="4">
        <v>3.6938969999999998E-3</v>
      </c>
      <c r="P209" s="4">
        <v>3.7267699999999999E-3</v>
      </c>
      <c r="Q209" s="4">
        <v>3.76436E-3</v>
      </c>
      <c r="R209" s="4">
        <v>3.4829090000000002E-3</v>
      </c>
      <c r="S209" s="4">
        <v>3.3568309999999998E-3</v>
      </c>
      <c r="T209" s="4"/>
    </row>
    <row r="210" spans="1:20" x14ac:dyDescent="0.35">
      <c r="A210" s="2">
        <v>860</v>
      </c>
      <c r="B210" s="2" t="s">
        <v>420</v>
      </c>
      <c r="C210" s="2" t="s">
        <v>421</v>
      </c>
      <c r="D210" s="4">
        <v>3.0414224E-2</v>
      </c>
      <c r="E210" s="4">
        <v>2.7829099999999999E-2</v>
      </c>
      <c r="F210" s="4">
        <v>2.9719635000000001E-2</v>
      </c>
      <c r="G210" s="4">
        <v>2.8450044000000001E-2</v>
      </c>
      <c r="H210" s="4">
        <v>2.6029507E-2</v>
      </c>
      <c r="I210" s="4">
        <v>2.6604894E-2</v>
      </c>
      <c r="J210" s="4">
        <v>2.3889899999999999E-2</v>
      </c>
      <c r="K210" s="4">
        <v>2.3301048000000001E-2</v>
      </c>
      <c r="L210" s="4">
        <v>2.3233692E-2</v>
      </c>
      <c r="M210" s="4">
        <v>2.4301766999999998E-2</v>
      </c>
      <c r="N210" s="4">
        <v>2.3407911999999999E-2</v>
      </c>
      <c r="O210" s="4">
        <v>2.5583629E-2</v>
      </c>
      <c r="P210" s="4">
        <v>2.4296547000000002E-2</v>
      </c>
      <c r="Q210" s="4">
        <v>2.5653563000000001E-2</v>
      </c>
      <c r="R210" s="4">
        <v>2.6288305000000001E-2</v>
      </c>
      <c r="S210" s="4">
        <v>2.6049378000000002E-2</v>
      </c>
      <c r="T210" s="4"/>
    </row>
    <row r="211" spans="1:20" x14ac:dyDescent="0.35">
      <c r="A211" s="2">
        <v>548</v>
      </c>
      <c r="B211" s="2" t="s">
        <v>422</v>
      </c>
      <c r="C211" s="2" t="s">
        <v>423</v>
      </c>
      <c r="D211" s="4">
        <v>1.19814E-4</v>
      </c>
      <c r="E211" s="4">
        <v>9.3900000000000006E-5</v>
      </c>
      <c r="F211" s="4">
        <v>9.5099999999999994E-5</v>
      </c>
      <c r="G211" s="4">
        <v>2.60411E-4</v>
      </c>
      <c r="H211" s="4">
        <v>1.1791E-4</v>
      </c>
      <c r="I211" s="4">
        <v>8.2200000000000006E-5</v>
      </c>
      <c r="J211" s="4">
        <v>8.9699999999999998E-5</v>
      </c>
      <c r="K211" s="4">
        <v>1.4708399999999999E-4</v>
      </c>
      <c r="L211" s="4">
        <v>1.8018600000000001E-4</v>
      </c>
      <c r="M211" s="4">
        <v>1.3387699999999999E-4</v>
      </c>
      <c r="N211" s="4">
        <v>1.7202100000000001E-4</v>
      </c>
      <c r="O211" s="4">
        <v>1.9499599999999999E-4</v>
      </c>
      <c r="P211" s="4">
        <v>2.56607E-4</v>
      </c>
      <c r="Q211" s="4">
        <v>3.0126099999999999E-4</v>
      </c>
      <c r="R211" s="4">
        <v>1.4310899999999999E-4</v>
      </c>
      <c r="S211" s="4">
        <v>1.66878E-4</v>
      </c>
      <c r="T211" s="4"/>
    </row>
    <row r="212" spans="1:20" x14ac:dyDescent="0.35">
      <c r="A212" s="2">
        <v>862</v>
      </c>
      <c r="B212" s="2" t="s">
        <v>424</v>
      </c>
      <c r="C212" s="2" t="s">
        <v>425</v>
      </c>
      <c r="D212" s="4">
        <v>7.7919E-3</v>
      </c>
      <c r="E212" s="4">
        <v>7.4738890000000001E-3</v>
      </c>
      <c r="F212" s="4">
        <v>8.4576889999999991E-3</v>
      </c>
      <c r="G212" s="4">
        <v>7.4067439999999998E-3</v>
      </c>
      <c r="H212" s="4">
        <v>7.397842E-3</v>
      </c>
      <c r="I212" s="4">
        <v>6.9942229999999999E-3</v>
      </c>
      <c r="J212" s="4">
        <v>6.631484E-3</v>
      </c>
      <c r="K212" s="4">
        <v>8.1179219999999996E-3</v>
      </c>
      <c r="L212" s="4">
        <v>7.3439330000000004E-3</v>
      </c>
      <c r="M212" s="4">
        <v>7.2443749999999999E-3</v>
      </c>
      <c r="N212" s="4">
        <v>6.8305010000000001E-3</v>
      </c>
      <c r="O212" s="4">
        <v>6.2404519999999996E-3</v>
      </c>
      <c r="P212" s="4">
        <v>6.0037959999999996E-3</v>
      </c>
      <c r="Q212" s="4">
        <v>7.2223870000000003E-3</v>
      </c>
      <c r="R212" s="4">
        <v>7.0668679999999996E-3</v>
      </c>
      <c r="S212" s="4">
        <v>6.0906490000000001E-3</v>
      </c>
      <c r="T212" s="4"/>
    </row>
    <row r="213" spans="1:20" x14ac:dyDescent="0.35">
      <c r="A213" s="2">
        <v>704</v>
      </c>
      <c r="B213" s="2" t="s">
        <v>426</v>
      </c>
      <c r="C213" s="2" t="s">
        <v>427</v>
      </c>
      <c r="D213" s="4">
        <v>9.6479500000000006E-3</v>
      </c>
      <c r="E213" s="4">
        <v>1.0646763E-2</v>
      </c>
      <c r="F213" s="4">
        <v>1.0813586E-2</v>
      </c>
      <c r="G213" s="4">
        <v>1.1921223E-2</v>
      </c>
      <c r="H213" s="4">
        <v>1.2702644000000001E-2</v>
      </c>
      <c r="I213" s="4">
        <v>1.3579872999999999E-2</v>
      </c>
      <c r="J213" s="4">
        <v>1.3342296E-2</v>
      </c>
      <c r="K213" s="4">
        <v>1.4196772999999999E-2</v>
      </c>
      <c r="L213" s="4">
        <v>1.4585378E-2</v>
      </c>
      <c r="M213" s="4">
        <v>1.4479478E-2</v>
      </c>
      <c r="N213" s="4">
        <v>1.5240210000000001E-2</v>
      </c>
      <c r="O213" s="4">
        <v>1.5825565E-2</v>
      </c>
      <c r="P213" s="4">
        <v>1.5080156000000001E-2</v>
      </c>
      <c r="Q213" s="4">
        <v>1.6040358000000001E-2</v>
      </c>
      <c r="R213" s="4">
        <v>1.6531902000000001E-2</v>
      </c>
      <c r="S213" s="4">
        <v>1.6699584999999999E-2</v>
      </c>
      <c r="T213" s="4"/>
    </row>
    <row r="214" spans="1:20" x14ac:dyDescent="0.35">
      <c r="A214" s="2">
        <v>876</v>
      </c>
      <c r="B214" s="2" t="s">
        <v>428</v>
      </c>
      <c r="C214" s="2" t="s">
        <v>429</v>
      </c>
      <c r="D214" s="4">
        <v>5.0599999999999997E-5</v>
      </c>
      <c r="E214" s="4">
        <v>5.1400000000000003E-5</v>
      </c>
      <c r="F214" s="4">
        <v>5.3199999999999999E-5</v>
      </c>
      <c r="G214" s="4">
        <v>5.3100000000000003E-5</v>
      </c>
      <c r="H214" s="4">
        <v>5.4200000000000003E-5</v>
      </c>
      <c r="I214" s="4">
        <v>5.2200000000000002E-5</v>
      </c>
      <c r="J214" s="4">
        <v>5.0699999999999999E-5</v>
      </c>
      <c r="K214" s="4">
        <v>5.9599999999999999E-5</v>
      </c>
      <c r="L214" s="4">
        <v>5.5000000000000002E-5</v>
      </c>
      <c r="M214" s="4">
        <v>5.4700000000000001E-5</v>
      </c>
      <c r="N214" s="4">
        <v>5.6199999999999997E-5</v>
      </c>
      <c r="O214" s="4">
        <v>5.1499999999999998E-5</v>
      </c>
      <c r="P214" s="4">
        <v>5.2200000000000002E-5</v>
      </c>
      <c r="Q214" s="4">
        <v>5.7000000000000003E-5</v>
      </c>
      <c r="R214" s="4">
        <v>4.2200000000000003E-5</v>
      </c>
      <c r="S214" s="4">
        <v>4.0500000000000002E-5</v>
      </c>
      <c r="T214" s="4"/>
    </row>
    <row r="215" spans="1:20" x14ac:dyDescent="0.35">
      <c r="A215" s="2">
        <v>732</v>
      </c>
      <c r="B215" s="2" t="s">
        <v>430</v>
      </c>
      <c r="C215" s="2" t="s">
        <v>431</v>
      </c>
      <c r="D215" s="4">
        <v>1.0058020000000001E-3</v>
      </c>
      <c r="E215" s="4">
        <v>1.029957E-3</v>
      </c>
      <c r="F215" s="4">
        <v>1.063781E-3</v>
      </c>
      <c r="G215" s="4">
        <v>1.128848E-3</v>
      </c>
      <c r="H215" s="4">
        <v>9.5775099999999996E-4</v>
      </c>
      <c r="I215" s="4">
        <v>1.067435E-3</v>
      </c>
      <c r="J215" s="4">
        <v>1.0933690000000001E-3</v>
      </c>
      <c r="K215" s="4">
        <v>1.340953E-3</v>
      </c>
      <c r="L215" s="4">
        <v>9.9692800000000001E-4</v>
      </c>
      <c r="M215" s="4">
        <v>1.232253E-3</v>
      </c>
      <c r="N215" s="4">
        <v>1.062473E-3</v>
      </c>
      <c r="O215" s="4">
        <v>9.4145399999999999E-4</v>
      </c>
      <c r="P215" s="4">
        <v>1.0328589999999999E-3</v>
      </c>
      <c r="Q215" s="4">
        <v>1.0572170000000001E-3</v>
      </c>
      <c r="R215" s="4">
        <v>1.405566E-3</v>
      </c>
      <c r="S215" s="4">
        <v>1.2784999999999999E-3</v>
      </c>
      <c r="T215" s="4"/>
    </row>
    <row r="216" spans="1:20" x14ac:dyDescent="0.35">
      <c r="A216" s="2">
        <v>887</v>
      </c>
      <c r="B216" s="2" t="s">
        <v>432</v>
      </c>
      <c r="C216" s="2" t="s">
        <v>433</v>
      </c>
      <c r="D216" s="4">
        <v>8.2614190000000007E-3</v>
      </c>
      <c r="E216" s="4">
        <v>7.466912E-3</v>
      </c>
      <c r="F216" s="4">
        <v>8.1795989999999992E-3</v>
      </c>
      <c r="G216" s="4">
        <v>8.1122320000000005E-3</v>
      </c>
      <c r="H216" s="4">
        <v>8.2512490000000004E-3</v>
      </c>
      <c r="I216" s="4">
        <v>8.4946440000000008E-3</v>
      </c>
      <c r="J216" s="4">
        <v>8.93125E-3</v>
      </c>
      <c r="K216" s="4">
        <v>9.0192559999999998E-3</v>
      </c>
      <c r="L216" s="4">
        <v>9.4050899999999996E-3</v>
      </c>
      <c r="M216" s="4">
        <v>9.8335460000000003E-3</v>
      </c>
      <c r="N216" s="4">
        <v>9.9600350000000008E-3</v>
      </c>
      <c r="O216" s="4">
        <v>1.0733912999999999E-2</v>
      </c>
      <c r="P216" s="4">
        <v>1.0937281E-2</v>
      </c>
      <c r="Q216" s="4">
        <v>1.1626136E-2</v>
      </c>
      <c r="R216" s="4">
        <v>1.2459791E-2</v>
      </c>
      <c r="S216" s="4">
        <v>1.3308271999999999E-2</v>
      </c>
      <c r="T216" s="4"/>
    </row>
    <row r="217" spans="1:20" x14ac:dyDescent="0.35">
      <c r="A217" s="2">
        <v>894</v>
      </c>
      <c r="B217" s="2" t="s">
        <v>434</v>
      </c>
      <c r="C217" s="2" t="s">
        <v>435</v>
      </c>
      <c r="D217" s="2">
        <v>4.2852999999999997E-3</v>
      </c>
      <c r="E217" s="2">
        <v>4.2499870000000002E-3</v>
      </c>
      <c r="F217" s="2">
        <v>4.2253489999999998E-3</v>
      </c>
      <c r="G217" s="2">
        <v>4.1007350000000003E-3</v>
      </c>
      <c r="H217" s="2">
        <v>4.4080869999999998E-3</v>
      </c>
      <c r="I217" s="2">
        <v>4.7506049999999998E-3</v>
      </c>
      <c r="J217" s="2">
        <v>4.2513230000000004E-3</v>
      </c>
      <c r="K217" s="2">
        <v>4.4053429999999999E-3</v>
      </c>
      <c r="L217" s="2">
        <v>5.0329440000000001E-3</v>
      </c>
      <c r="M217" s="2">
        <v>5.1153199999999996E-3</v>
      </c>
      <c r="N217" s="2">
        <v>4.8383539999999996E-3</v>
      </c>
      <c r="O217" s="2">
        <v>4.853001E-3</v>
      </c>
      <c r="P217" s="2">
        <v>4.9425119999999996E-3</v>
      </c>
      <c r="Q217" s="2">
        <v>4.8804909999999998E-3</v>
      </c>
      <c r="R217" s="2">
        <v>4.2726229999999997E-3</v>
      </c>
      <c r="S217" s="2">
        <v>4.3797300000000001E-3</v>
      </c>
    </row>
    <row r="218" spans="1:20" x14ac:dyDescent="0.35">
      <c r="A218" s="2">
        <v>716</v>
      </c>
      <c r="B218" s="2" t="s">
        <v>436</v>
      </c>
      <c r="C218" s="2" t="s">
        <v>437</v>
      </c>
      <c r="D218" s="2">
        <v>4.283022E-3</v>
      </c>
      <c r="E218" s="2">
        <v>4.5020640000000001E-3</v>
      </c>
      <c r="F218" s="2">
        <v>4.6674350000000002E-3</v>
      </c>
      <c r="G218" s="2">
        <v>4.5762260000000001E-3</v>
      </c>
      <c r="H218" s="2">
        <v>5.2208350000000001E-3</v>
      </c>
      <c r="I218" s="2">
        <v>5.139284E-3</v>
      </c>
      <c r="J218" s="2">
        <v>5.3515409999999996E-3</v>
      </c>
      <c r="K218" s="2">
        <v>5.3395120000000003E-3</v>
      </c>
      <c r="L218" s="2">
        <v>5.7901469999999998E-3</v>
      </c>
      <c r="M218" s="2">
        <v>5.5812839999999997E-3</v>
      </c>
      <c r="N218" s="2">
        <v>5.1974760000000004E-3</v>
      </c>
      <c r="O218" s="2">
        <v>5.1449540000000002E-3</v>
      </c>
      <c r="P218" s="2">
        <v>5.4638509999999996E-3</v>
      </c>
      <c r="Q218" s="2">
        <v>4.8452859999999999E-3</v>
      </c>
      <c r="R218" s="2">
        <v>5.0350899999999999E-3</v>
      </c>
      <c r="S218" s="2">
        <v>4.8237649999999998E-3</v>
      </c>
    </row>
  </sheetData>
  <sortState xmlns:xlrd2="http://schemas.microsoft.com/office/spreadsheetml/2017/richdata2" ref="A2:T219">
    <sortCondition ref="C2:C2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18"/>
  <sheetViews>
    <sheetView workbookViewId="0"/>
  </sheetViews>
  <sheetFormatPr defaultColWidth="10.8125" defaultRowHeight="12.75" x14ac:dyDescent="0.35"/>
  <cols>
    <col min="1" max="2" width="10.8125" style="2"/>
    <col min="3" max="3" width="25.6875" style="2" bestFit="1" customWidth="1"/>
    <col min="4" max="16384" width="10.8125" style="2"/>
  </cols>
  <sheetData>
    <row r="1" spans="1:20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/>
    </row>
    <row r="2" spans="1:20" x14ac:dyDescent="0.35">
      <c r="A2" s="2">
        <v>4</v>
      </c>
      <c r="B2" s="2" t="s">
        <v>3</v>
      </c>
      <c r="C2" s="2" t="s">
        <v>4</v>
      </c>
      <c r="D2" s="4">
        <v>5.8292862343312199E-2</v>
      </c>
      <c r="E2" s="4">
        <v>5.87086771574961E-2</v>
      </c>
      <c r="F2" s="4">
        <v>5.8394079637421499E-2</v>
      </c>
      <c r="G2" s="4">
        <v>5.9223651288235202E-2</v>
      </c>
      <c r="H2" s="4">
        <v>5.7782841215852997E-2</v>
      </c>
      <c r="I2" s="4">
        <v>5.7980164196011402E-2</v>
      </c>
      <c r="J2" s="4">
        <v>5.7524098882403001E-2</v>
      </c>
      <c r="K2" s="4">
        <v>5.8538481761123397E-2</v>
      </c>
      <c r="L2" s="4">
        <v>5.9049638294877103E-2</v>
      </c>
      <c r="M2" s="4">
        <v>5.8217508412630098E-2</v>
      </c>
      <c r="N2" s="4">
        <v>5.7803960985531901E-2</v>
      </c>
      <c r="O2" s="4">
        <v>5.70022264705927E-2</v>
      </c>
      <c r="P2" s="4">
        <v>5.7616461274804603E-2</v>
      </c>
      <c r="Q2" s="4">
        <v>5.7529642519283802E-2</v>
      </c>
      <c r="R2" s="4">
        <v>5.8393366022432003E-2</v>
      </c>
      <c r="S2" s="4">
        <v>5.9366216508274901E-2</v>
      </c>
      <c r="T2" s="4"/>
    </row>
    <row r="3" spans="1:20" x14ac:dyDescent="0.35">
      <c r="A3" s="2">
        <v>8</v>
      </c>
      <c r="B3" s="2" t="s">
        <v>5</v>
      </c>
      <c r="C3" s="2" t="s">
        <v>6</v>
      </c>
      <c r="D3" s="4">
        <v>5.95489484112793E-2</v>
      </c>
      <c r="E3" s="4">
        <v>5.8589587616079998E-2</v>
      </c>
      <c r="F3" s="4">
        <v>6.0329840351500998E-2</v>
      </c>
      <c r="G3" s="4">
        <v>5.9116211611654E-2</v>
      </c>
      <c r="H3" s="4">
        <v>5.9700593773513701E-2</v>
      </c>
      <c r="I3" s="4">
        <v>6.0039078985018E-2</v>
      </c>
      <c r="J3" s="4">
        <v>5.89554586710632E-2</v>
      </c>
      <c r="K3" s="4">
        <v>5.9780635305884802E-2</v>
      </c>
      <c r="L3" s="4">
        <v>5.8198820788547802E-2</v>
      </c>
      <c r="M3" s="4">
        <v>5.9602464455146997E-2</v>
      </c>
      <c r="N3" s="4">
        <v>5.9759933007708703E-2</v>
      </c>
      <c r="O3" s="4">
        <v>5.86993199068764E-2</v>
      </c>
      <c r="P3" s="4">
        <v>5.8433202808196201E-2</v>
      </c>
      <c r="Q3" s="4">
        <v>5.90562108518978E-2</v>
      </c>
      <c r="R3" s="4">
        <v>6.1116801654080503E-2</v>
      </c>
      <c r="S3" s="4">
        <v>6.0577305150640602E-2</v>
      </c>
      <c r="T3" s="4"/>
    </row>
    <row r="4" spans="1:20" x14ac:dyDescent="0.35">
      <c r="A4" s="2">
        <v>12</v>
      </c>
      <c r="B4" s="2" t="s">
        <v>7</v>
      </c>
      <c r="C4" s="2" t="s">
        <v>8</v>
      </c>
      <c r="D4" s="4">
        <v>6.1580147811620203E-2</v>
      </c>
      <c r="E4" s="4">
        <v>5.9940643129390701E-2</v>
      </c>
      <c r="F4" s="4">
        <v>6.1992897515758601E-2</v>
      </c>
      <c r="G4" s="4">
        <v>6.1003654712152501E-2</v>
      </c>
      <c r="H4" s="4">
        <v>6.1020846330131003E-2</v>
      </c>
      <c r="I4" s="4">
        <v>6.0851127420105601E-2</v>
      </c>
      <c r="J4" s="4">
        <v>6.1655071289428702E-2</v>
      </c>
      <c r="K4" s="4">
        <v>6.1831360849430902E-2</v>
      </c>
      <c r="L4" s="4">
        <v>6.0644159950415902E-2</v>
      </c>
      <c r="M4" s="4">
        <v>6.1252076777723798E-2</v>
      </c>
      <c r="N4" s="4">
        <v>6.20074175026245E-2</v>
      </c>
      <c r="O4" s="4">
        <v>6.0143433567862101E-2</v>
      </c>
      <c r="P4" s="4">
        <v>6.0207154220159501E-2</v>
      </c>
      <c r="Q4" s="4">
        <v>5.9831176111343101E-2</v>
      </c>
      <c r="R4" s="4">
        <v>6.5600787967390398E-2</v>
      </c>
      <c r="S4" s="4">
        <v>6.4428369698112595E-2</v>
      </c>
      <c r="T4" s="4"/>
    </row>
    <row r="5" spans="1:20" x14ac:dyDescent="0.35">
      <c r="A5" s="2">
        <v>20</v>
      </c>
      <c r="B5" s="2" t="s">
        <v>9</v>
      </c>
      <c r="C5" s="2" t="s">
        <v>10</v>
      </c>
      <c r="D5" s="4">
        <v>5.4613210205128E-2</v>
      </c>
      <c r="E5" s="4">
        <v>5.3053603217922997E-2</v>
      </c>
      <c r="F5" s="4">
        <v>5.5829831569547302E-2</v>
      </c>
      <c r="G5" s="4">
        <v>5.58767344037744E-2</v>
      </c>
      <c r="H5" s="4">
        <v>5.4881625413840202E-2</v>
      </c>
      <c r="I5" s="4">
        <v>5.4040755716751397E-2</v>
      </c>
      <c r="J5" s="4">
        <v>5.5305848997245603E-2</v>
      </c>
      <c r="K5" s="4">
        <v>5.4756111354117697E-2</v>
      </c>
      <c r="L5" s="4">
        <v>5.4700689652113499E-2</v>
      </c>
      <c r="M5" s="4">
        <v>5.5627531611342297E-2</v>
      </c>
      <c r="N5" s="4">
        <v>5.4931224632398398E-2</v>
      </c>
      <c r="O5" s="4">
        <v>5.4306001108144597E-2</v>
      </c>
      <c r="P5" s="4">
        <v>5.4602009775743997E-2</v>
      </c>
      <c r="Q5" s="4">
        <v>5.4316544900864197E-2</v>
      </c>
      <c r="R5" s="4">
        <v>5.4943661935884999E-2</v>
      </c>
      <c r="S5" s="4">
        <v>5.44831654626124E-2</v>
      </c>
      <c r="T5" s="4"/>
    </row>
    <row r="6" spans="1:20" x14ac:dyDescent="0.35">
      <c r="A6" s="2">
        <v>24</v>
      </c>
      <c r="B6" s="2" t="s">
        <v>11</v>
      </c>
      <c r="C6" s="2" t="s">
        <v>12</v>
      </c>
      <c r="D6" s="4">
        <v>4.5467188182863799E-2</v>
      </c>
      <c r="E6" s="4">
        <v>4.6045648500765798E-2</v>
      </c>
      <c r="F6" s="4">
        <v>4.6364242089131202E-2</v>
      </c>
      <c r="G6" s="4">
        <v>4.5969291261651002E-2</v>
      </c>
      <c r="H6" s="4">
        <v>4.73965688298153E-2</v>
      </c>
      <c r="I6" s="4">
        <v>4.7979938458249202E-2</v>
      </c>
      <c r="J6" s="4">
        <v>4.7499879924330003E-2</v>
      </c>
      <c r="K6" s="4">
        <v>4.7252940430768497E-2</v>
      </c>
      <c r="L6" s="4">
        <v>4.9058478374013101E-2</v>
      </c>
      <c r="M6" s="4">
        <v>4.8131635216514701E-2</v>
      </c>
      <c r="N6" s="4">
        <v>4.8476278279993401E-2</v>
      </c>
      <c r="O6" s="4">
        <v>4.7999565102368399E-2</v>
      </c>
      <c r="P6" s="4">
        <v>4.8422350872261002E-2</v>
      </c>
      <c r="Q6" s="4">
        <v>4.8298681007161899E-2</v>
      </c>
      <c r="R6" s="4">
        <v>4.8818327516160102E-2</v>
      </c>
      <c r="S6" s="4">
        <v>4.7731627230584397E-2</v>
      </c>
      <c r="T6" s="4"/>
    </row>
    <row r="7" spans="1:20" x14ac:dyDescent="0.35">
      <c r="A7" s="2">
        <v>660</v>
      </c>
      <c r="B7" s="2" t="s">
        <v>13</v>
      </c>
      <c r="C7" s="2" t="s">
        <v>14</v>
      </c>
      <c r="D7" s="4">
        <v>5.5762523067467699E-2</v>
      </c>
      <c r="E7" s="4">
        <v>5.5744359713018103E-2</v>
      </c>
      <c r="F7" s="4">
        <v>5.5415393553090803E-2</v>
      </c>
      <c r="G7" s="4">
        <v>5.5375750067074403E-2</v>
      </c>
      <c r="H7" s="4">
        <v>5.4548343323281602E-2</v>
      </c>
      <c r="I7" s="4">
        <v>5.66065429248249E-2</v>
      </c>
      <c r="J7" s="4">
        <v>5.5785366016486003E-2</v>
      </c>
      <c r="K7" s="4">
        <v>5.4487777740332498E-2</v>
      </c>
      <c r="L7" s="4">
        <v>5.5477685005632299E-2</v>
      </c>
      <c r="M7" s="4">
        <v>5.5487114679229198E-2</v>
      </c>
      <c r="N7" s="4">
        <v>5.6329606985568E-2</v>
      </c>
      <c r="O7" s="4">
        <v>5.4539256488884101E-2</v>
      </c>
      <c r="P7" s="4">
        <v>5.49334915681432E-2</v>
      </c>
      <c r="Q7" s="4">
        <v>5.4046996418130801E-2</v>
      </c>
      <c r="R7" s="4">
        <v>5.6224372508850498E-2</v>
      </c>
      <c r="S7" s="4">
        <v>5.8230157337584201E-2</v>
      </c>
      <c r="T7" s="4"/>
    </row>
    <row r="8" spans="1:20" x14ac:dyDescent="0.35">
      <c r="A8" s="2">
        <v>28</v>
      </c>
      <c r="B8" s="2" t="s">
        <v>15</v>
      </c>
      <c r="C8" s="2" t="s">
        <v>16</v>
      </c>
      <c r="D8" s="4">
        <v>5.5587356522279502E-2</v>
      </c>
      <c r="E8" s="4">
        <v>5.5211083836367497E-2</v>
      </c>
      <c r="F8" s="4">
        <v>5.5170721241777597E-2</v>
      </c>
      <c r="G8" s="4">
        <v>5.5462968599689799E-2</v>
      </c>
      <c r="H8" s="4">
        <v>5.4870412463792498E-2</v>
      </c>
      <c r="I8" s="4">
        <v>5.64004379601084E-2</v>
      </c>
      <c r="J8" s="4">
        <v>5.5434510061153498E-2</v>
      </c>
      <c r="K8" s="4">
        <v>5.40249850285138E-2</v>
      </c>
      <c r="L8" s="4">
        <v>5.4630906399776302E-2</v>
      </c>
      <c r="M8" s="4">
        <v>5.4478459534583301E-2</v>
      </c>
      <c r="N8" s="4">
        <v>5.5911234033456401E-2</v>
      </c>
      <c r="O8" s="4">
        <v>5.4600746579882502E-2</v>
      </c>
      <c r="P8" s="4">
        <v>5.4700216298048401E-2</v>
      </c>
      <c r="Q8" s="4">
        <v>5.3451251127404197E-2</v>
      </c>
      <c r="R8" s="4">
        <v>5.5500790431083802E-2</v>
      </c>
      <c r="S8" s="4">
        <v>5.8284517580199799E-2</v>
      </c>
      <c r="T8" s="4"/>
    </row>
    <row r="9" spans="1:20" x14ac:dyDescent="0.35">
      <c r="A9" s="2">
        <v>32</v>
      </c>
      <c r="B9" s="2" t="s">
        <v>17</v>
      </c>
      <c r="C9" s="2" t="s">
        <v>18</v>
      </c>
      <c r="D9" s="4">
        <v>3.8661735202360201E-2</v>
      </c>
      <c r="E9" s="4">
        <v>3.8897947172781298E-2</v>
      </c>
      <c r="F9" s="4">
        <v>4.2475675728822701E-2</v>
      </c>
      <c r="G9" s="4">
        <v>4.1242990905860498E-2</v>
      </c>
      <c r="H9" s="4">
        <v>4.04539559873189E-2</v>
      </c>
      <c r="I9" s="4">
        <v>4.25506005627782E-2</v>
      </c>
      <c r="J9" s="4">
        <v>4.1675221015838801E-2</v>
      </c>
      <c r="K9" s="4">
        <v>4.1673285329904199E-2</v>
      </c>
      <c r="L9" s="4">
        <v>4.1349306544978197E-2</v>
      </c>
      <c r="M9" s="4">
        <v>4.1042966836489198E-2</v>
      </c>
      <c r="N9" s="4">
        <v>4.1094615715054301E-2</v>
      </c>
      <c r="O9" s="4">
        <v>4.0562708504586702E-2</v>
      </c>
      <c r="P9" s="4">
        <v>3.9868433362208203E-2</v>
      </c>
      <c r="Q9" s="4">
        <v>4.0816189224211097E-2</v>
      </c>
      <c r="R9" s="4">
        <v>4.4657066734395998E-2</v>
      </c>
      <c r="S9" s="4">
        <v>4.3866223322966198E-2</v>
      </c>
      <c r="T9" s="4"/>
    </row>
    <row r="10" spans="1:20" x14ac:dyDescent="0.35">
      <c r="A10" s="2">
        <v>51</v>
      </c>
      <c r="B10" s="2" t="s">
        <v>19</v>
      </c>
      <c r="C10" s="2" t="s">
        <v>20</v>
      </c>
      <c r="D10" s="4">
        <v>5.5245529713610998E-2</v>
      </c>
      <c r="E10" s="4">
        <v>5.5463689898563498E-2</v>
      </c>
      <c r="F10" s="4">
        <v>5.6202160104551702E-2</v>
      </c>
      <c r="G10" s="4">
        <v>5.5990994316642097E-2</v>
      </c>
      <c r="H10" s="4">
        <v>5.5639378669590199E-2</v>
      </c>
      <c r="I10" s="4">
        <v>5.5111969432754301E-2</v>
      </c>
      <c r="J10" s="4">
        <v>5.5560453888889E-2</v>
      </c>
      <c r="K10" s="4">
        <v>5.5661486684595501E-2</v>
      </c>
      <c r="L10" s="4">
        <v>5.4613560434447997E-2</v>
      </c>
      <c r="M10" s="4">
        <v>5.5474054592749802E-2</v>
      </c>
      <c r="N10" s="4">
        <v>5.4985381082745602E-2</v>
      </c>
      <c r="O10" s="4">
        <v>5.383886254208E-2</v>
      </c>
      <c r="P10" s="4">
        <v>5.47918633836934E-2</v>
      </c>
      <c r="Q10" s="4">
        <v>5.3791123061390701E-2</v>
      </c>
      <c r="R10" s="4">
        <v>5.5302444533069997E-2</v>
      </c>
      <c r="S10" s="4">
        <v>5.6749889129026898E-2</v>
      </c>
      <c r="T10" s="4"/>
    </row>
    <row r="11" spans="1:20" x14ac:dyDescent="0.35">
      <c r="A11" s="2">
        <v>533</v>
      </c>
      <c r="B11" s="2" t="s">
        <v>21</v>
      </c>
      <c r="C11" s="2" t="s">
        <v>22</v>
      </c>
      <c r="D11" s="4">
        <v>5.4613634115205797E-2</v>
      </c>
      <c r="E11" s="4">
        <v>5.45941975771096E-2</v>
      </c>
      <c r="F11" s="4">
        <v>5.49887215066363E-2</v>
      </c>
      <c r="G11" s="4">
        <v>5.4229747942779599E-2</v>
      </c>
      <c r="H11" s="4">
        <v>5.4465838513944598E-2</v>
      </c>
      <c r="I11" s="4">
        <v>5.5608641793125198E-2</v>
      </c>
      <c r="J11" s="4">
        <v>5.3807467230400301E-2</v>
      </c>
      <c r="K11" s="4">
        <v>5.3835477525836797E-2</v>
      </c>
      <c r="L11" s="4">
        <v>5.4984942453762599E-2</v>
      </c>
      <c r="M11" s="4">
        <v>5.3739038644967201E-2</v>
      </c>
      <c r="N11" s="4">
        <v>5.4490990772258698E-2</v>
      </c>
      <c r="O11" s="4">
        <v>5.3961470121284501E-2</v>
      </c>
      <c r="P11" s="4">
        <v>5.4744546403913602E-2</v>
      </c>
      <c r="Q11" s="4">
        <v>5.4045661034601102E-2</v>
      </c>
      <c r="R11" s="4">
        <v>5.5206195063501703E-2</v>
      </c>
      <c r="S11" s="4">
        <v>5.6316687326166001E-2</v>
      </c>
      <c r="T11" s="4"/>
    </row>
    <row r="12" spans="1:20" x14ac:dyDescent="0.35">
      <c r="A12" s="2">
        <v>36</v>
      </c>
      <c r="B12" s="2" t="s">
        <v>23</v>
      </c>
      <c r="C12" s="2" t="s">
        <v>24</v>
      </c>
      <c r="D12" s="4">
        <v>4.2194755611477702E-2</v>
      </c>
      <c r="E12" s="4">
        <v>4.2115314285033303E-2</v>
      </c>
      <c r="F12" s="4">
        <v>4.4960105238494197E-2</v>
      </c>
      <c r="G12" s="4">
        <v>4.4027504665537003E-2</v>
      </c>
      <c r="H12" s="4">
        <v>4.4310090259411003E-2</v>
      </c>
      <c r="I12" s="4">
        <v>4.4561880618124897E-2</v>
      </c>
      <c r="J12" s="4">
        <v>4.4478114496037599E-2</v>
      </c>
      <c r="K12" s="4">
        <v>4.3967752720342597E-2</v>
      </c>
      <c r="L12" s="4">
        <v>4.4239144177677998E-2</v>
      </c>
      <c r="M12" s="4">
        <v>4.5442504482595202E-2</v>
      </c>
      <c r="N12" s="4">
        <v>4.5591227883115898E-2</v>
      </c>
      <c r="O12" s="4">
        <v>4.6564846316205097E-2</v>
      </c>
      <c r="P12" s="4">
        <v>4.4846546577453301E-2</v>
      </c>
      <c r="Q12" s="4">
        <v>4.55044929248066E-2</v>
      </c>
      <c r="R12" s="4">
        <v>4.7901287967848503E-2</v>
      </c>
      <c r="S12" s="4">
        <v>4.8782494262514298E-2</v>
      </c>
      <c r="T12" s="4"/>
    </row>
    <row r="13" spans="1:20" x14ac:dyDescent="0.35">
      <c r="A13" s="2">
        <v>40</v>
      </c>
      <c r="B13" s="2" t="s">
        <v>25</v>
      </c>
      <c r="C13" s="2" t="s">
        <v>26</v>
      </c>
      <c r="D13" s="4">
        <v>5.0514329466513401E-2</v>
      </c>
      <c r="E13" s="4">
        <v>4.8884857467011301E-2</v>
      </c>
      <c r="F13" s="4">
        <v>5.1045455957647402E-2</v>
      </c>
      <c r="G13" s="4">
        <v>5.0466868006607102E-2</v>
      </c>
      <c r="H13" s="4">
        <v>5.1639000270806E-2</v>
      </c>
      <c r="I13" s="4">
        <v>5.1487007228531598E-2</v>
      </c>
      <c r="J13" s="4">
        <v>5.0520727274239903E-2</v>
      </c>
      <c r="K13" s="4">
        <v>4.9825132614473001E-2</v>
      </c>
      <c r="L13" s="4">
        <v>5.0785507539465098E-2</v>
      </c>
      <c r="M13" s="4">
        <v>5.1951667011217798E-2</v>
      </c>
      <c r="N13" s="4">
        <v>5.0835219349999697E-2</v>
      </c>
      <c r="O13" s="4">
        <v>4.9942889925376599E-2</v>
      </c>
      <c r="P13" s="4">
        <v>5.1362792575027003E-2</v>
      </c>
      <c r="Q13" s="4">
        <v>5.0626678418524501E-2</v>
      </c>
      <c r="R13" s="4">
        <v>5.3180154520678001E-2</v>
      </c>
      <c r="S13" s="4">
        <v>5.3285403660986899E-2</v>
      </c>
      <c r="T13" s="4"/>
    </row>
    <row r="14" spans="1:20" x14ac:dyDescent="0.35">
      <c r="A14" s="2">
        <v>31</v>
      </c>
      <c r="B14" s="2" t="s">
        <v>27</v>
      </c>
      <c r="C14" s="2" t="s">
        <v>28</v>
      </c>
      <c r="D14" s="4">
        <v>5.43392827677446E-2</v>
      </c>
      <c r="E14" s="4">
        <v>5.3334698208766601E-2</v>
      </c>
      <c r="F14" s="4">
        <v>5.4541767143492598E-2</v>
      </c>
      <c r="G14" s="4">
        <v>5.4197372526984602E-2</v>
      </c>
      <c r="H14" s="4">
        <v>5.4073414477154198E-2</v>
      </c>
      <c r="I14" s="4">
        <v>5.4339409257867899E-2</v>
      </c>
      <c r="J14" s="4">
        <v>5.3362417816557497E-2</v>
      </c>
      <c r="K14" s="4">
        <v>5.3435563919701598E-2</v>
      </c>
      <c r="L14" s="4">
        <v>5.36260562614203E-2</v>
      </c>
      <c r="M14" s="4">
        <v>5.4967273014735703E-2</v>
      </c>
      <c r="N14" s="4">
        <v>5.4355612849960599E-2</v>
      </c>
      <c r="O14" s="4">
        <v>5.3526592158435901E-2</v>
      </c>
      <c r="P14" s="4">
        <v>5.3937431376080702E-2</v>
      </c>
      <c r="Q14" s="4">
        <v>5.2890313619210497E-2</v>
      </c>
      <c r="R14" s="4">
        <v>5.6728712890083001E-2</v>
      </c>
      <c r="S14" s="4">
        <v>5.66126145574554E-2</v>
      </c>
      <c r="T14" s="4"/>
    </row>
    <row r="15" spans="1:20" x14ac:dyDescent="0.35">
      <c r="A15" s="2">
        <v>44</v>
      </c>
      <c r="B15" s="2" t="s">
        <v>29</v>
      </c>
      <c r="C15" s="2" t="s">
        <v>30</v>
      </c>
      <c r="D15" s="4">
        <v>6.1538396154708797E-2</v>
      </c>
      <c r="E15" s="4">
        <v>6.3442782435564199E-2</v>
      </c>
      <c r="F15" s="4">
        <v>6.3899546049711001E-2</v>
      </c>
      <c r="G15" s="4">
        <v>6.4024337820627095E-2</v>
      </c>
      <c r="H15" s="4">
        <v>6.2766899062170894E-2</v>
      </c>
      <c r="I15" s="4">
        <v>6.2314874142795802E-2</v>
      </c>
      <c r="J15" s="4">
        <v>6.1690119769660497E-2</v>
      </c>
      <c r="K15" s="4">
        <v>6.3801326158829705E-2</v>
      </c>
      <c r="L15" s="4">
        <v>6.2202627821798501E-2</v>
      </c>
      <c r="M15" s="4">
        <v>6.2403320834202802E-2</v>
      </c>
      <c r="N15" s="4">
        <v>6.1454294781654803E-2</v>
      </c>
      <c r="O15" s="4">
        <v>6.1200250073866598E-2</v>
      </c>
      <c r="P15" s="4">
        <v>5.9372341140651298E-2</v>
      </c>
      <c r="Q15" s="4">
        <v>6.14128765854728E-2</v>
      </c>
      <c r="R15" s="4">
        <v>6.2991919638641397E-2</v>
      </c>
      <c r="S15" s="4">
        <v>6.3392606978919103E-2</v>
      </c>
      <c r="T15" s="4"/>
    </row>
    <row r="16" spans="1:20" x14ac:dyDescent="0.35">
      <c r="A16" s="2">
        <v>48</v>
      </c>
      <c r="B16" s="2" t="s">
        <v>31</v>
      </c>
      <c r="C16" s="2" t="s">
        <v>32</v>
      </c>
      <c r="D16" s="4">
        <v>7.2815579862140198E-2</v>
      </c>
      <c r="E16" s="4">
        <v>7.29098803484763E-2</v>
      </c>
      <c r="F16" s="4">
        <v>7.4178083157824398E-2</v>
      </c>
      <c r="G16" s="4">
        <v>7.3634758006703702E-2</v>
      </c>
      <c r="H16" s="4">
        <v>7.3241170660281296E-2</v>
      </c>
      <c r="I16" s="4">
        <v>7.3813903817197199E-2</v>
      </c>
      <c r="J16" s="4">
        <v>7.3092095991016306E-2</v>
      </c>
      <c r="K16" s="4">
        <v>7.3806317917965297E-2</v>
      </c>
      <c r="L16" s="4">
        <v>7.4080700633114394E-2</v>
      </c>
      <c r="M16" s="4">
        <v>7.3707963286780503E-2</v>
      </c>
      <c r="N16" s="4">
        <v>7.4026153395087599E-2</v>
      </c>
      <c r="O16" s="4">
        <v>7.3775574193561899E-2</v>
      </c>
      <c r="P16" s="4">
        <v>7.3761852083389007E-2</v>
      </c>
      <c r="Q16" s="4">
        <v>7.3967419899188896E-2</v>
      </c>
      <c r="R16" s="4">
        <v>7.92344775571103E-2</v>
      </c>
      <c r="S16" s="4">
        <v>7.9146082947623597E-2</v>
      </c>
      <c r="T16" s="4"/>
    </row>
    <row r="17" spans="1:20" x14ac:dyDescent="0.35">
      <c r="A17" s="2">
        <v>50</v>
      </c>
      <c r="B17" s="2" t="s">
        <v>33</v>
      </c>
      <c r="C17" s="2" t="s">
        <v>34</v>
      </c>
      <c r="D17" s="4">
        <v>5.6100491813446098E-2</v>
      </c>
      <c r="E17" s="4">
        <v>5.5233541017303302E-2</v>
      </c>
      <c r="F17" s="4">
        <v>5.7350241585423303E-2</v>
      </c>
      <c r="G17" s="4">
        <v>5.8097696488076597E-2</v>
      </c>
      <c r="H17" s="4">
        <v>5.5785301931330897E-2</v>
      </c>
      <c r="I17" s="4">
        <v>5.5640759909210302E-2</v>
      </c>
      <c r="J17" s="4">
        <v>5.7531627212783702E-2</v>
      </c>
      <c r="K17" s="4">
        <v>5.61333259108516E-2</v>
      </c>
      <c r="L17" s="4">
        <v>5.7137938121838601E-2</v>
      </c>
      <c r="M17" s="4">
        <v>5.86949955877136E-2</v>
      </c>
      <c r="N17" s="4">
        <v>5.6308878421836503E-2</v>
      </c>
      <c r="O17" s="4">
        <v>5.9002798434710103E-2</v>
      </c>
      <c r="P17" s="4">
        <v>5.7207954748130702E-2</v>
      </c>
      <c r="Q17" s="4">
        <v>5.6514778194646398E-2</v>
      </c>
      <c r="R17" s="4">
        <v>5.6689974229486302E-2</v>
      </c>
      <c r="S17" s="4">
        <v>5.8716323924923097E-2</v>
      </c>
      <c r="T17" s="4"/>
    </row>
    <row r="18" spans="1:20" x14ac:dyDescent="0.35">
      <c r="A18" s="2">
        <v>52</v>
      </c>
      <c r="B18" s="2" t="s">
        <v>35</v>
      </c>
      <c r="C18" s="2" t="s">
        <v>36</v>
      </c>
      <c r="D18" s="4">
        <v>5.4103262738574E-2</v>
      </c>
      <c r="E18" s="4">
        <v>5.2435686436750902E-2</v>
      </c>
      <c r="F18" s="4">
        <v>5.2169805012625803E-2</v>
      </c>
      <c r="G18" s="4">
        <v>5.2544638942700499E-2</v>
      </c>
      <c r="H18" s="4">
        <v>5.2922757118626401E-2</v>
      </c>
      <c r="I18" s="4">
        <v>5.4041783802369903E-2</v>
      </c>
      <c r="J18" s="4">
        <v>5.3136747184562703E-2</v>
      </c>
      <c r="K18" s="4">
        <v>5.0361212949357602E-2</v>
      </c>
      <c r="L18" s="4">
        <v>5.1989285344069297E-2</v>
      </c>
      <c r="M18" s="4">
        <v>5.2025645803693302E-2</v>
      </c>
      <c r="N18" s="4">
        <v>5.3487338759571998E-2</v>
      </c>
      <c r="O18" s="4">
        <v>5.3076436852701803E-2</v>
      </c>
      <c r="P18" s="4">
        <v>5.3157477796138199E-2</v>
      </c>
      <c r="Q18" s="4">
        <v>5.1325108247807498E-2</v>
      </c>
      <c r="R18" s="4">
        <v>5.3708897454038798E-2</v>
      </c>
      <c r="S18" s="4">
        <v>5.6188618054953302E-2</v>
      </c>
      <c r="T18" s="4"/>
    </row>
    <row r="19" spans="1:20" x14ac:dyDescent="0.35">
      <c r="A19" s="2">
        <v>112</v>
      </c>
      <c r="B19" s="2" t="s">
        <v>37</v>
      </c>
      <c r="C19" s="2" t="s">
        <v>38</v>
      </c>
      <c r="D19" s="4">
        <v>4.9926314101012399E-2</v>
      </c>
      <c r="E19" s="4">
        <v>4.8609931705682501E-2</v>
      </c>
      <c r="F19" s="4">
        <v>4.9908131954409803E-2</v>
      </c>
      <c r="G19" s="4">
        <v>5.0686662855462403E-2</v>
      </c>
      <c r="H19" s="4">
        <v>5.1947463349420901E-2</v>
      </c>
      <c r="I19" s="4">
        <v>5.2732560977667001E-2</v>
      </c>
      <c r="J19" s="4">
        <v>4.9641035003864402E-2</v>
      </c>
      <c r="K19" s="4">
        <v>5.0290777807535499E-2</v>
      </c>
      <c r="L19" s="4">
        <v>5.0663159283955601E-2</v>
      </c>
      <c r="M19" s="4">
        <v>5.0412922945577601E-2</v>
      </c>
      <c r="N19" s="4">
        <v>5.06918962929589E-2</v>
      </c>
      <c r="O19" s="4">
        <v>5.0262125829615097E-2</v>
      </c>
      <c r="P19" s="4">
        <v>5.2540551172674303E-2</v>
      </c>
      <c r="Q19" s="4">
        <v>5.0428874657299103E-2</v>
      </c>
      <c r="R19" s="4">
        <v>5.2031663310968597E-2</v>
      </c>
      <c r="S19" s="4">
        <v>5.1929453145437302E-2</v>
      </c>
      <c r="T19" s="4"/>
    </row>
    <row r="20" spans="1:20" x14ac:dyDescent="0.35">
      <c r="A20" s="2">
        <v>56</v>
      </c>
      <c r="B20" s="2" t="s">
        <v>39</v>
      </c>
      <c r="C20" s="2" t="s">
        <v>40</v>
      </c>
      <c r="D20" s="4">
        <v>4.1294641577432602E-2</v>
      </c>
      <c r="E20" s="4">
        <v>4.1188960266925499E-2</v>
      </c>
      <c r="F20" s="4">
        <v>4.34513286687375E-2</v>
      </c>
      <c r="G20" s="4">
        <v>4.4914732957363999E-2</v>
      </c>
      <c r="H20" s="4">
        <v>4.4050094270370301E-2</v>
      </c>
      <c r="I20" s="4">
        <v>4.4812866481037397E-2</v>
      </c>
      <c r="J20" s="4">
        <v>4.4197661169884002E-2</v>
      </c>
      <c r="K20" s="4">
        <v>4.3482416738787402E-2</v>
      </c>
      <c r="L20" s="4">
        <v>4.3928308122949303E-2</v>
      </c>
      <c r="M20" s="4">
        <v>4.4862568607702998E-2</v>
      </c>
      <c r="N20" s="4">
        <v>4.65103323969027E-2</v>
      </c>
      <c r="O20" s="4">
        <v>4.6820514056217899E-2</v>
      </c>
      <c r="P20" s="4">
        <v>4.76629046332935E-2</v>
      </c>
      <c r="Q20" s="4">
        <v>4.5645171403567802E-2</v>
      </c>
      <c r="R20" s="4">
        <v>4.80999030685706E-2</v>
      </c>
      <c r="S20" s="4">
        <v>5.0271951777424002E-2</v>
      </c>
      <c r="T20" s="4"/>
    </row>
    <row r="21" spans="1:20" x14ac:dyDescent="0.35">
      <c r="A21" s="2">
        <v>84</v>
      </c>
      <c r="B21" s="2" t="s">
        <v>41</v>
      </c>
      <c r="C21" s="2" t="s">
        <v>42</v>
      </c>
      <c r="D21" s="4">
        <v>5.08361375097846E-2</v>
      </c>
      <c r="E21" s="4">
        <v>5.1973363213231101E-2</v>
      </c>
      <c r="F21" s="4">
        <v>5.1925121131917197E-2</v>
      </c>
      <c r="G21" s="4">
        <v>5.1000877211702399E-2</v>
      </c>
      <c r="H21" s="4">
        <v>5.04489788262793E-2</v>
      </c>
      <c r="I21" s="4">
        <v>5.0836515618682403E-2</v>
      </c>
      <c r="J21" s="4">
        <v>5.1218052410732601E-2</v>
      </c>
      <c r="K21" s="4">
        <v>5.0668934237877501E-2</v>
      </c>
      <c r="L21" s="4">
        <v>5.0827690146656598E-2</v>
      </c>
      <c r="M21" s="4">
        <v>5.0000319057244703E-2</v>
      </c>
      <c r="N21" s="4">
        <v>4.9703179314248003E-2</v>
      </c>
      <c r="O21" s="4">
        <v>5.0265182643018401E-2</v>
      </c>
      <c r="P21" s="4">
        <v>5.0514451073423797E-2</v>
      </c>
      <c r="Q21" s="4">
        <v>4.9869599896034698E-2</v>
      </c>
      <c r="R21" s="4">
        <v>5.0440814979094799E-2</v>
      </c>
      <c r="S21" s="4">
        <v>5.1826190184659601E-2</v>
      </c>
      <c r="T21" s="4"/>
    </row>
    <row r="22" spans="1:20" x14ac:dyDescent="0.35">
      <c r="A22" s="2">
        <v>204</v>
      </c>
      <c r="B22" s="2" t="s">
        <v>43</v>
      </c>
      <c r="C22" s="2" t="s">
        <v>44</v>
      </c>
      <c r="D22" s="4">
        <v>4.8796009592072899E-2</v>
      </c>
      <c r="E22" s="4">
        <v>4.9819827199098901E-2</v>
      </c>
      <c r="F22" s="4">
        <v>5.0308458697651097E-2</v>
      </c>
      <c r="G22" s="4">
        <v>5.1373411934353998E-2</v>
      </c>
      <c r="H22" s="4">
        <v>5.2435287456725599E-2</v>
      </c>
      <c r="I22" s="4">
        <v>5.2947040022791103E-2</v>
      </c>
      <c r="J22" s="4">
        <v>5.0569130776807997E-2</v>
      </c>
      <c r="K22" s="4">
        <v>5.0063531469716697E-2</v>
      </c>
      <c r="L22" s="4">
        <v>5.1647722252768202E-2</v>
      </c>
      <c r="M22" s="4">
        <v>5.0523694100915603E-2</v>
      </c>
      <c r="N22" s="4">
        <v>5.13423483831984E-2</v>
      </c>
      <c r="O22" s="4">
        <v>4.9767207222614497E-2</v>
      </c>
      <c r="P22" s="4">
        <v>5.0569160386081301E-2</v>
      </c>
      <c r="Q22" s="4">
        <v>4.9884615118860103E-2</v>
      </c>
      <c r="R22" s="4">
        <v>5.1450007319514303E-2</v>
      </c>
      <c r="S22" s="4">
        <v>5.2215533428778903E-2</v>
      </c>
      <c r="T22" s="4"/>
    </row>
    <row r="23" spans="1:20" x14ac:dyDescent="0.35">
      <c r="A23" s="2">
        <v>60</v>
      </c>
      <c r="B23" s="2" t="s">
        <v>45</v>
      </c>
      <c r="C23" s="2" t="s">
        <v>46</v>
      </c>
      <c r="D23" s="4">
        <v>6.2646685058154794E-2</v>
      </c>
      <c r="E23" s="4">
        <v>6.3892252548006304E-2</v>
      </c>
      <c r="F23" s="4">
        <v>6.4025974689256498E-2</v>
      </c>
      <c r="G23" s="4">
        <v>6.4296495609313997E-2</v>
      </c>
      <c r="H23" s="4">
        <v>6.4486860689200995E-2</v>
      </c>
      <c r="I23" s="4">
        <v>6.3192807770045004E-2</v>
      </c>
      <c r="J23" s="4">
        <v>6.2285902515907897E-2</v>
      </c>
      <c r="K23" s="4">
        <v>6.4780501135524998E-2</v>
      </c>
      <c r="L23" s="4">
        <v>6.2696860843776195E-2</v>
      </c>
      <c r="M23" s="4">
        <v>6.3226147940320304E-2</v>
      </c>
      <c r="N23" s="4">
        <v>6.3494169380660395E-2</v>
      </c>
      <c r="O23" s="4">
        <v>6.2645418908924805E-2</v>
      </c>
      <c r="P23" s="4">
        <v>6.2273114484748898E-2</v>
      </c>
      <c r="Q23" s="4">
        <v>6.1807972220998798E-2</v>
      </c>
      <c r="R23" s="4">
        <v>6.4322934890171796E-2</v>
      </c>
      <c r="S23" s="4">
        <v>6.5045465778325207E-2</v>
      </c>
      <c r="T23" s="4"/>
    </row>
    <row r="24" spans="1:20" x14ac:dyDescent="0.35">
      <c r="A24" s="2">
        <v>64</v>
      </c>
      <c r="B24" s="2" t="s">
        <v>47</v>
      </c>
      <c r="C24" s="2" t="s">
        <v>48</v>
      </c>
      <c r="D24" s="4">
        <v>5.5092729126690103E-2</v>
      </c>
      <c r="E24" s="4">
        <v>5.5236810127144202E-2</v>
      </c>
      <c r="F24" s="4">
        <v>5.7497040131142499E-2</v>
      </c>
      <c r="G24" s="4">
        <v>5.7229040018202601E-2</v>
      </c>
      <c r="H24" s="4">
        <v>5.5763755065645501E-2</v>
      </c>
      <c r="I24" s="4">
        <v>5.6256702277097802E-2</v>
      </c>
      <c r="J24" s="4">
        <v>5.7942730189667502E-2</v>
      </c>
      <c r="K24" s="4">
        <v>5.6840560984968702E-2</v>
      </c>
      <c r="L24" s="4">
        <v>5.5830897601972199E-2</v>
      </c>
      <c r="M24" s="4">
        <v>5.8668521587326203E-2</v>
      </c>
      <c r="N24" s="4">
        <v>5.5383268881400598E-2</v>
      </c>
      <c r="O24" s="4">
        <v>5.74997480672634E-2</v>
      </c>
      <c r="P24" s="4">
        <v>5.70811757432396E-2</v>
      </c>
      <c r="Q24" s="4">
        <v>5.6355818253393801E-2</v>
      </c>
      <c r="R24" s="4">
        <v>5.68666819346344E-2</v>
      </c>
      <c r="S24" s="4">
        <v>5.9203378176221302E-2</v>
      </c>
      <c r="T24" s="4"/>
    </row>
    <row r="25" spans="1:20" x14ac:dyDescent="0.35">
      <c r="A25" s="2">
        <v>68</v>
      </c>
      <c r="B25" s="2" t="s">
        <v>49</v>
      </c>
      <c r="C25" s="2" t="s">
        <v>50</v>
      </c>
      <c r="D25" s="4">
        <v>2.8413775037935601E-2</v>
      </c>
      <c r="E25" s="4">
        <v>2.8421776593379099E-2</v>
      </c>
      <c r="F25" s="4">
        <v>3.1665249226335103E-2</v>
      </c>
      <c r="G25" s="4">
        <v>2.8426505624386301E-2</v>
      </c>
      <c r="H25" s="4">
        <v>3.2888913041904999E-2</v>
      </c>
      <c r="I25" s="4">
        <v>3.2734425279658898E-2</v>
      </c>
      <c r="J25" s="4">
        <v>2.9596320589772601E-2</v>
      </c>
      <c r="K25" s="4">
        <v>3.3872583972075598E-2</v>
      </c>
      <c r="L25" s="4">
        <v>3.0821419516207999E-2</v>
      </c>
      <c r="M25" s="4">
        <v>2.97400439197355E-2</v>
      </c>
      <c r="N25" s="4">
        <v>2.9095791284152999E-2</v>
      </c>
      <c r="O25" s="4">
        <v>3.1440475714479499E-2</v>
      </c>
      <c r="P25" s="4">
        <v>3.0514335120605699E-2</v>
      </c>
      <c r="Q25" s="4">
        <v>3.26578029044347E-2</v>
      </c>
      <c r="R25" s="4">
        <v>3.1817923399687399E-2</v>
      </c>
      <c r="S25" s="4">
        <v>3.1700951978118397E-2</v>
      </c>
      <c r="T25" s="4"/>
    </row>
    <row r="26" spans="1:20" x14ac:dyDescent="0.35">
      <c r="A26" s="2">
        <v>70</v>
      </c>
      <c r="B26" s="2" t="s">
        <v>51</v>
      </c>
      <c r="C26" s="2" t="s">
        <v>52</v>
      </c>
      <c r="D26" s="4">
        <v>5.5099530776846803E-2</v>
      </c>
      <c r="E26" s="4">
        <v>5.3261327524315602E-2</v>
      </c>
      <c r="F26" s="4">
        <v>5.4555233507048002E-2</v>
      </c>
      <c r="G26" s="4">
        <v>5.49702717071507E-2</v>
      </c>
      <c r="H26" s="4">
        <v>5.5576485306864702E-2</v>
      </c>
      <c r="I26" s="4">
        <v>5.6277086639485198E-2</v>
      </c>
      <c r="J26" s="4">
        <v>5.4952774248675403E-2</v>
      </c>
      <c r="K26" s="4">
        <v>5.5335578150128503E-2</v>
      </c>
      <c r="L26" s="4">
        <v>5.4490858278229297E-2</v>
      </c>
      <c r="M26" s="4">
        <v>5.5191051195939402E-2</v>
      </c>
      <c r="N26" s="4">
        <v>5.5436905030086102E-2</v>
      </c>
      <c r="O26" s="4">
        <v>5.3810186301227698E-2</v>
      </c>
      <c r="P26" s="4">
        <v>5.40503980190815E-2</v>
      </c>
      <c r="Q26" s="4">
        <v>5.4285931877811902E-2</v>
      </c>
      <c r="R26" s="4">
        <v>5.6272081795367003E-2</v>
      </c>
      <c r="S26" s="4">
        <v>5.6170287364950298E-2</v>
      </c>
      <c r="T26" s="4"/>
    </row>
    <row r="27" spans="1:20" x14ac:dyDescent="0.35">
      <c r="A27" s="2">
        <v>72</v>
      </c>
      <c r="B27" s="2" t="s">
        <v>53</v>
      </c>
      <c r="C27" s="2" t="s">
        <v>54</v>
      </c>
      <c r="D27" s="4">
        <v>4.9139251386451199E-2</v>
      </c>
      <c r="E27" s="4">
        <v>4.8008957016900902E-2</v>
      </c>
      <c r="F27" s="4">
        <v>4.9213910955537503E-2</v>
      </c>
      <c r="G27" s="4">
        <v>4.6750824943867703E-2</v>
      </c>
      <c r="H27" s="4">
        <v>5.0037045259276602E-2</v>
      </c>
      <c r="I27" s="4">
        <v>5.0034648397591898E-2</v>
      </c>
      <c r="J27" s="4">
        <v>4.7350063957398499E-2</v>
      </c>
      <c r="K27" s="4">
        <v>5.0236688431333797E-2</v>
      </c>
      <c r="L27" s="4">
        <v>5.0045045058604298E-2</v>
      </c>
      <c r="M27" s="4">
        <v>5.1162356644407901E-2</v>
      </c>
      <c r="N27" s="4">
        <v>5.0650420385286603E-2</v>
      </c>
      <c r="O27" s="4">
        <v>4.8916475489078702E-2</v>
      </c>
      <c r="P27" s="4">
        <v>5.0932484200117499E-2</v>
      </c>
      <c r="Q27" s="4">
        <v>4.9796224254207599E-2</v>
      </c>
      <c r="R27" s="4">
        <v>4.9873020222168399E-2</v>
      </c>
      <c r="S27" s="4">
        <v>5.12519635029288E-2</v>
      </c>
      <c r="T27" s="4"/>
    </row>
    <row r="28" spans="1:20" x14ac:dyDescent="0.35">
      <c r="A28" s="2">
        <v>76</v>
      </c>
      <c r="B28" s="2" t="s">
        <v>55</v>
      </c>
      <c r="C28" s="2" t="s">
        <v>56</v>
      </c>
      <c r="D28" s="4">
        <v>4.4286262743268898E-2</v>
      </c>
      <c r="E28" s="4">
        <v>4.3856126247244699E-2</v>
      </c>
      <c r="F28" s="4">
        <v>4.5722446211489499E-2</v>
      </c>
      <c r="G28" s="4">
        <v>4.4743606874575098E-2</v>
      </c>
      <c r="H28" s="4">
        <v>4.6871263979261203E-2</v>
      </c>
      <c r="I28" s="4">
        <v>4.6550588918308197E-2</v>
      </c>
      <c r="J28" s="4">
        <v>4.46606981835709E-2</v>
      </c>
      <c r="K28" s="4">
        <v>4.65150353230422E-2</v>
      </c>
      <c r="L28" s="4">
        <v>4.5540809045025998E-2</v>
      </c>
      <c r="M28" s="4">
        <v>4.7132906920474699E-2</v>
      </c>
      <c r="N28" s="4">
        <v>4.4688502167445902E-2</v>
      </c>
      <c r="O28" s="4">
        <v>4.5667016260953097E-2</v>
      </c>
      <c r="P28" s="4">
        <v>4.51531068087202E-2</v>
      </c>
      <c r="Q28" s="4">
        <v>4.4654693311523899E-2</v>
      </c>
      <c r="R28" s="4">
        <v>4.6230044497810797E-2</v>
      </c>
      <c r="S28" s="4">
        <v>4.6143672493889003E-2</v>
      </c>
      <c r="T28" s="4"/>
    </row>
    <row r="29" spans="1:20" x14ac:dyDescent="0.35">
      <c r="A29" s="2">
        <v>92</v>
      </c>
      <c r="B29" s="2" t="s">
        <v>57</v>
      </c>
      <c r="C29" s="2" t="s">
        <v>58</v>
      </c>
      <c r="D29" s="4">
        <v>5.5341830612573403E-2</v>
      </c>
      <c r="E29" s="4">
        <v>5.60547609599404E-2</v>
      </c>
      <c r="F29" s="4">
        <v>5.5279223506555099E-2</v>
      </c>
      <c r="G29" s="4">
        <v>5.5422408832306397E-2</v>
      </c>
      <c r="H29" s="4">
        <v>5.4912844297903197E-2</v>
      </c>
      <c r="I29" s="4">
        <v>5.6690773709022403E-2</v>
      </c>
      <c r="J29" s="4">
        <v>5.6073244714405099E-2</v>
      </c>
      <c r="K29" s="4">
        <v>5.4897637629229598E-2</v>
      </c>
      <c r="L29" s="4">
        <v>5.5819876554279398E-2</v>
      </c>
      <c r="M29" s="4">
        <v>5.5098024093944299E-2</v>
      </c>
      <c r="N29" s="4">
        <v>5.6323721280446201E-2</v>
      </c>
      <c r="O29" s="4">
        <v>5.4873843821273E-2</v>
      </c>
      <c r="P29" s="4">
        <v>5.4388716789521598E-2</v>
      </c>
      <c r="Q29" s="4">
        <v>5.38282935895582E-2</v>
      </c>
      <c r="R29" s="4">
        <v>5.5990436730630998E-2</v>
      </c>
      <c r="S29" s="4">
        <v>5.8303062062465799E-2</v>
      </c>
      <c r="T29" s="4"/>
    </row>
    <row r="30" spans="1:20" x14ac:dyDescent="0.35">
      <c r="A30" s="2">
        <v>96</v>
      </c>
      <c r="B30" s="2" t="s">
        <v>59</v>
      </c>
      <c r="C30" s="2" t="s">
        <v>60</v>
      </c>
      <c r="D30" s="4">
        <v>4.9260070612975701E-2</v>
      </c>
      <c r="E30" s="4">
        <v>4.8474991301961298E-2</v>
      </c>
      <c r="F30" s="4">
        <v>4.9610941617833103E-2</v>
      </c>
      <c r="G30" s="4">
        <v>5.0211571009643199E-2</v>
      </c>
      <c r="H30" s="4">
        <v>4.8093756000049503E-2</v>
      </c>
      <c r="I30" s="4">
        <v>4.7401601983139301E-2</v>
      </c>
      <c r="J30" s="4">
        <v>5.2214111665966997E-2</v>
      </c>
      <c r="K30" s="4">
        <v>4.6858027713785097E-2</v>
      </c>
      <c r="L30" s="4">
        <v>4.83900816588188E-2</v>
      </c>
      <c r="M30" s="4">
        <v>4.8243678197959897E-2</v>
      </c>
      <c r="N30" s="4">
        <v>4.78136321402109E-2</v>
      </c>
      <c r="O30" s="4">
        <v>4.8904925239762698E-2</v>
      </c>
      <c r="P30" s="4">
        <v>4.9197118885169797E-2</v>
      </c>
      <c r="Q30" s="4">
        <v>4.8385883214150001E-2</v>
      </c>
      <c r="R30" s="4">
        <v>4.7229229080809697E-2</v>
      </c>
      <c r="S30" s="4">
        <v>5.0764192802536398E-2</v>
      </c>
      <c r="T30" s="4"/>
    </row>
    <row r="31" spans="1:20" x14ac:dyDescent="0.35">
      <c r="A31" s="2">
        <v>100</v>
      </c>
      <c r="B31" s="2" t="s">
        <v>61</v>
      </c>
      <c r="C31" s="2" t="s">
        <v>62</v>
      </c>
      <c r="D31" s="4">
        <v>5.1914466555296197E-2</v>
      </c>
      <c r="E31" s="4">
        <v>5.13890125902349E-2</v>
      </c>
      <c r="F31" s="4">
        <v>5.2549761600503002E-2</v>
      </c>
      <c r="G31" s="4">
        <v>5.2271344293170402E-2</v>
      </c>
      <c r="H31" s="4">
        <v>5.33858072457951E-2</v>
      </c>
      <c r="I31" s="4">
        <v>5.3170246994062802E-2</v>
      </c>
      <c r="J31" s="4">
        <v>5.19691922373813E-2</v>
      </c>
      <c r="K31" s="4">
        <v>5.2582993708417299E-2</v>
      </c>
      <c r="L31" s="4">
        <v>5.2193314487863303E-2</v>
      </c>
      <c r="M31" s="4">
        <v>5.3024605353755298E-2</v>
      </c>
      <c r="N31" s="4">
        <v>5.36551331741357E-2</v>
      </c>
      <c r="O31" s="4">
        <v>5.1109398861991097E-2</v>
      </c>
      <c r="P31" s="4">
        <v>5.2206995701098297E-2</v>
      </c>
      <c r="Q31" s="4">
        <v>5.2160547027327503E-2</v>
      </c>
      <c r="R31" s="4">
        <v>5.3358146666728501E-2</v>
      </c>
      <c r="S31" s="4">
        <v>5.3523320983303702E-2</v>
      </c>
      <c r="T31" s="4"/>
    </row>
    <row r="32" spans="1:20" x14ac:dyDescent="0.35">
      <c r="A32" s="2">
        <v>854</v>
      </c>
      <c r="B32" s="2" t="s">
        <v>63</v>
      </c>
      <c r="C32" s="2" t="s">
        <v>64</v>
      </c>
      <c r="D32" s="4">
        <v>4.4891588687210097E-2</v>
      </c>
      <c r="E32" s="4">
        <v>4.4962613278193599E-2</v>
      </c>
      <c r="F32" s="4">
        <v>4.5855567772026998E-2</v>
      </c>
      <c r="G32" s="4">
        <v>4.65673744396463E-2</v>
      </c>
      <c r="H32" s="4">
        <v>4.7094833733566002E-2</v>
      </c>
      <c r="I32" s="4">
        <v>4.7332923655964199E-2</v>
      </c>
      <c r="J32" s="4">
        <v>4.6804296843562597E-2</v>
      </c>
      <c r="K32" s="4">
        <v>4.5593578391038003E-2</v>
      </c>
      <c r="L32" s="4">
        <v>4.70898250204594E-2</v>
      </c>
      <c r="M32" s="4">
        <v>4.5600175067792001E-2</v>
      </c>
      <c r="N32" s="4">
        <v>4.5737569942740801E-2</v>
      </c>
      <c r="O32" s="4">
        <v>4.6020211577363801E-2</v>
      </c>
      <c r="P32" s="4">
        <v>4.5783529226407799E-2</v>
      </c>
      <c r="Q32" s="4">
        <v>4.4244376871296301E-2</v>
      </c>
      <c r="R32" s="4">
        <v>4.49751919386411E-2</v>
      </c>
      <c r="S32" s="4">
        <v>4.5503688219545098E-2</v>
      </c>
      <c r="T32" s="4"/>
    </row>
    <row r="33" spans="1:20" x14ac:dyDescent="0.35">
      <c r="A33" s="2">
        <v>108</v>
      </c>
      <c r="B33" s="2" t="s">
        <v>65</v>
      </c>
      <c r="C33" s="2" t="s">
        <v>66</v>
      </c>
      <c r="D33" s="4">
        <v>4.6898696553858997E-2</v>
      </c>
      <c r="E33" s="4">
        <v>4.5852399641076499E-2</v>
      </c>
      <c r="F33" s="4">
        <v>4.6570551937517399E-2</v>
      </c>
      <c r="G33" s="4">
        <v>4.4465906031865197E-2</v>
      </c>
      <c r="H33" s="4">
        <v>4.6278965483070901E-2</v>
      </c>
      <c r="I33" s="4">
        <v>4.59242686916898E-2</v>
      </c>
      <c r="J33" s="4">
        <v>4.5983278529267597E-2</v>
      </c>
      <c r="K33" s="4">
        <v>4.6829705532625901E-2</v>
      </c>
      <c r="L33" s="4">
        <v>4.6398904110521701E-2</v>
      </c>
      <c r="M33" s="4">
        <v>4.69006992649574E-2</v>
      </c>
      <c r="N33" s="4">
        <v>4.6256871175099197E-2</v>
      </c>
      <c r="O33" s="4">
        <v>4.3926864903195598E-2</v>
      </c>
      <c r="P33" s="4">
        <v>4.4778463443325797E-2</v>
      </c>
      <c r="Q33" s="4">
        <v>4.7517672080949903E-2</v>
      </c>
      <c r="R33" s="4">
        <v>4.4710392626406602E-2</v>
      </c>
      <c r="S33" s="4">
        <v>4.4097676123977303E-2</v>
      </c>
      <c r="T33" s="4"/>
    </row>
    <row r="34" spans="1:20" x14ac:dyDescent="0.35">
      <c r="A34" s="2">
        <v>132</v>
      </c>
      <c r="B34" s="2" t="s">
        <v>67</v>
      </c>
      <c r="C34" s="2" t="s">
        <v>68</v>
      </c>
      <c r="D34" s="4">
        <v>6.1975948044167298E-2</v>
      </c>
      <c r="E34" s="4">
        <v>6.0837782269945302E-2</v>
      </c>
      <c r="F34" s="4">
        <v>6.1833155258147997E-2</v>
      </c>
      <c r="G34" s="4">
        <v>6.0919752232769103E-2</v>
      </c>
      <c r="H34" s="4">
        <v>6.2493093952990297E-2</v>
      </c>
      <c r="I34" s="4">
        <v>6.10996356118522E-2</v>
      </c>
      <c r="J34" s="4">
        <v>6.11634613627439E-2</v>
      </c>
      <c r="K34" s="4">
        <v>6.0145310272638697E-2</v>
      </c>
      <c r="L34" s="4">
        <v>6.1794528080635597E-2</v>
      </c>
      <c r="M34" s="4">
        <v>5.9994247872271797E-2</v>
      </c>
      <c r="N34" s="4">
        <v>6.1048266984576903E-2</v>
      </c>
      <c r="O34" s="4">
        <v>6.1334546088082503E-2</v>
      </c>
      <c r="P34" s="4">
        <v>6.0933683889921098E-2</v>
      </c>
      <c r="Q34" s="4">
        <v>6.0797904111253701E-2</v>
      </c>
      <c r="R34" s="4">
        <v>6.1385189189202799E-2</v>
      </c>
      <c r="S34" s="4">
        <v>6.2664142249444693E-2</v>
      </c>
      <c r="T34" s="4"/>
    </row>
    <row r="35" spans="1:20" x14ac:dyDescent="0.35">
      <c r="A35" s="2">
        <v>116</v>
      </c>
      <c r="B35" s="2" t="s">
        <v>69</v>
      </c>
      <c r="C35" s="2" t="s">
        <v>70</v>
      </c>
      <c r="D35" s="4">
        <v>4.8711147985639101E-2</v>
      </c>
      <c r="E35" s="4">
        <v>4.9155626289296102E-2</v>
      </c>
      <c r="F35" s="4">
        <v>4.9620872743132399E-2</v>
      </c>
      <c r="G35" s="4">
        <v>4.8058790933855101E-2</v>
      </c>
      <c r="H35" s="4">
        <v>4.8715589573941898E-2</v>
      </c>
      <c r="I35" s="4">
        <v>4.8951855519742099E-2</v>
      </c>
      <c r="J35" s="4">
        <v>4.7192817327068398E-2</v>
      </c>
      <c r="K35" s="4">
        <v>4.91601723499333E-2</v>
      </c>
      <c r="L35" s="4">
        <v>5.0392091136281299E-2</v>
      </c>
      <c r="M35" s="4">
        <v>4.7501252423932799E-2</v>
      </c>
      <c r="N35" s="4">
        <v>4.87752415164589E-2</v>
      </c>
      <c r="O35" s="4">
        <v>4.9067113996609103E-2</v>
      </c>
      <c r="P35" s="4">
        <v>4.9791853643544298E-2</v>
      </c>
      <c r="Q35" s="4">
        <v>4.9784450486506697E-2</v>
      </c>
      <c r="R35" s="4">
        <v>4.8311075723413997E-2</v>
      </c>
      <c r="S35" s="4">
        <v>5.0931831302776502E-2</v>
      </c>
      <c r="T35" s="4"/>
    </row>
    <row r="36" spans="1:20" x14ac:dyDescent="0.35">
      <c r="A36" s="2">
        <v>120</v>
      </c>
      <c r="B36" s="2" t="s">
        <v>71</v>
      </c>
      <c r="C36" s="2" t="s">
        <v>72</v>
      </c>
      <c r="D36" s="4">
        <v>4.2972892318835901E-2</v>
      </c>
      <c r="E36" s="4">
        <v>4.3281411253528697E-2</v>
      </c>
      <c r="F36" s="4">
        <v>4.4725837620106103E-2</v>
      </c>
      <c r="G36" s="4">
        <v>4.4679042931455103E-2</v>
      </c>
      <c r="H36" s="4">
        <v>4.6817268968169401E-2</v>
      </c>
      <c r="I36" s="4">
        <v>4.7218147708670798E-2</v>
      </c>
      <c r="J36" s="4">
        <v>4.4689535832369898E-2</v>
      </c>
      <c r="K36" s="4">
        <v>4.5784284033606799E-2</v>
      </c>
      <c r="L36" s="4">
        <v>4.5362676295001299E-2</v>
      </c>
      <c r="M36" s="4">
        <v>4.4932805266431002E-2</v>
      </c>
      <c r="N36" s="4">
        <v>4.5095953649520702E-2</v>
      </c>
      <c r="O36" s="4">
        <v>4.4910260153018397E-2</v>
      </c>
      <c r="P36" s="4">
        <v>4.4876398411914202E-2</v>
      </c>
      <c r="Q36" s="4">
        <v>4.47199424082396E-2</v>
      </c>
      <c r="R36" s="4">
        <v>4.5556466113050399E-2</v>
      </c>
      <c r="S36" s="4">
        <v>4.5827628678757698E-2</v>
      </c>
      <c r="T36" s="4"/>
    </row>
    <row r="37" spans="1:20" x14ac:dyDescent="0.35">
      <c r="A37" s="2">
        <v>124</v>
      </c>
      <c r="B37" s="2" t="s">
        <v>73</v>
      </c>
      <c r="C37" s="2" t="s">
        <v>74</v>
      </c>
      <c r="D37" s="4">
        <v>4.1239332433458398E-2</v>
      </c>
      <c r="E37" s="4">
        <v>4.0560628686512702E-2</v>
      </c>
      <c r="F37" s="4">
        <v>4.2726016831529698E-2</v>
      </c>
      <c r="G37" s="4">
        <v>4.2750256251063497E-2</v>
      </c>
      <c r="H37" s="4">
        <v>4.3348161932896603E-2</v>
      </c>
      <c r="I37" s="4">
        <v>4.23705053450344E-2</v>
      </c>
      <c r="J37" s="4">
        <v>4.2540181281770797E-2</v>
      </c>
      <c r="K37" s="4">
        <v>4.3671354193346897E-2</v>
      </c>
      <c r="L37" s="4">
        <v>4.3210805222205197E-2</v>
      </c>
      <c r="M37" s="4">
        <v>4.3517837869633001E-2</v>
      </c>
      <c r="N37" s="4">
        <v>4.4818686717945401E-2</v>
      </c>
      <c r="O37" s="4">
        <v>4.4156142584022298E-2</v>
      </c>
      <c r="P37" s="4">
        <v>4.4503574264006397E-2</v>
      </c>
      <c r="Q37" s="4">
        <v>4.4511654070517603E-2</v>
      </c>
      <c r="R37" s="4">
        <v>4.5545869303958597E-2</v>
      </c>
      <c r="S37" s="4">
        <v>4.57640240797626E-2</v>
      </c>
      <c r="T37" s="4"/>
    </row>
    <row r="38" spans="1:20" x14ac:dyDescent="0.35">
      <c r="A38" s="2">
        <v>136</v>
      </c>
      <c r="B38" s="2" t="s">
        <v>75</v>
      </c>
      <c r="C38" s="2" t="s">
        <v>76</v>
      </c>
      <c r="D38" s="4">
        <v>6.1776053778570497E-2</v>
      </c>
      <c r="E38" s="4">
        <v>6.1843894799999903E-2</v>
      </c>
      <c r="F38" s="4">
        <v>6.1256121294521002E-2</v>
      </c>
      <c r="G38" s="4">
        <v>6.1638709123429898E-2</v>
      </c>
      <c r="H38" s="4">
        <v>6.0711918524255198E-2</v>
      </c>
      <c r="I38" s="4">
        <v>6.1088496470963399E-2</v>
      </c>
      <c r="J38" s="4">
        <v>6.1385605937897297E-2</v>
      </c>
      <c r="K38" s="4">
        <v>6.21138264166659E-2</v>
      </c>
      <c r="L38" s="4">
        <v>6.0844906419926202E-2</v>
      </c>
      <c r="M38" s="4">
        <v>6.0711599400573302E-2</v>
      </c>
      <c r="N38" s="4">
        <v>5.99309083519734E-2</v>
      </c>
      <c r="O38" s="4">
        <v>6.0706639073122598E-2</v>
      </c>
      <c r="P38" s="4">
        <v>6.0491272200145101E-2</v>
      </c>
      <c r="Q38" s="4">
        <v>6.0911577767086798E-2</v>
      </c>
      <c r="R38" s="4">
        <v>6.1450694449848499E-2</v>
      </c>
      <c r="S38" s="4">
        <v>6.1673746851195498E-2</v>
      </c>
      <c r="T38" s="4"/>
    </row>
    <row r="39" spans="1:20" x14ac:dyDescent="0.35">
      <c r="A39" s="2">
        <v>140</v>
      </c>
      <c r="B39" s="2" t="s">
        <v>77</v>
      </c>
      <c r="C39" s="2" t="s">
        <v>78</v>
      </c>
      <c r="D39" s="4">
        <v>3.3467574846173603E-2</v>
      </c>
      <c r="E39" s="4">
        <v>3.3298844884009297E-2</v>
      </c>
      <c r="F39" s="4">
        <v>3.5420163502620901E-2</v>
      </c>
      <c r="G39" s="4">
        <v>3.5091551399730303E-2</v>
      </c>
      <c r="H39" s="4">
        <v>3.9223228846380603E-2</v>
      </c>
      <c r="I39" s="4">
        <v>3.9651375250593902E-2</v>
      </c>
      <c r="J39" s="4">
        <v>3.4238839805257097E-2</v>
      </c>
      <c r="K39" s="4">
        <v>3.63496122199823E-2</v>
      </c>
      <c r="L39" s="4">
        <v>3.60551068586887E-2</v>
      </c>
      <c r="M39" s="4">
        <v>3.5916930050960902E-2</v>
      </c>
      <c r="N39" s="4">
        <v>3.4060681379952301E-2</v>
      </c>
      <c r="O39" s="4">
        <v>3.5075885592933502E-2</v>
      </c>
      <c r="P39" s="4">
        <v>3.5402876848087503E-2</v>
      </c>
      <c r="Q39" s="4">
        <v>4.1491996310110101E-2</v>
      </c>
      <c r="R39" s="4">
        <v>3.9304261328315403E-2</v>
      </c>
      <c r="S39" s="4">
        <v>3.6537923316606102E-2</v>
      </c>
      <c r="T39" s="4"/>
    </row>
    <row r="40" spans="1:20" x14ac:dyDescent="0.35">
      <c r="A40" s="2">
        <v>148</v>
      </c>
      <c r="B40" s="2" t="s">
        <v>79</v>
      </c>
      <c r="C40" s="2" t="s">
        <v>80</v>
      </c>
      <c r="D40" s="4">
        <v>4.65956262914222E-2</v>
      </c>
      <c r="E40" s="4">
        <v>4.4138040338615098E-2</v>
      </c>
      <c r="F40" s="4">
        <v>4.8122511992340099E-2</v>
      </c>
      <c r="G40" s="4">
        <v>4.6243965994576502E-2</v>
      </c>
      <c r="H40" s="4">
        <v>4.82579545695664E-2</v>
      </c>
      <c r="I40" s="4">
        <v>4.9393690787480099E-2</v>
      </c>
      <c r="J40" s="4">
        <v>4.7246158104355701E-2</v>
      </c>
      <c r="K40" s="4">
        <v>4.8375655818948801E-2</v>
      </c>
      <c r="L40" s="4">
        <v>4.9265460779792901E-2</v>
      </c>
      <c r="M40" s="4">
        <v>4.8382944140593902E-2</v>
      </c>
      <c r="N40" s="4">
        <v>4.6040884398786799E-2</v>
      </c>
      <c r="O40" s="4">
        <v>4.6664385801066702E-2</v>
      </c>
      <c r="P40" s="4">
        <v>4.6769457046966903E-2</v>
      </c>
      <c r="Q40" s="4">
        <v>4.7386980279500099E-2</v>
      </c>
      <c r="R40" s="4">
        <v>4.80961443356707E-2</v>
      </c>
      <c r="S40" s="4">
        <v>4.7605978127042002E-2</v>
      </c>
      <c r="T40" s="4"/>
    </row>
    <row r="41" spans="1:20" x14ac:dyDescent="0.35">
      <c r="A41" s="2">
        <v>152</v>
      </c>
      <c r="B41" s="2" t="s">
        <v>81</v>
      </c>
      <c r="C41" s="2" t="s">
        <v>82</v>
      </c>
      <c r="D41" s="4">
        <v>4.8205762369807802E-2</v>
      </c>
      <c r="E41" s="4">
        <v>4.68313971001936E-2</v>
      </c>
      <c r="F41" s="4">
        <v>4.89107332959174E-2</v>
      </c>
      <c r="G41" s="4">
        <v>4.8133554515928802E-2</v>
      </c>
      <c r="H41" s="4">
        <v>4.8143297602846302E-2</v>
      </c>
      <c r="I41" s="4">
        <v>4.8500605950031403E-2</v>
      </c>
      <c r="J41" s="4">
        <v>4.8467417814764803E-2</v>
      </c>
      <c r="K41" s="4">
        <v>5.0053429986510099E-2</v>
      </c>
      <c r="L41" s="4">
        <v>4.9158920196012597E-2</v>
      </c>
      <c r="M41" s="4">
        <v>4.9075405951690902E-2</v>
      </c>
      <c r="N41" s="4">
        <v>4.9067379719720403E-2</v>
      </c>
      <c r="O41" s="4">
        <v>4.9146171543034897E-2</v>
      </c>
      <c r="P41" s="4">
        <v>4.86633511356152E-2</v>
      </c>
      <c r="Q41" s="4">
        <v>4.85862967326443E-2</v>
      </c>
      <c r="R41" s="4">
        <v>5.2703057223993301E-2</v>
      </c>
      <c r="S41" s="4">
        <v>5.2958781508278797E-2</v>
      </c>
      <c r="T41" s="4"/>
    </row>
    <row r="42" spans="1:20" x14ac:dyDescent="0.35">
      <c r="A42" s="2">
        <v>156</v>
      </c>
      <c r="B42" s="2" t="s">
        <v>83</v>
      </c>
      <c r="C42" s="2" t="s">
        <v>84</v>
      </c>
      <c r="D42" s="4">
        <v>5.6116777623932197E-2</v>
      </c>
      <c r="E42" s="4">
        <v>5.5292928009019297E-2</v>
      </c>
      <c r="F42" s="4">
        <v>5.5197775364929098E-2</v>
      </c>
      <c r="G42" s="4">
        <v>5.51516804127107E-2</v>
      </c>
      <c r="H42" s="4">
        <v>5.4953021716932997E-2</v>
      </c>
      <c r="I42" s="4">
        <v>5.40972545166696E-2</v>
      </c>
      <c r="J42" s="4">
        <v>5.38687690235575E-2</v>
      </c>
      <c r="K42" s="4">
        <v>5.23629968968942E-2</v>
      </c>
      <c r="L42" s="4">
        <v>5.2954330562661897E-2</v>
      </c>
      <c r="M42" s="4">
        <v>5.1932987614436897E-2</v>
      </c>
      <c r="N42" s="4">
        <v>5.2916002878338801E-2</v>
      </c>
      <c r="O42" s="4">
        <v>5.1019226237836397E-2</v>
      </c>
      <c r="P42" s="4">
        <v>5.1135168421333602E-2</v>
      </c>
      <c r="Q42" s="4">
        <v>5.0718267190274197E-2</v>
      </c>
      <c r="R42" s="4">
        <v>5.3608572515493301E-2</v>
      </c>
      <c r="S42" s="4">
        <v>5.4214435409408498E-2</v>
      </c>
      <c r="T42" s="4"/>
    </row>
    <row r="43" spans="1:20" x14ac:dyDescent="0.35">
      <c r="A43" s="2">
        <v>170</v>
      </c>
      <c r="B43" s="2" t="s">
        <v>85</v>
      </c>
      <c r="C43" s="2" t="s">
        <v>86</v>
      </c>
      <c r="D43" s="4">
        <v>3.6440735205132899E-2</v>
      </c>
      <c r="E43" s="4">
        <v>3.6127059420108999E-2</v>
      </c>
      <c r="F43" s="4">
        <v>3.5814499637982299E-2</v>
      </c>
      <c r="G43" s="4">
        <v>3.5330368476997699E-2</v>
      </c>
      <c r="H43" s="4">
        <v>3.6342327360127998E-2</v>
      </c>
      <c r="I43" s="4">
        <v>3.6037186561416398E-2</v>
      </c>
      <c r="J43" s="4">
        <v>3.60365350910326E-2</v>
      </c>
      <c r="K43" s="4">
        <v>3.4962173721510503E-2</v>
      </c>
      <c r="L43" s="4">
        <v>3.5014193754449002E-2</v>
      </c>
      <c r="M43" s="4">
        <v>3.5278168285944003E-2</v>
      </c>
      <c r="N43" s="4">
        <v>3.6896491024713297E-2</v>
      </c>
      <c r="O43" s="4">
        <v>3.7969258026511798E-2</v>
      </c>
      <c r="P43" s="4">
        <v>3.7305501210448302E-2</v>
      </c>
      <c r="Q43" s="4">
        <v>3.7138298798601997E-2</v>
      </c>
      <c r="R43" s="4">
        <v>3.7361282188921499E-2</v>
      </c>
      <c r="S43" s="4">
        <v>3.9508141270372103E-2</v>
      </c>
      <c r="T43" s="4"/>
    </row>
    <row r="44" spans="1:20" x14ac:dyDescent="0.35">
      <c r="A44" s="2">
        <v>174</v>
      </c>
      <c r="B44" s="2" t="s">
        <v>87</v>
      </c>
      <c r="C44" s="2" t="s">
        <v>88</v>
      </c>
      <c r="D44" s="4">
        <v>4.8091180385695903E-2</v>
      </c>
      <c r="E44" s="4">
        <v>4.6807887114361103E-2</v>
      </c>
      <c r="F44" s="4">
        <v>4.9669524466690998E-2</v>
      </c>
      <c r="G44" s="4">
        <v>4.7355907015808003E-2</v>
      </c>
      <c r="H44" s="4">
        <v>4.89863780794201E-2</v>
      </c>
      <c r="I44" s="4">
        <v>4.8982706406798901E-2</v>
      </c>
      <c r="J44" s="4">
        <v>4.8099338312328203E-2</v>
      </c>
      <c r="K44" s="4">
        <v>4.8775986695946801E-2</v>
      </c>
      <c r="L44" s="4">
        <v>4.9891906988577199E-2</v>
      </c>
      <c r="M44" s="4">
        <v>5.0313786494610303E-2</v>
      </c>
      <c r="N44" s="4">
        <v>4.8824022832802197E-2</v>
      </c>
      <c r="O44" s="4">
        <v>4.9007573093518497E-2</v>
      </c>
      <c r="P44" s="4">
        <v>4.8448266824599802E-2</v>
      </c>
      <c r="Q44" s="4">
        <v>4.8434174415147302E-2</v>
      </c>
      <c r="R44" s="4">
        <v>4.9704979800855899E-2</v>
      </c>
      <c r="S44" s="4">
        <v>5.0477258979550202E-2</v>
      </c>
      <c r="T44" s="4"/>
    </row>
    <row r="45" spans="1:20" x14ac:dyDescent="0.35">
      <c r="A45" s="2">
        <v>184</v>
      </c>
      <c r="B45" s="2" t="s">
        <v>89</v>
      </c>
      <c r="C45" s="2" t="s">
        <v>90</v>
      </c>
      <c r="D45" s="4">
        <v>4.6642268786491699E-2</v>
      </c>
      <c r="E45" s="4">
        <v>4.5699382084295498E-2</v>
      </c>
      <c r="F45" s="4">
        <v>4.7605908466578799E-2</v>
      </c>
      <c r="G45" s="4">
        <v>4.6437117757858803E-2</v>
      </c>
      <c r="H45" s="4">
        <v>4.6368997948037602E-2</v>
      </c>
      <c r="I45" s="4">
        <v>4.56051438989774E-2</v>
      </c>
      <c r="J45" s="4">
        <v>4.666783172386E-2</v>
      </c>
      <c r="K45" s="4">
        <v>4.5585570940060501E-2</v>
      </c>
      <c r="L45" s="4">
        <v>4.5796257548869297E-2</v>
      </c>
      <c r="M45" s="4">
        <v>4.7778623547227402E-2</v>
      </c>
      <c r="N45" s="4">
        <v>4.68914753365701E-2</v>
      </c>
      <c r="O45" s="4">
        <v>4.9142600557518498E-2</v>
      </c>
      <c r="P45" s="4">
        <v>4.8622667488879903E-2</v>
      </c>
      <c r="Q45" s="4">
        <v>4.6523701867590798E-2</v>
      </c>
      <c r="R45" s="4">
        <v>4.9559499940348403E-2</v>
      </c>
      <c r="S45" s="4">
        <v>5.0747853257182597E-2</v>
      </c>
      <c r="T45" s="4"/>
    </row>
    <row r="46" spans="1:20" x14ac:dyDescent="0.35">
      <c r="A46" s="2">
        <v>188</v>
      </c>
      <c r="B46" s="2" t="s">
        <v>91</v>
      </c>
      <c r="C46" s="2" t="s">
        <v>92</v>
      </c>
      <c r="D46" s="4">
        <v>4.5566436970258903E-2</v>
      </c>
      <c r="E46" s="4">
        <v>4.6452198810808101E-2</v>
      </c>
      <c r="F46" s="4">
        <v>4.6123224806147903E-2</v>
      </c>
      <c r="G46" s="4">
        <v>4.6042961925719703E-2</v>
      </c>
      <c r="H46" s="4">
        <v>4.5122342673124802E-2</v>
      </c>
      <c r="I46" s="4">
        <v>4.6039841461008799E-2</v>
      </c>
      <c r="J46" s="4">
        <v>4.5974199019903399E-2</v>
      </c>
      <c r="K46" s="4">
        <v>4.5970164612737799E-2</v>
      </c>
      <c r="L46" s="4">
        <v>4.5671477717003202E-2</v>
      </c>
      <c r="M46" s="4">
        <v>4.6493647804174497E-2</v>
      </c>
      <c r="N46" s="4">
        <v>4.63074646191384E-2</v>
      </c>
      <c r="O46" s="4">
        <v>4.5781624317538801E-2</v>
      </c>
      <c r="P46" s="4">
        <v>4.6528959080992201E-2</v>
      </c>
      <c r="Q46" s="4">
        <v>4.5827905072928603E-2</v>
      </c>
      <c r="R46" s="4">
        <v>4.65986650613293E-2</v>
      </c>
      <c r="S46" s="4">
        <v>4.8519005950662199E-2</v>
      </c>
      <c r="T46" s="4"/>
    </row>
    <row r="47" spans="1:20" x14ac:dyDescent="0.35">
      <c r="A47" s="2">
        <v>384</v>
      </c>
      <c r="B47" s="2" t="s">
        <v>93</v>
      </c>
      <c r="C47" s="2" t="s">
        <v>94</v>
      </c>
      <c r="D47" s="4">
        <v>4.7299758224319997E-2</v>
      </c>
      <c r="E47" s="4">
        <v>4.6400584399164002E-2</v>
      </c>
      <c r="F47" s="4">
        <v>4.7276520737253198E-2</v>
      </c>
      <c r="G47" s="4">
        <v>4.8107878702079797E-2</v>
      </c>
      <c r="H47" s="4">
        <v>4.9036110140895497E-2</v>
      </c>
      <c r="I47" s="4">
        <v>4.9927374022737198E-2</v>
      </c>
      <c r="J47" s="4">
        <v>4.8220414934459201E-2</v>
      </c>
      <c r="K47" s="4">
        <v>4.68540321345952E-2</v>
      </c>
      <c r="L47" s="4">
        <v>4.7613604034008501E-2</v>
      </c>
      <c r="M47" s="4">
        <v>4.7347938165022897E-2</v>
      </c>
      <c r="N47" s="4">
        <v>4.7558946597417599E-2</v>
      </c>
      <c r="O47" s="4">
        <v>4.63167109045887E-2</v>
      </c>
      <c r="P47" s="4">
        <v>4.6851424790150399E-2</v>
      </c>
      <c r="Q47" s="4">
        <v>4.6140731597271903E-2</v>
      </c>
      <c r="R47" s="4">
        <v>4.6294907867527997E-2</v>
      </c>
      <c r="S47" s="4">
        <v>4.6797347140799E-2</v>
      </c>
      <c r="T47" s="4"/>
    </row>
    <row r="48" spans="1:20" x14ac:dyDescent="0.35">
      <c r="A48" s="2">
        <v>191</v>
      </c>
      <c r="B48" s="2" t="s">
        <v>95</v>
      </c>
      <c r="C48" s="2" t="s">
        <v>96</v>
      </c>
      <c r="D48" s="4">
        <v>5.4230014977484198E-2</v>
      </c>
      <c r="E48" s="4">
        <v>5.1520014456362999E-2</v>
      </c>
      <c r="F48" s="4">
        <v>5.3585866835644202E-2</v>
      </c>
      <c r="G48" s="4">
        <v>5.3929120272259302E-2</v>
      </c>
      <c r="H48" s="4">
        <v>5.3840343881967997E-2</v>
      </c>
      <c r="I48" s="4">
        <v>5.4834037848603301E-2</v>
      </c>
      <c r="J48" s="4">
        <v>5.3873137416570398E-2</v>
      </c>
      <c r="K48" s="4">
        <v>5.4107277394541901E-2</v>
      </c>
      <c r="L48" s="4">
        <v>5.3254161244560297E-2</v>
      </c>
      <c r="M48" s="4">
        <v>5.4708178233810398E-2</v>
      </c>
      <c r="N48" s="4">
        <v>5.3952138663802003E-2</v>
      </c>
      <c r="O48" s="4">
        <v>5.3664452648330599E-2</v>
      </c>
      <c r="P48" s="4">
        <v>5.3277086876679397E-2</v>
      </c>
      <c r="Q48" s="4">
        <v>5.3540099508923598E-2</v>
      </c>
      <c r="R48" s="4">
        <v>5.6713629837260499E-2</v>
      </c>
      <c r="S48" s="4">
        <v>5.5985378512668701E-2</v>
      </c>
      <c r="T48" s="4"/>
    </row>
    <row r="49" spans="1:20" x14ac:dyDescent="0.35">
      <c r="A49" s="2">
        <v>192</v>
      </c>
      <c r="B49" s="2" t="s">
        <v>97</v>
      </c>
      <c r="C49" s="2" t="s">
        <v>98</v>
      </c>
      <c r="D49" s="4">
        <v>5.9120771286996603E-2</v>
      </c>
      <c r="E49" s="4">
        <v>5.9936005546005297E-2</v>
      </c>
      <c r="F49" s="4">
        <v>5.94210838830505E-2</v>
      </c>
      <c r="G49" s="4">
        <v>5.9942095759592202E-2</v>
      </c>
      <c r="H49" s="4">
        <v>5.8979447672346301E-2</v>
      </c>
      <c r="I49" s="4">
        <v>5.8790658952665803E-2</v>
      </c>
      <c r="J49" s="4">
        <v>5.8611020130917603E-2</v>
      </c>
      <c r="K49" s="4">
        <v>5.93111821386317E-2</v>
      </c>
      <c r="L49" s="4">
        <v>5.9050531305341901E-2</v>
      </c>
      <c r="M49" s="4">
        <v>5.8591588872666397E-2</v>
      </c>
      <c r="N49" s="4">
        <v>5.7691496501140097E-2</v>
      </c>
      <c r="O49" s="4">
        <v>5.8041481517984002E-2</v>
      </c>
      <c r="P49" s="4">
        <v>5.7321587986771401E-2</v>
      </c>
      <c r="Q49" s="4">
        <v>5.8368877909544301E-2</v>
      </c>
      <c r="R49" s="4">
        <v>5.9132571145209797E-2</v>
      </c>
      <c r="S49" s="4">
        <v>5.9397346391224203E-2</v>
      </c>
      <c r="T49" s="4"/>
    </row>
    <row r="50" spans="1:20" x14ac:dyDescent="0.35">
      <c r="A50" s="2">
        <v>531</v>
      </c>
      <c r="B50" s="2" t="s">
        <v>99</v>
      </c>
      <c r="C50" s="2" t="s">
        <v>100</v>
      </c>
      <c r="D50" s="4">
        <v>5.5150238496720398E-2</v>
      </c>
      <c r="E50" s="4">
        <v>5.47997558411552E-2</v>
      </c>
      <c r="F50" s="4">
        <v>5.5705532275363602E-2</v>
      </c>
      <c r="G50" s="4">
        <v>5.4468460897423597E-2</v>
      </c>
      <c r="H50" s="4">
        <v>5.4816320928171403E-2</v>
      </c>
      <c r="I50" s="4">
        <v>5.5789263621080297E-2</v>
      </c>
      <c r="J50" s="4">
        <v>5.43161331101428E-2</v>
      </c>
      <c r="K50" s="4">
        <v>5.4756506420236203E-2</v>
      </c>
      <c r="L50" s="4">
        <v>5.5216156102370198E-2</v>
      </c>
      <c r="M50" s="4">
        <v>5.4023866732436199E-2</v>
      </c>
      <c r="N50" s="4">
        <v>5.5147502851188399E-2</v>
      </c>
      <c r="O50" s="4">
        <v>5.4316752768622197E-2</v>
      </c>
      <c r="P50" s="4">
        <v>5.4876729509131798E-2</v>
      </c>
      <c r="Q50" s="4">
        <v>5.4667583579263497E-2</v>
      </c>
      <c r="R50" s="4">
        <v>5.5875955155558397E-2</v>
      </c>
      <c r="S50" s="4">
        <v>5.6877232053329299E-2</v>
      </c>
      <c r="T50" s="4"/>
    </row>
    <row r="51" spans="1:20" x14ac:dyDescent="0.35">
      <c r="A51" s="2">
        <v>196</v>
      </c>
      <c r="B51" s="2" t="s">
        <v>101</v>
      </c>
      <c r="C51" s="2" t="s">
        <v>102</v>
      </c>
      <c r="D51" s="4">
        <v>6.91669703794765E-2</v>
      </c>
      <c r="E51" s="4">
        <v>6.7450525325779498E-2</v>
      </c>
      <c r="F51" s="4">
        <v>6.8127071494436905E-2</v>
      </c>
      <c r="G51" s="4">
        <v>6.8714599786898201E-2</v>
      </c>
      <c r="H51" s="4">
        <v>6.7864190642380098E-2</v>
      </c>
      <c r="I51" s="4">
        <v>6.8447778783513602E-2</v>
      </c>
      <c r="J51" s="4">
        <v>6.7502428281239604E-2</v>
      </c>
      <c r="K51" s="4">
        <v>6.6797451308140396E-2</v>
      </c>
      <c r="L51" s="4">
        <v>6.6985965494555197E-2</v>
      </c>
      <c r="M51" s="4">
        <v>6.7104129266049306E-2</v>
      </c>
      <c r="N51" s="4">
        <v>6.7181612603270199E-2</v>
      </c>
      <c r="O51" s="4">
        <v>6.5774094707005806E-2</v>
      </c>
      <c r="P51" s="4">
        <v>6.6445104672224503E-2</v>
      </c>
      <c r="Q51" s="4">
        <v>6.6541397218754003E-2</v>
      </c>
      <c r="R51" s="4">
        <v>6.9970456773520304E-2</v>
      </c>
      <c r="S51" s="4">
        <v>7.0538831973066596E-2</v>
      </c>
      <c r="T51" s="4"/>
    </row>
    <row r="52" spans="1:20" x14ac:dyDescent="0.35">
      <c r="A52" s="2">
        <v>203</v>
      </c>
      <c r="B52" s="2" t="s">
        <v>103</v>
      </c>
      <c r="C52" s="2" t="s">
        <v>104</v>
      </c>
      <c r="D52" s="4">
        <v>4.8346060328604397E-2</v>
      </c>
      <c r="E52" s="4">
        <v>4.7360985290719797E-2</v>
      </c>
      <c r="F52" s="4">
        <v>4.8657854982371899E-2</v>
      </c>
      <c r="G52" s="4">
        <v>4.9020236957355301E-2</v>
      </c>
      <c r="H52" s="4">
        <v>5.0617364285123603E-2</v>
      </c>
      <c r="I52" s="4">
        <v>5.0092104194175799E-2</v>
      </c>
      <c r="J52" s="4">
        <v>4.8665040862066897E-2</v>
      </c>
      <c r="K52" s="4">
        <v>4.8180195448830503E-2</v>
      </c>
      <c r="L52" s="4">
        <v>4.88811537601627E-2</v>
      </c>
      <c r="M52" s="4">
        <v>5.0640792941473903E-2</v>
      </c>
      <c r="N52" s="4">
        <v>4.9136226851528401E-2</v>
      </c>
      <c r="O52" s="4">
        <v>4.91029798032286E-2</v>
      </c>
      <c r="P52" s="4">
        <v>5.1018262893310198E-2</v>
      </c>
      <c r="Q52" s="4">
        <v>4.89960099744223E-2</v>
      </c>
      <c r="R52" s="4">
        <v>5.1785870326833898E-2</v>
      </c>
      <c r="S52" s="4">
        <v>5.2812269590338697E-2</v>
      </c>
      <c r="T52" s="4"/>
    </row>
    <row r="53" spans="1:20" x14ac:dyDescent="0.35">
      <c r="A53" s="2">
        <v>180</v>
      </c>
      <c r="B53" s="2" t="s">
        <v>105</v>
      </c>
      <c r="C53" s="2" t="s">
        <v>106</v>
      </c>
      <c r="D53" s="4">
        <v>3.7111338583698299E-2</v>
      </c>
      <c r="E53" s="4">
        <v>3.7638474851872598E-2</v>
      </c>
      <c r="F53" s="4">
        <v>3.8224673041859003E-2</v>
      </c>
      <c r="G53" s="4">
        <v>3.7738929135018202E-2</v>
      </c>
      <c r="H53" s="4">
        <v>3.9181872901304801E-2</v>
      </c>
      <c r="I53" s="4">
        <v>3.8688596919311001E-2</v>
      </c>
      <c r="J53" s="4">
        <v>3.8477439626816899E-2</v>
      </c>
      <c r="K53" s="4">
        <v>3.8246221170433199E-2</v>
      </c>
      <c r="L53" s="4">
        <v>3.83932224364135E-2</v>
      </c>
      <c r="M53" s="4">
        <v>3.72586873433026E-2</v>
      </c>
      <c r="N53" s="4">
        <v>3.7772176231875003E-2</v>
      </c>
      <c r="O53" s="4">
        <v>3.6437943385501201E-2</v>
      </c>
      <c r="P53" s="4">
        <v>3.7670924304649099E-2</v>
      </c>
      <c r="Q53" s="4">
        <v>4.2053262880454398E-2</v>
      </c>
      <c r="R53" s="4">
        <v>4.0006760314618001E-2</v>
      </c>
      <c r="S53" s="4">
        <v>3.80649299359593E-2</v>
      </c>
      <c r="T53" s="4"/>
    </row>
    <row r="54" spans="1:20" x14ac:dyDescent="0.35">
      <c r="A54" s="2">
        <v>208</v>
      </c>
      <c r="B54" s="2" t="s">
        <v>107</v>
      </c>
      <c r="C54" s="2" t="s">
        <v>108</v>
      </c>
      <c r="D54" s="4">
        <v>5.0459204004140099E-2</v>
      </c>
      <c r="E54" s="4">
        <v>5.1115489639430398E-2</v>
      </c>
      <c r="F54" s="4">
        <v>5.2749089434106701E-2</v>
      </c>
      <c r="G54" s="4">
        <v>5.29119104321054E-2</v>
      </c>
      <c r="H54" s="4">
        <v>5.3426579228861203E-2</v>
      </c>
      <c r="I54" s="4">
        <v>5.4202088769158802E-2</v>
      </c>
      <c r="J54" s="4">
        <v>5.2460801305004301E-2</v>
      </c>
      <c r="K54" s="4">
        <v>5.2543523531001599E-2</v>
      </c>
      <c r="L54" s="4">
        <v>5.2980143666033999E-2</v>
      </c>
      <c r="M54" s="4">
        <v>5.3903601592613301E-2</v>
      </c>
      <c r="N54" s="4">
        <v>5.6167800997282698E-2</v>
      </c>
      <c r="O54" s="4">
        <v>5.3402833579848798E-2</v>
      </c>
      <c r="P54" s="4">
        <v>5.5061064993157299E-2</v>
      </c>
      <c r="Q54" s="4">
        <v>5.2842738382611602E-2</v>
      </c>
      <c r="R54" s="4">
        <v>5.7170861170425497E-2</v>
      </c>
      <c r="S54" s="4">
        <v>5.7310110986541402E-2</v>
      </c>
      <c r="T54" s="4"/>
    </row>
    <row r="55" spans="1:20" x14ac:dyDescent="0.35">
      <c r="A55" s="2">
        <v>262</v>
      </c>
      <c r="B55" s="2" t="s">
        <v>109</v>
      </c>
      <c r="C55" s="2" t="s">
        <v>110</v>
      </c>
      <c r="D55" s="4">
        <v>5.9481095592086697E-2</v>
      </c>
      <c r="E55" s="4">
        <v>5.8926777374621403E-2</v>
      </c>
      <c r="F55" s="4">
        <v>5.8953643089668897E-2</v>
      </c>
      <c r="G55" s="4">
        <v>5.8234771766204001E-2</v>
      </c>
      <c r="H55" s="4">
        <v>5.9428898860422401E-2</v>
      </c>
      <c r="I55" s="4">
        <v>5.9605433593394597E-2</v>
      </c>
      <c r="J55" s="4">
        <v>5.9012729262479899E-2</v>
      </c>
      <c r="K55" s="4">
        <v>5.8344538664146899E-2</v>
      </c>
      <c r="L55" s="4">
        <v>6.0394068182776997E-2</v>
      </c>
      <c r="M55" s="4">
        <v>6.0563422593912501E-2</v>
      </c>
      <c r="N55" s="4">
        <v>5.7380626329339601E-2</v>
      </c>
      <c r="O55" s="4">
        <v>5.7843069317471997E-2</v>
      </c>
      <c r="P55" s="4">
        <v>5.8249780626877599E-2</v>
      </c>
      <c r="Q55" s="4">
        <v>5.7472213512905899E-2</v>
      </c>
      <c r="R55" s="4">
        <v>5.97519082923538E-2</v>
      </c>
      <c r="S55" s="4">
        <v>5.9922043168361097E-2</v>
      </c>
      <c r="T55" s="4"/>
    </row>
    <row r="56" spans="1:20" x14ac:dyDescent="0.35">
      <c r="A56" s="2">
        <v>212</v>
      </c>
      <c r="B56" s="2" t="s">
        <v>111</v>
      </c>
      <c r="C56" s="2" t="s">
        <v>112</v>
      </c>
      <c r="D56" s="4">
        <v>5.4572656470591001E-2</v>
      </c>
      <c r="E56" s="4">
        <v>5.4277138170184099E-2</v>
      </c>
      <c r="F56" s="4">
        <v>5.4195287114141601E-2</v>
      </c>
      <c r="G56" s="4">
        <v>5.3658997100410402E-2</v>
      </c>
      <c r="H56" s="4">
        <v>5.3809018602941197E-2</v>
      </c>
      <c r="I56" s="4">
        <v>5.5363807730240501E-2</v>
      </c>
      <c r="J56" s="4">
        <v>5.4296586729359102E-2</v>
      </c>
      <c r="K56" s="4">
        <v>5.2120398837826203E-2</v>
      </c>
      <c r="L56" s="4">
        <v>5.3587119790587397E-2</v>
      </c>
      <c r="M56" s="4">
        <v>5.3302659665989197E-2</v>
      </c>
      <c r="N56" s="4">
        <v>5.45940570689857E-2</v>
      </c>
      <c r="O56" s="4">
        <v>5.3700243421438601E-2</v>
      </c>
      <c r="P56" s="4">
        <v>5.4005017859833401E-2</v>
      </c>
      <c r="Q56" s="4">
        <v>5.2970218802770197E-2</v>
      </c>
      <c r="R56" s="4">
        <v>5.4985482233491999E-2</v>
      </c>
      <c r="S56" s="4">
        <v>5.7415694425270801E-2</v>
      </c>
      <c r="T56" s="4"/>
    </row>
    <row r="57" spans="1:20" x14ac:dyDescent="0.35">
      <c r="A57" s="2">
        <v>214</v>
      </c>
      <c r="B57" s="2" t="s">
        <v>113</v>
      </c>
      <c r="C57" s="2" t="s">
        <v>114</v>
      </c>
      <c r="D57" s="4">
        <v>5.2284833442024101E-2</v>
      </c>
      <c r="E57" s="4">
        <v>5.3137220045282901E-2</v>
      </c>
      <c r="F57" s="4">
        <v>5.20948281409086E-2</v>
      </c>
      <c r="G57" s="4">
        <v>5.1793726404974899E-2</v>
      </c>
      <c r="H57" s="4">
        <v>5.0975037572043899E-2</v>
      </c>
      <c r="I57" s="4">
        <v>5.3415230908731598E-2</v>
      </c>
      <c r="J57" s="4">
        <v>5.2354425024194198E-2</v>
      </c>
      <c r="K57" s="4">
        <v>5.2534615147432899E-2</v>
      </c>
      <c r="L57" s="4">
        <v>5.2925778220034497E-2</v>
      </c>
      <c r="M57" s="4">
        <v>5.2408105408444997E-2</v>
      </c>
      <c r="N57" s="4">
        <v>5.2732715225459997E-2</v>
      </c>
      <c r="O57" s="4">
        <v>5.1630429092854403E-2</v>
      </c>
      <c r="P57" s="4">
        <v>5.2134082410642199E-2</v>
      </c>
      <c r="Q57" s="4">
        <v>5.14349000927357E-2</v>
      </c>
      <c r="R57" s="4">
        <v>5.2489865909273702E-2</v>
      </c>
      <c r="S57" s="4">
        <v>5.4256277381134602E-2</v>
      </c>
      <c r="T57" s="4"/>
    </row>
    <row r="58" spans="1:20" x14ac:dyDescent="0.35">
      <c r="A58" s="2">
        <v>218</v>
      </c>
      <c r="B58" s="2" t="s">
        <v>115</v>
      </c>
      <c r="C58" s="2" t="s">
        <v>116</v>
      </c>
      <c r="D58" s="4">
        <v>3.83649215026216E-2</v>
      </c>
      <c r="E58" s="4">
        <v>3.9476986416020099E-2</v>
      </c>
      <c r="F58" s="4">
        <v>3.93901002739033E-2</v>
      </c>
      <c r="G58" s="4">
        <v>3.7224455684792601E-2</v>
      </c>
      <c r="H58" s="4">
        <v>3.94812002749775E-2</v>
      </c>
      <c r="I58" s="4">
        <v>3.8472379572860302E-2</v>
      </c>
      <c r="J58" s="4">
        <v>3.83490140441681E-2</v>
      </c>
      <c r="K58" s="4">
        <v>3.93168277804163E-2</v>
      </c>
      <c r="L58" s="4">
        <v>3.9301264858505103E-2</v>
      </c>
      <c r="M58" s="4">
        <v>3.8551389488931997E-2</v>
      </c>
      <c r="N58" s="4">
        <v>3.9919304415710101E-2</v>
      </c>
      <c r="O58" s="4">
        <v>4.0815114946778898E-2</v>
      </c>
      <c r="P58" s="4">
        <v>4.0403615976158602E-2</v>
      </c>
      <c r="Q58" s="4">
        <v>4.1554549142271698E-2</v>
      </c>
      <c r="R58" s="4">
        <v>4.1319532289661801E-2</v>
      </c>
      <c r="S58" s="4">
        <v>4.22508588034268E-2</v>
      </c>
      <c r="T58" s="4"/>
    </row>
    <row r="59" spans="1:20" x14ac:dyDescent="0.35">
      <c r="A59" s="2">
        <v>818</v>
      </c>
      <c r="B59" s="2" t="s">
        <v>117</v>
      </c>
      <c r="C59" s="2" t="s">
        <v>118</v>
      </c>
      <c r="D59" s="4">
        <v>6.27807449927269E-2</v>
      </c>
      <c r="E59" s="4">
        <v>6.1336860107110099E-2</v>
      </c>
      <c r="F59" s="4">
        <v>6.2171931441877201E-2</v>
      </c>
      <c r="G59" s="4">
        <v>6.1746326115458897E-2</v>
      </c>
      <c r="H59" s="4">
        <v>6.1538475314268197E-2</v>
      </c>
      <c r="I59" s="4">
        <v>6.2120899655097497E-2</v>
      </c>
      <c r="J59" s="4">
        <v>6.0673143382898601E-2</v>
      </c>
      <c r="K59" s="4">
        <v>6.1859768720236803E-2</v>
      </c>
      <c r="L59" s="4">
        <v>6.11210043073021E-2</v>
      </c>
      <c r="M59" s="4">
        <v>6.1328548260000802E-2</v>
      </c>
      <c r="N59" s="4">
        <v>6.1318538808270297E-2</v>
      </c>
      <c r="O59" s="4">
        <v>5.9630214799683202E-2</v>
      </c>
      <c r="P59" s="4">
        <v>6.0399265880688099E-2</v>
      </c>
      <c r="Q59" s="4">
        <v>5.98890649126681E-2</v>
      </c>
      <c r="R59" s="4">
        <v>6.4346695658726902E-2</v>
      </c>
      <c r="S59" s="4">
        <v>6.4556467755074898E-2</v>
      </c>
      <c r="T59" s="4"/>
    </row>
    <row r="60" spans="1:20" x14ac:dyDescent="0.35">
      <c r="A60" s="2">
        <v>222</v>
      </c>
      <c r="B60" s="2" t="s">
        <v>119</v>
      </c>
      <c r="C60" s="2" t="s">
        <v>120</v>
      </c>
      <c r="D60" s="4">
        <v>5.1781415996232198E-2</v>
      </c>
      <c r="E60" s="4">
        <v>5.1425281261921599E-2</v>
      </c>
      <c r="F60" s="4">
        <v>5.2575117869124097E-2</v>
      </c>
      <c r="G60" s="4">
        <v>5.2675282673965998E-2</v>
      </c>
      <c r="H60" s="4">
        <v>5.2236275519363301E-2</v>
      </c>
      <c r="I60" s="4">
        <v>5.1796518685028298E-2</v>
      </c>
      <c r="J60" s="4">
        <v>5.1594504387432301E-2</v>
      </c>
      <c r="K60" s="4">
        <v>5.11299017436984E-2</v>
      </c>
      <c r="L60" s="4">
        <v>5.1134083792487697E-2</v>
      </c>
      <c r="M60" s="4">
        <v>5.2085882580698101E-2</v>
      </c>
      <c r="N60" s="4">
        <v>5.1242042788670998E-2</v>
      </c>
      <c r="O60" s="4">
        <v>5.1521552947279399E-2</v>
      </c>
      <c r="P60" s="4">
        <v>5.0939791374398503E-2</v>
      </c>
      <c r="Q60" s="4">
        <v>5.1813730550145098E-2</v>
      </c>
      <c r="R60" s="4">
        <v>5.2210380543364701E-2</v>
      </c>
      <c r="S60" s="4">
        <v>5.3497929704693199E-2</v>
      </c>
      <c r="T60" s="4"/>
    </row>
    <row r="61" spans="1:20" x14ac:dyDescent="0.35">
      <c r="A61" s="2">
        <v>226</v>
      </c>
      <c r="B61" s="2" t="s">
        <v>121</v>
      </c>
      <c r="C61" s="2" t="s">
        <v>122</v>
      </c>
      <c r="D61" s="4">
        <v>4.25047690379282E-2</v>
      </c>
      <c r="E61" s="4">
        <v>4.4298199907622099E-2</v>
      </c>
      <c r="F61" s="4">
        <v>4.4635157845750499E-2</v>
      </c>
      <c r="G61" s="4">
        <v>4.5057117496131102E-2</v>
      </c>
      <c r="H61" s="4">
        <v>4.7130218317596902E-2</v>
      </c>
      <c r="I61" s="4">
        <v>4.7799140467375698E-2</v>
      </c>
      <c r="J61" s="4">
        <v>4.4266566555784398E-2</v>
      </c>
      <c r="K61" s="4">
        <v>4.5443956278603301E-2</v>
      </c>
      <c r="L61" s="4">
        <v>4.5776517360581498E-2</v>
      </c>
      <c r="M61" s="4">
        <v>4.4311313830216401E-2</v>
      </c>
      <c r="N61" s="4">
        <v>4.5714771379582998E-2</v>
      </c>
      <c r="O61" s="4">
        <v>4.5434110519641698E-2</v>
      </c>
      <c r="P61" s="4">
        <v>4.5843158203093697E-2</v>
      </c>
      <c r="Q61" s="4">
        <v>4.5045178883660303E-2</v>
      </c>
      <c r="R61" s="4">
        <v>4.57883055398055E-2</v>
      </c>
      <c r="S61" s="4">
        <v>4.6579402031889899E-2</v>
      </c>
      <c r="T61" s="4"/>
    </row>
    <row r="62" spans="1:20" x14ac:dyDescent="0.35">
      <c r="A62" s="2">
        <v>232</v>
      </c>
      <c r="B62" s="2" t="s">
        <v>123</v>
      </c>
      <c r="C62" s="2" t="s">
        <v>124</v>
      </c>
      <c r="D62" s="4">
        <v>5.7087498717262701E-2</v>
      </c>
      <c r="E62" s="4">
        <v>5.5745168943810403E-2</v>
      </c>
      <c r="F62" s="4">
        <v>5.60005461835388E-2</v>
      </c>
      <c r="G62" s="4">
        <v>5.55809043743207E-2</v>
      </c>
      <c r="H62" s="4">
        <v>5.6078167681481501E-2</v>
      </c>
      <c r="I62" s="4">
        <v>5.6448671850241001E-2</v>
      </c>
      <c r="J62" s="4">
        <v>5.7036924283534303E-2</v>
      </c>
      <c r="K62" s="4">
        <v>5.5802890579385603E-2</v>
      </c>
      <c r="L62" s="4">
        <v>5.7388580304082198E-2</v>
      </c>
      <c r="M62" s="4">
        <v>5.67940592567059E-2</v>
      </c>
      <c r="N62" s="4">
        <v>5.4459115925530599E-2</v>
      </c>
      <c r="O62" s="4">
        <v>5.4830884728096697E-2</v>
      </c>
      <c r="P62" s="4">
        <v>5.5952277191139203E-2</v>
      </c>
      <c r="Q62" s="4">
        <v>5.4903638827622003E-2</v>
      </c>
      <c r="R62" s="4">
        <v>5.8349856460281797E-2</v>
      </c>
      <c r="S62" s="4">
        <v>5.8452494704562603E-2</v>
      </c>
      <c r="T62" s="4"/>
    </row>
    <row r="63" spans="1:20" x14ac:dyDescent="0.35">
      <c r="A63" s="2">
        <v>233</v>
      </c>
      <c r="B63" s="2" t="s">
        <v>125</v>
      </c>
      <c r="C63" s="2" t="s">
        <v>126</v>
      </c>
      <c r="D63" s="4">
        <v>5.03830033065173E-2</v>
      </c>
      <c r="E63" s="4">
        <v>5.0687354720239899E-2</v>
      </c>
      <c r="F63" s="4">
        <v>5.1841978119027798E-2</v>
      </c>
      <c r="G63" s="4">
        <v>5.2622545231362498E-2</v>
      </c>
      <c r="H63" s="4">
        <v>5.2963359439288003E-2</v>
      </c>
      <c r="I63" s="4">
        <v>5.3666045411167901E-2</v>
      </c>
      <c r="J63" s="4">
        <v>5.1038315854739801E-2</v>
      </c>
      <c r="K63" s="4">
        <v>5.1302286426490103E-2</v>
      </c>
      <c r="L63" s="4">
        <v>5.3107383669837999E-2</v>
      </c>
      <c r="M63" s="4">
        <v>5.2489427714628903E-2</v>
      </c>
      <c r="N63" s="4">
        <v>5.46554271011764E-2</v>
      </c>
      <c r="O63" s="4">
        <v>5.2600093690489902E-2</v>
      </c>
      <c r="P63" s="4">
        <v>5.4710199440671597E-2</v>
      </c>
      <c r="Q63" s="4">
        <v>5.2580799802598999E-2</v>
      </c>
      <c r="R63" s="4">
        <v>5.5570288548548299E-2</v>
      </c>
      <c r="S63" s="4">
        <v>5.5443706383780003E-2</v>
      </c>
      <c r="T63" s="4"/>
    </row>
    <row r="64" spans="1:20" x14ac:dyDescent="0.35">
      <c r="A64" s="2">
        <v>748</v>
      </c>
      <c r="B64" s="2" t="s">
        <v>127</v>
      </c>
      <c r="C64" s="2" t="s">
        <v>128</v>
      </c>
      <c r="D64" s="4">
        <v>4.4761309598293997E-2</v>
      </c>
      <c r="E64" s="4">
        <v>4.3768637944956501E-2</v>
      </c>
      <c r="F64" s="4">
        <v>4.5828543206779197E-2</v>
      </c>
      <c r="G64" s="4">
        <v>4.3826020016669902E-2</v>
      </c>
      <c r="H64" s="4">
        <v>4.6780871458847302E-2</v>
      </c>
      <c r="I64" s="4">
        <v>4.58497883091405E-2</v>
      </c>
      <c r="J64" s="4">
        <v>4.5772388993896997E-2</v>
      </c>
      <c r="K64" s="4">
        <v>4.7020246486208901E-2</v>
      </c>
      <c r="L64" s="4">
        <v>4.6557108845392998E-2</v>
      </c>
      <c r="M64" s="4">
        <v>4.7211447290714803E-2</v>
      </c>
      <c r="N64" s="4">
        <v>4.6836763371312401E-2</v>
      </c>
      <c r="O64" s="4">
        <v>4.6618968679587598E-2</v>
      </c>
      <c r="P64" s="4">
        <v>4.7197643956770202E-2</v>
      </c>
      <c r="Q64" s="4">
        <v>4.7275162888290402E-2</v>
      </c>
      <c r="R64" s="4">
        <v>4.77077453889777E-2</v>
      </c>
      <c r="S64" s="4">
        <v>4.7511557115752098E-2</v>
      </c>
      <c r="T64" s="4"/>
    </row>
    <row r="65" spans="1:20" x14ac:dyDescent="0.35">
      <c r="A65" s="2">
        <v>231</v>
      </c>
      <c r="B65" s="2" t="s">
        <v>129</v>
      </c>
      <c r="C65" s="2" t="s">
        <v>130</v>
      </c>
      <c r="D65" s="4">
        <v>4.7216321992136497E-2</v>
      </c>
      <c r="E65" s="4">
        <v>4.71363464432464E-2</v>
      </c>
      <c r="F65" s="4">
        <v>4.7252466528033603E-2</v>
      </c>
      <c r="G65" s="4">
        <v>4.6148677342445099E-2</v>
      </c>
      <c r="H65" s="4">
        <v>4.7115998836554603E-2</v>
      </c>
      <c r="I65" s="4">
        <v>4.79047143440363E-2</v>
      </c>
      <c r="J65" s="4">
        <v>4.80898465936173E-2</v>
      </c>
      <c r="K65" s="4">
        <v>4.6579075526594599E-2</v>
      </c>
      <c r="L65" s="4">
        <v>4.8269555278566897E-2</v>
      </c>
      <c r="M65" s="4">
        <v>4.8293952859218697E-2</v>
      </c>
      <c r="N65" s="4">
        <v>4.53768821941836E-2</v>
      </c>
      <c r="O65" s="4">
        <v>4.4913817082163902E-2</v>
      </c>
      <c r="P65" s="4">
        <v>4.5772742903713498E-2</v>
      </c>
      <c r="Q65" s="4">
        <v>4.5177142820913702E-2</v>
      </c>
      <c r="R65" s="4">
        <v>4.5159182491850601E-2</v>
      </c>
      <c r="S65" s="4">
        <v>4.59808404220085E-2</v>
      </c>
      <c r="T65" s="4"/>
    </row>
    <row r="66" spans="1:20" x14ac:dyDescent="0.35">
      <c r="A66" s="2">
        <v>234</v>
      </c>
      <c r="B66" s="2" t="s">
        <v>131</v>
      </c>
      <c r="C66" s="2" t="s">
        <v>132</v>
      </c>
      <c r="D66" s="4">
        <v>5.9032675566508298E-2</v>
      </c>
      <c r="E66" s="4">
        <v>5.96867931283145E-2</v>
      </c>
      <c r="F66" s="4">
        <v>6.1316900516235097E-2</v>
      </c>
      <c r="G66" s="4">
        <v>6.0945709915308198E-2</v>
      </c>
      <c r="H66" s="4">
        <v>6.1993872915084798E-2</v>
      </c>
      <c r="I66" s="4">
        <v>6.1888521956811403E-2</v>
      </c>
      <c r="J66" s="4">
        <v>6.09803350411669E-2</v>
      </c>
      <c r="K66" s="4">
        <v>6.10905422304273E-2</v>
      </c>
      <c r="L66" s="4">
        <v>6.16296446686617E-2</v>
      </c>
      <c r="M66" s="4">
        <v>6.20565811186976E-2</v>
      </c>
      <c r="N66" s="4">
        <v>6.4571467776869604E-2</v>
      </c>
      <c r="O66" s="4">
        <v>6.0491679362370397E-2</v>
      </c>
      <c r="P66" s="4">
        <v>6.3028800272879507E-2</v>
      </c>
      <c r="Q66" s="4">
        <v>6.0908600181908502E-2</v>
      </c>
      <c r="R66" s="4">
        <v>6.3118685842367697E-2</v>
      </c>
      <c r="S66" s="4">
        <v>6.3873437401872901E-2</v>
      </c>
      <c r="T66" s="4"/>
    </row>
    <row r="67" spans="1:20" x14ac:dyDescent="0.35">
      <c r="A67" s="2">
        <v>238</v>
      </c>
      <c r="B67" s="2" t="s">
        <v>133</v>
      </c>
      <c r="C67" s="2" t="s">
        <v>134</v>
      </c>
      <c r="D67" s="4">
        <v>4.5138586317956898E-2</v>
      </c>
      <c r="E67" s="4">
        <v>4.4019396990268397E-2</v>
      </c>
      <c r="F67" s="4">
        <v>4.8003545509208503E-2</v>
      </c>
      <c r="G67" s="4">
        <v>4.6494587077601797E-2</v>
      </c>
      <c r="H67" s="4">
        <v>4.6704342375951599E-2</v>
      </c>
      <c r="I67" s="4">
        <v>4.7504764536075203E-2</v>
      </c>
      <c r="J67" s="4">
        <v>4.8281187551231099E-2</v>
      </c>
      <c r="K67" s="4">
        <v>4.8124994597922903E-2</v>
      </c>
      <c r="L67" s="4">
        <v>4.74173184553267E-2</v>
      </c>
      <c r="M67" s="4">
        <v>4.8837514294671702E-2</v>
      </c>
      <c r="N67" s="4">
        <v>4.9699403659411598E-2</v>
      </c>
      <c r="O67" s="4">
        <v>4.9022130329154499E-2</v>
      </c>
      <c r="P67" s="4">
        <v>4.8287340896159797E-2</v>
      </c>
      <c r="Q67" s="4">
        <v>4.7781035636451599E-2</v>
      </c>
      <c r="R67" s="4">
        <v>4.8410189686902701E-2</v>
      </c>
      <c r="S67" s="4">
        <v>4.9084699021579997E-2</v>
      </c>
      <c r="T67" s="4"/>
    </row>
    <row r="68" spans="1:20" x14ac:dyDescent="0.35">
      <c r="A68" s="2">
        <v>242</v>
      </c>
      <c r="B68" s="2" t="s">
        <v>135</v>
      </c>
      <c r="C68" s="2" t="s">
        <v>136</v>
      </c>
      <c r="D68" s="4">
        <v>4.4277819080224802E-2</v>
      </c>
      <c r="E68" s="4">
        <v>4.4309401149461601E-2</v>
      </c>
      <c r="F68" s="4">
        <v>4.3875753873823801E-2</v>
      </c>
      <c r="G68" s="4">
        <v>4.4296756507369001E-2</v>
      </c>
      <c r="H68" s="4">
        <v>4.1940070351161603E-2</v>
      </c>
      <c r="I68" s="4">
        <v>4.3278417648559497E-2</v>
      </c>
      <c r="J68" s="4">
        <v>4.5896992668270999E-2</v>
      </c>
      <c r="K68" s="4">
        <v>4.1673900663785603E-2</v>
      </c>
      <c r="L68" s="4">
        <v>4.2356788020143102E-2</v>
      </c>
      <c r="M68" s="4">
        <v>4.4099550278741101E-2</v>
      </c>
      <c r="N68" s="4">
        <v>4.4165602698386798E-2</v>
      </c>
      <c r="O68" s="4">
        <v>4.7235846425763603E-2</v>
      </c>
      <c r="P68" s="4">
        <v>4.6482978010871097E-2</v>
      </c>
      <c r="Q68" s="4">
        <v>4.4211741448988602E-2</v>
      </c>
      <c r="R68" s="4">
        <v>4.7388844418783098E-2</v>
      </c>
      <c r="S68" s="4">
        <v>4.7563784554858698E-2</v>
      </c>
      <c r="T68" s="4"/>
    </row>
    <row r="69" spans="1:20" x14ac:dyDescent="0.35">
      <c r="A69" s="2">
        <v>246</v>
      </c>
      <c r="B69" s="2" t="s">
        <v>137</v>
      </c>
      <c r="C69" s="2" t="s">
        <v>138</v>
      </c>
      <c r="D69" s="4">
        <v>4.7596911935072303E-2</v>
      </c>
      <c r="E69" s="4">
        <v>4.6082672378673598E-2</v>
      </c>
      <c r="F69" s="4">
        <v>4.9145332736176203E-2</v>
      </c>
      <c r="G69" s="4">
        <v>4.8887021924591101E-2</v>
      </c>
      <c r="H69" s="4">
        <v>4.8959691469817899E-2</v>
      </c>
      <c r="I69" s="4">
        <v>4.9322573456730801E-2</v>
      </c>
      <c r="J69" s="4">
        <v>4.77303748732468E-2</v>
      </c>
      <c r="K69" s="4">
        <v>4.8062403433132297E-2</v>
      </c>
      <c r="L69" s="4">
        <v>4.9805281459378799E-2</v>
      </c>
      <c r="M69" s="4">
        <v>4.8829221590697698E-2</v>
      </c>
      <c r="N69" s="4">
        <v>5.2675331459314502E-2</v>
      </c>
      <c r="O69" s="4">
        <v>4.9728873730763103E-2</v>
      </c>
      <c r="P69" s="4">
        <v>5.1341869152153503E-2</v>
      </c>
      <c r="Q69" s="4">
        <v>4.9229616927504501E-2</v>
      </c>
      <c r="R69" s="4">
        <v>5.1555102489533801E-2</v>
      </c>
      <c r="S69" s="4">
        <v>5.1135852114516503E-2</v>
      </c>
      <c r="T69" s="4"/>
    </row>
    <row r="70" spans="1:20" x14ac:dyDescent="0.35">
      <c r="A70" s="2">
        <v>250</v>
      </c>
      <c r="B70" s="2" t="s">
        <v>139</v>
      </c>
      <c r="C70" s="2" t="s">
        <v>140</v>
      </c>
      <c r="D70" s="4">
        <v>5.1047676981037501E-2</v>
      </c>
      <c r="E70" s="4">
        <v>4.9772950022367903E-2</v>
      </c>
      <c r="F70" s="4">
        <v>5.1355484380664701E-2</v>
      </c>
      <c r="G70" s="4">
        <v>5.1529478858070001E-2</v>
      </c>
      <c r="H70" s="4">
        <v>5.0467428575031198E-2</v>
      </c>
      <c r="I70" s="4">
        <v>5.1232994307119098E-2</v>
      </c>
      <c r="J70" s="4">
        <v>5.1174387614372999E-2</v>
      </c>
      <c r="K70" s="4">
        <v>5.0919457762372299E-2</v>
      </c>
      <c r="L70" s="4">
        <v>5.0941298680605498E-2</v>
      </c>
      <c r="M70" s="4">
        <v>5.1338663933322697E-2</v>
      </c>
      <c r="N70" s="4">
        <v>5.2457911662081497E-2</v>
      </c>
      <c r="O70" s="4">
        <v>5.2259328943526202E-2</v>
      </c>
      <c r="P70" s="4">
        <v>5.1762759905029501E-2</v>
      </c>
      <c r="Q70" s="4">
        <v>5.0502243171628498E-2</v>
      </c>
      <c r="R70" s="4">
        <v>5.3372021227805003E-2</v>
      </c>
      <c r="S70" s="4">
        <v>5.47233753525702E-2</v>
      </c>
      <c r="T70" s="4"/>
    </row>
    <row r="71" spans="1:20" x14ac:dyDescent="0.35">
      <c r="A71" s="2">
        <v>258</v>
      </c>
      <c r="B71" s="2" t="s">
        <v>141</v>
      </c>
      <c r="C71" s="2" t="s">
        <v>142</v>
      </c>
      <c r="D71" s="4">
        <v>4.3083662384441203E-2</v>
      </c>
      <c r="E71" s="4">
        <v>4.3405209779507299E-2</v>
      </c>
      <c r="F71" s="4">
        <v>4.4968016380970803E-2</v>
      </c>
      <c r="G71" s="4">
        <v>4.21895013134981E-2</v>
      </c>
      <c r="H71" s="4">
        <v>4.2948672708662497E-2</v>
      </c>
      <c r="I71" s="4">
        <v>4.5822059242995698E-2</v>
      </c>
      <c r="J71" s="4">
        <v>4.4015652865829397E-2</v>
      </c>
      <c r="K71" s="4">
        <v>4.4690807596185801E-2</v>
      </c>
      <c r="L71" s="4">
        <v>4.6636640680825098E-2</v>
      </c>
      <c r="M71" s="4">
        <v>4.4414919107229098E-2</v>
      </c>
      <c r="N71" s="4">
        <v>4.5550893908824802E-2</v>
      </c>
      <c r="O71" s="4">
        <v>4.5066943943290597E-2</v>
      </c>
      <c r="P71" s="4">
        <v>4.4712840362881499E-2</v>
      </c>
      <c r="Q71" s="4">
        <v>4.3386351326832502E-2</v>
      </c>
      <c r="R71" s="4">
        <v>4.6826321465751802E-2</v>
      </c>
      <c r="S71" s="4">
        <v>4.7273881679605501E-2</v>
      </c>
      <c r="T71" s="4"/>
    </row>
    <row r="72" spans="1:20" x14ac:dyDescent="0.35">
      <c r="A72" s="2">
        <v>266</v>
      </c>
      <c r="B72" s="2" t="s">
        <v>143</v>
      </c>
      <c r="C72" s="2" t="s">
        <v>144</v>
      </c>
      <c r="D72" s="4">
        <v>4.0640302773357499E-2</v>
      </c>
      <c r="E72" s="4">
        <v>4.2457089490045299E-2</v>
      </c>
      <c r="F72" s="4">
        <v>4.2985412591427602E-2</v>
      </c>
      <c r="G72" s="4">
        <v>4.2392465392620399E-2</v>
      </c>
      <c r="H72" s="4">
        <v>4.4073472752007299E-2</v>
      </c>
      <c r="I72" s="4">
        <v>4.5036642917728999E-2</v>
      </c>
      <c r="J72" s="4">
        <v>4.2310995441787201E-2</v>
      </c>
      <c r="K72" s="4">
        <v>4.3115446620767099E-2</v>
      </c>
      <c r="L72" s="4">
        <v>4.3133961375327899E-2</v>
      </c>
      <c r="M72" s="4">
        <v>4.1476773763053802E-2</v>
      </c>
      <c r="N72" s="4">
        <v>4.3672541723835598E-2</v>
      </c>
      <c r="O72" s="4">
        <v>4.3020370865208699E-2</v>
      </c>
      <c r="P72" s="4">
        <v>4.2250311361757699E-2</v>
      </c>
      <c r="Q72" s="4">
        <v>4.3292153923259601E-2</v>
      </c>
      <c r="R72" s="4">
        <v>4.2351924694618202E-2</v>
      </c>
      <c r="S72" s="4">
        <v>4.20011555709002E-2</v>
      </c>
      <c r="T72" s="4"/>
    </row>
    <row r="73" spans="1:20" x14ac:dyDescent="0.35">
      <c r="A73" s="2">
        <v>270</v>
      </c>
      <c r="B73" s="2" t="s">
        <v>145</v>
      </c>
      <c r="C73" s="2" t="s">
        <v>146</v>
      </c>
      <c r="D73" s="4">
        <v>5.2661659365403998E-2</v>
      </c>
      <c r="E73" s="4">
        <v>5.2025481920344001E-2</v>
      </c>
      <c r="F73" s="4">
        <v>5.2401440468925198E-2</v>
      </c>
      <c r="G73" s="4">
        <v>5.3639587700457798E-2</v>
      </c>
      <c r="H73" s="4">
        <v>5.3207265734082403E-2</v>
      </c>
      <c r="I73" s="4">
        <v>5.2895440190166503E-2</v>
      </c>
      <c r="J73" s="4">
        <v>5.2795044964103303E-2</v>
      </c>
      <c r="K73" s="4">
        <v>5.2642809372227498E-2</v>
      </c>
      <c r="L73" s="4">
        <v>5.3993375849432597E-2</v>
      </c>
      <c r="M73" s="4">
        <v>5.2665694918127198E-2</v>
      </c>
      <c r="N73" s="4">
        <v>5.3326311210871197E-2</v>
      </c>
      <c r="O73" s="4">
        <v>5.4048134126517301E-2</v>
      </c>
      <c r="P73" s="4">
        <v>5.31792528193046E-2</v>
      </c>
      <c r="Q73" s="4">
        <v>5.32271366297246E-2</v>
      </c>
      <c r="R73" s="4">
        <v>5.3712876271138403E-2</v>
      </c>
      <c r="S73" s="4">
        <v>5.3970252752176602E-2</v>
      </c>
      <c r="T73" s="4"/>
    </row>
    <row r="74" spans="1:20" x14ac:dyDescent="0.35">
      <c r="A74" s="2">
        <v>268</v>
      </c>
      <c r="B74" s="2" t="s">
        <v>147</v>
      </c>
      <c r="C74" s="2" t="s">
        <v>148</v>
      </c>
      <c r="D74" s="4">
        <v>5.2812890841285001E-2</v>
      </c>
      <c r="E74" s="4">
        <v>5.2688684672101901E-2</v>
      </c>
      <c r="F74" s="4">
        <v>5.4301530385010101E-2</v>
      </c>
      <c r="G74" s="4">
        <v>5.3656992666968002E-2</v>
      </c>
      <c r="H74" s="4">
        <v>5.3121168340834003E-2</v>
      </c>
      <c r="I74" s="4">
        <v>5.3009661250993302E-2</v>
      </c>
      <c r="J74" s="4">
        <v>5.3184138336745901E-2</v>
      </c>
      <c r="K74" s="4">
        <v>5.2600122387753703E-2</v>
      </c>
      <c r="L74" s="4">
        <v>5.2177377255120297E-2</v>
      </c>
      <c r="M74" s="4">
        <v>5.2769077384551097E-2</v>
      </c>
      <c r="N74" s="4">
        <v>5.3351735512019403E-2</v>
      </c>
      <c r="O74" s="4">
        <v>5.1593599563368397E-2</v>
      </c>
      <c r="P74" s="4">
        <v>5.2790104731058198E-2</v>
      </c>
      <c r="Q74" s="4">
        <v>5.2682750419440899E-2</v>
      </c>
      <c r="R74" s="4">
        <v>5.3363707313091903E-2</v>
      </c>
      <c r="S74" s="4">
        <v>5.4003842204409902E-2</v>
      </c>
      <c r="T74" s="4"/>
    </row>
    <row r="75" spans="1:20" x14ac:dyDescent="0.35">
      <c r="A75" s="2">
        <v>276</v>
      </c>
      <c r="B75" s="2" t="s">
        <v>149</v>
      </c>
      <c r="C75" s="2" t="s">
        <v>150</v>
      </c>
      <c r="D75" s="4">
        <v>4.6861403704324602E-2</v>
      </c>
      <c r="E75" s="4">
        <v>4.5651378458174303E-2</v>
      </c>
      <c r="F75" s="4">
        <v>4.7850020928964399E-2</v>
      </c>
      <c r="G75" s="4">
        <v>4.9223293323091E-2</v>
      </c>
      <c r="H75" s="4">
        <v>4.90675497846393E-2</v>
      </c>
      <c r="I75" s="4">
        <v>4.9051907086786299E-2</v>
      </c>
      <c r="J75" s="4">
        <v>4.8524013052253401E-2</v>
      </c>
      <c r="K75" s="4">
        <v>4.7832331764320397E-2</v>
      </c>
      <c r="L75" s="4">
        <v>4.8087242232917403E-2</v>
      </c>
      <c r="M75" s="4">
        <v>4.98040796724823E-2</v>
      </c>
      <c r="N75" s="4">
        <v>5.0107169017972401E-2</v>
      </c>
      <c r="O75" s="4">
        <v>4.9259989187334902E-2</v>
      </c>
      <c r="P75" s="4">
        <v>5.0621025788770299E-2</v>
      </c>
      <c r="Q75" s="4">
        <v>4.9122760099296003E-2</v>
      </c>
      <c r="R75" s="4">
        <v>5.1691203834166401E-2</v>
      </c>
      <c r="S75" s="4">
        <v>5.3452858126043001E-2</v>
      </c>
      <c r="T75" s="4"/>
    </row>
    <row r="76" spans="1:20" x14ac:dyDescent="0.35">
      <c r="A76" s="2">
        <v>288</v>
      </c>
      <c r="B76" s="2" t="s">
        <v>151</v>
      </c>
      <c r="C76" s="2" t="s">
        <v>152</v>
      </c>
      <c r="D76" s="4">
        <v>4.74145848562725E-2</v>
      </c>
      <c r="E76" s="4">
        <v>4.7279852334534397E-2</v>
      </c>
      <c r="F76" s="4">
        <v>4.8860435166235699E-2</v>
      </c>
      <c r="G76" s="4">
        <v>4.8987860456138801E-2</v>
      </c>
      <c r="H76" s="4">
        <v>5.0364015058708897E-2</v>
      </c>
      <c r="I76" s="4">
        <v>5.0957853401961101E-2</v>
      </c>
      <c r="J76" s="4">
        <v>4.8732797227278198E-2</v>
      </c>
      <c r="K76" s="4">
        <v>4.8331697004699303E-2</v>
      </c>
      <c r="L76" s="4">
        <v>4.9151503397485898E-2</v>
      </c>
      <c r="M76" s="4">
        <v>4.8180240779615399E-2</v>
      </c>
      <c r="N76" s="4">
        <v>4.88856509141192E-2</v>
      </c>
      <c r="O76" s="4">
        <v>4.7449034634551503E-2</v>
      </c>
      <c r="P76" s="4">
        <v>4.82235082240118E-2</v>
      </c>
      <c r="Q76" s="4">
        <v>4.7127621837881301E-2</v>
      </c>
      <c r="R76" s="4">
        <v>4.8146132076532802E-2</v>
      </c>
      <c r="S76" s="4">
        <v>4.87416516361397E-2</v>
      </c>
      <c r="T76" s="4"/>
    </row>
    <row r="77" spans="1:20" x14ac:dyDescent="0.35">
      <c r="A77" s="2">
        <v>300</v>
      </c>
      <c r="B77" s="2" t="s">
        <v>153</v>
      </c>
      <c r="C77" s="2" t="s">
        <v>154</v>
      </c>
      <c r="D77" s="4">
        <v>5.9667913770266798E-2</v>
      </c>
      <c r="E77" s="4">
        <v>5.8540559981591897E-2</v>
      </c>
      <c r="F77" s="4">
        <v>6.0881232921827101E-2</v>
      </c>
      <c r="G77" s="4">
        <v>5.975338095919E-2</v>
      </c>
      <c r="H77" s="4">
        <v>5.9777094176423101E-2</v>
      </c>
      <c r="I77" s="4">
        <v>5.9803232243505602E-2</v>
      </c>
      <c r="J77" s="4">
        <v>5.9282371110163302E-2</v>
      </c>
      <c r="K77" s="4">
        <v>5.9122063033617597E-2</v>
      </c>
      <c r="L77" s="4">
        <v>5.87636015142819E-2</v>
      </c>
      <c r="M77" s="4">
        <v>5.9561837122089401E-2</v>
      </c>
      <c r="N77" s="4">
        <v>5.9368966824510101E-2</v>
      </c>
      <c r="O77" s="4">
        <v>5.7963755298262497E-2</v>
      </c>
      <c r="P77" s="4">
        <v>5.8825513451009101E-2</v>
      </c>
      <c r="Q77" s="4">
        <v>5.8659632373308797E-2</v>
      </c>
      <c r="R77" s="4">
        <v>6.1090763119750299E-2</v>
      </c>
      <c r="S77" s="4">
        <v>6.1064929384636903E-2</v>
      </c>
      <c r="T77" s="4"/>
    </row>
    <row r="78" spans="1:20" x14ac:dyDescent="0.35">
      <c r="A78" s="2">
        <v>304</v>
      </c>
      <c r="B78" s="2" t="s">
        <v>155</v>
      </c>
      <c r="C78" s="2" t="s">
        <v>156</v>
      </c>
      <c r="D78" s="4">
        <v>5.05480141330324E-2</v>
      </c>
      <c r="E78" s="4">
        <v>4.9450783527219502E-2</v>
      </c>
      <c r="F78" s="4">
        <v>5.2724306927163699E-2</v>
      </c>
      <c r="G78" s="4">
        <v>5.2164270215427203E-2</v>
      </c>
      <c r="H78" s="4">
        <v>5.2410301466558097E-2</v>
      </c>
      <c r="I78" s="4">
        <v>5.2229413286154797E-2</v>
      </c>
      <c r="J78" s="4">
        <v>5.1362950629230499E-2</v>
      </c>
      <c r="K78" s="4">
        <v>5.1048317421302399E-2</v>
      </c>
      <c r="L78" s="4">
        <v>5.2311175377906603E-2</v>
      </c>
      <c r="M78" s="4">
        <v>5.1663343518217698E-2</v>
      </c>
      <c r="N78" s="4">
        <v>5.5387867615449303E-2</v>
      </c>
      <c r="O78" s="4">
        <v>5.3029573941323099E-2</v>
      </c>
      <c r="P78" s="4">
        <v>5.3332096882107098E-2</v>
      </c>
      <c r="Q78" s="4">
        <v>5.2625969295835497E-2</v>
      </c>
      <c r="R78" s="4">
        <v>5.2813660880056401E-2</v>
      </c>
      <c r="S78" s="4">
        <v>5.3183142662129798E-2</v>
      </c>
      <c r="T78" s="4"/>
    </row>
    <row r="79" spans="1:20" x14ac:dyDescent="0.35">
      <c r="A79" s="2">
        <v>308</v>
      </c>
      <c r="B79" s="2" t="s">
        <v>157</v>
      </c>
      <c r="C79" s="2" t="s">
        <v>158</v>
      </c>
      <c r="D79" s="4">
        <v>5.3883231060984201E-2</v>
      </c>
      <c r="E79" s="4">
        <v>5.29853018238906E-2</v>
      </c>
      <c r="F79" s="4">
        <v>5.2764598602984103E-2</v>
      </c>
      <c r="G79" s="4">
        <v>5.28469914832249E-2</v>
      </c>
      <c r="H79" s="4">
        <v>5.3116434053622999E-2</v>
      </c>
      <c r="I79" s="4">
        <v>5.4548794867710103E-2</v>
      </c>
      <c r="J79" s="4">
        <v>5.3162681394064E-2</v>
      </c>
      <c r="K79" s="4">
        <v>5.1606144572004499E-2</v>
      </c>
      <c r="L79" s="4">
        <v>5.2662379842036103E-2</v>
      </c>
      <c r="M79" s="4">
        <v>5.1846106085743603E-2</v>
      </c>
      <c r="N79" s="4">
        <v>5.3550907776465102E-2</v>
      </c>
      <c r="O79" s="4">
        <v>5.3044476154021199E-2</v>
      </c>
      <c r="P79" s="4">
        <v>5.3132506348103299E-2</v>
      </c>
      <c r="Q79" s="4">
        <v>5.2158860846564403E-2</v>
      </c>
      <c r="R79" s="4">
        <v>5.3813109152982999E-2</v>
      </c>
      <c r="S79" s="4">
        <v>5.6206701797871898E-2</v>
      </c>
      <c r="T79" s="4"/>
    </row>
    <row r="80" spans="1:20" x14ac:dyDescent="0.35">
      <c r="A80" s="2">
        <v>320</v>
      </c>
      <c r="B80" s="2" t="s">
        <v>159</v>
      </c>
      <c r="C80" s="2" t="s">
        <v>160</v>
      </c>
      <c r="D80" s="4">
        <v>4.7027332228259097E-2</v>
      </c>
      <c r="E80" s="4">
        <v>4.6034494447430997E-2</v>
      </c>
      <c r="F80" s="4">
        <v>4.7793842444677902E-2</v>
      </c>
      <c r="G80" s="4">
        <v>4.6661534164890002E-2</v>
      </c>
      <c r="H80" s="4">
        <v>4.7347822516538497E-2</v>
      </c>
      <c r="I80" s="4">
        <v>4.6482258056746099E-2</v>
      </c>
      <c r="J80" s="4">
        <v>4.6355900935866501E-2</v>
      </c>
      <c r="K80" s="4">
        <v>4.6890888866640099E-2</v>
      </c>
      <c r="L80" s="4">
        <v>4.5652660206779799E-2</v>
      </c>
      <c r="M80" s="4">
        <v>4.6556424515349602E-2</v>
      </c>
      <c r="N80" s="4">
        <v>4.5775830218772399E-2</v>
      </c>
      <c r="O80" s="4">
        <v>4.5948243522658201E-2</v>
      </c>
      <c r="P80" s="4">
        <v>4.55428090925553E-2</v>
      </c>
      <c r="Q80" s="4">
        <v>4.5840488446073899E-2</v>
      </c>
      <c r="R80" s="4">
        <v>4.6685213898747302E-2</v>
      </c>
      <c r="S80" s="4">
        <v>4.7417259511857802E-2</v>
      </c>
      <c r="T80" s="4"/>
    </row>
    <row r="81" spans="1:20" x14ac:dyDescent="0.35">
      <c r="A81" s="2">
        <v>831</v>
      </c>
      <c r="B81" s="2" t="s">
        <v>161</v>
      </c>
      <c r="C81" s="2" t="s">
        <v>162</v>
      </c>
      <c r="D81" s="4">
        <v>5.18241691798558E-2</v>
      </c>
      <c r="E81" s="4">
        <v>5.1997859369064002E-2</v>
      </c>
      <c r="F81" s="4">
        <v>5.3725209058156802E-2</v>
      </c>
      <c r="G81" s="4">
        <v>5.33541622278456E-2</v>
      </c>
      <c r="H81" s="4">
        <v>5.3465511765316297E-2</v>
      </c>
      <c r="I81" s="4">
        <v>5.5114057295968202E-2</v>
      </c>
      <c r="J81" s="4">
        <v>5.4678787181911798E-2</v>
      </c>
      <c r="K81" s="4">
        <v>5.4241557903955198E-2</v>
      </c>
      <c r="L81" s="4">
        <v>5.3542189042106302E-2</v>
      </c>
      <c r="M81" s="4">
        <v>5.4451057870299101E-2</v>
      </c>
      <c r="N81" s="4">
        <v>5.7225752526264197E-2</v>
      </c>
      <c r="O81" s="4">
        <v>5.3483384537774098E-2</v>
      </c>
      <c r="P81" s="4">
        <v>5.5286214924276801E-2</v>
      </c>
      <c r="Q81" s="4">
        <v>5.25320222234835E-2</v>
      </c>
      <c r="R81" s="4">
        <v>5.91485729667688E-2</v>
      </c>
      <c r="S81" s="4">
        <v>5.7468683340675002E-2</v>
      </c>
      <c r="T81" s="4"/>
    </row>
    <row r="82" spans="1:20" x14ac:dyDescent="0.35">
      <c r="A82" s="2">
        <v>324</v>
      </c>
      <c r="B82" s="2" t="s">
        <v>163</v>
      </c>
      <c r="C82" s="2" t="s">
        <v>164</v>
      </c>
      <c r="D82" s="4">
        <v>4.9869127914333698E-2</v>
      </c>
      <c r="E82" s="4">
        <v>4.9303645874694102E-2</v>
      </c>
      <c r="F82" s="4">
        <v>4.9721221520214902E-2</v>
      </c>
      <c r="G82" s="4">
        <v>5.1241098001500798E-2</v>
      </c>
      <c r="H82" s="4">
        <v>5.2227546998281298E-2</v>
      </c>
      <c r="I82" s="4">
        <v>5.11828891904735E-2</v>
      </c>
      <c r="J82" s="4">
        <v>5.1978476519655301E-2</v>
      </c>
      <c r="K82" s="4">
        <v>4.9215786455933899E-2</v>
      </c>
      <c r="L82" s="4">
        <v>5.0891308434252797E-2</v>
      </c>
      <c r="M82" s="4">
        <v>5.0738080638805499E-2</v>
      </c>
      <c r="N82" s="4">
        <v>5.0595431815609902E-2</v>
      </c>
      <c r="O82" s="4">
        <v>5.0474968776729003E-2</v>
      </c>
      <c r="P82" s="4">
        <v>5.01019056993285E-2</v>
      </c>
      <c r="Q82" s="4">
        <v>5.0968083592508498E-2</v>
      </c>
      <c r="R82" s="4">
        <v>4.9946061247394598E-2</v>
      </c>
      <c r="S82" s="4">
        <v>5.0022638165138897E-2</v>
      </c>
      <c r="T82" s="4"/>
    </row>
    <row r="83" spans="1:20" x14ac:dyDescent="0.35">
      <c r="A83" s="2">
        <v>624</v>
      </c>
      <c r="B83" s="2" t="s">
        <v>165</v>
      </c>
      <c r="C83" s="2" t="s">
        <v>166</v>
      </c>
      <c r="D83" s="4">
        <v>5.1588825311396497E-2</v>
      </c>
      <c r="E83" s="4">
        <v>5.1350449146503399E-2</v>
      </c>
      <c r="F83" s="4">
        <v>5.1401507154646198E-2</v>
      </c>
      <c r="G83" s="4">
        <v>5.2448150505735397E-2</v>
      </c>
      <c r="H83" s="4">
        <v>5.3478949245783398E-2</v>
      </c>
      <c r="I83" s="4">
        <v>5.2233486862752601E-2</v>
      </c>
      <c r="J83" s="4">
        <v>5.1899287855035697E-2</v>
      </c>
      <c r="K83" s="4">
        <v>5.2043048232953498E-2</v>
      </c>
      <c r="L83" s="4">
        <v>5.2488695827491501E-2</v>
      </c>
      <c r="M83" s="4">
        <v>5.1302173580036102E-2</v>
      </c>
      <c r="N83" s="4">
        <v>5.2061018769441803E-2</v>
      </c>
      <c r="O83" s="4">
        <v>5.2180700398269497E-2</v>
      </c>
      <c r="P83" s="4">
        <v>5.1959194886422699E-2</v>
      </c>
      <c r="Q83" s="4">
        <v>5.28510605891164E-2</v>
      </c>
      <c r="R83" s="4">
        <v>5.2591025355125998E-2</v>
      </c>
      <c r="S83" s="4">
        <v>5.26514481615089E-2</v>
      </c>
      <c r="T83" s="4"/>
    </row>
    <row r="84" spans="1:20" x14ac:dyDescent="0.35">
      <c r="A84" s="2">
        <v>328</v>
      </c>
      <c r="B84" s="2" t="s">
        <v>167</v>
      </c>
      <c r="C84" s="2" t="s">
        <v>168</v>
      </c>
      <c r="D84" s="4">
        <v>4.6080230244342199E-2</v>
      </c>
      <c r="E84" s="4">
        <v>4.5557775343165803E-2</v>
      </c>
      <c r="F84" s="4">
        <v>4.3425614365855701E-2</v>
      </c>
      <c r="G84" s="4">
        <v>4.5486341910558101E-2</v>
      </c>
      <c r="H84" s="4">
        <v>4.5746274382527499E-2</v>
      </c>
      <c r="I84" s="4">
        <v>4.58158980203296E-2</v>
      </c>
      <c r="J84" s="4">
        <v>4.6497250133720303E-2</v>
      </c>
      <c r="K84" s="4">
        <v>4.3202417395303901E-2</v>
      </c>
      <c r="L84" s="4">
        <v>4.4693030260845597E-2</v>
      </c>
      <c r="M84" s="4">
        <v>4.3068928543159801E-2</v>
      </c>
      <c r="N84" s="4">
        <v>4.53654650422705E-2</v>
      </c>
      <c r="O84" s="4">
        <v>4.5803753859894901E-2</v>
      </c>
      <c r="P84" s="4">
        <v>4.6275669893650902E-2</v>
      </c>
      <c r="Q84" s="4">
        <v>4.4076946890859899E-2</v>
      </c>
      <c r="R84" s="4">
        <v>4.4271445966715499E-2</v>
      </c>
      <c r="S84" s="4">
        <v>4.9135930226082203E-2</v>
      </c>
      <c r="T84" s="4"/>
    </row>
    <row r="85" spans="1:20" x14ac:dyDescent="0.35">
      <c r="A85" s="2">
        <v>332</v>
      </c>
      <c r="B85" s="2" t="s">
        <v>169</v>
      </c>
      <c r="C85" s="2" t="s">
        <v>170</v>
      </c>
      <c r="D85" s="4">
        <v>5.7616066057319802E-2</v>
      </c>
      <c r="E85" s="4">
        <v>5.7866295913566401E-2</v>
      </c>
      <c r="F85" s="4">
        <v>5.7462434565839597E-2</v>
      </c>
      <c r="G85" s="4">
        <v>5.7404980998410897E-2</v>
      </c>
      <c r="H85" s="4">
        <v>5.5862056939363698E-2</v>
      </c>
      <c r="I85" s="4">
        <v>5.7623742677008101E-2</v>
      </c>
      <c r="J85" s="4">
        <v>5.7225840763135999E-2</v>
      </c>
      <c r="K85" s="4">
        <v>5.7382850255099697E-2</v>
      </c>
      <c r="L85" s="4">
        <v>5.7239112390819101E-2</v>
      </c>
      <c r="M85" s="4">
        <v>5.6925996497906202E-2</v>
      </c>
      <c r="N85" s="4">
        <v>5.6712308853448502E-2</v>
      </c>
      <c r="O85" s="4">
        <v>5.6435599360178099E-2</v>
      </c>
      <c r="P85" s="4">
        <v>5.72665052603075E-2</v>
      </c>
      <c r="Q85" s="4">
        <v>5.6568112424818601E-2</v>
      </c>
      <c r="R85" s="4">
        <v>5.8035174008787098E-2</v>
      </c>
      <c r="S85" s="4">
        <v>5.8833040103895201E-2</v>
      </c>
      <c r="T85" s="4"/>
    </row>
    <row r="86" spans="1:20" x14ac:dyDescent="0.35">
      <c r="A86" s="2">
        <v>336</v>
      </c>
      <c r="B86" s="2" t="s">
        <v>171</v>
      </c>
      <c r="C86" s="2" t="s">
        <v>172</v>
      </c>
      <c r="D86" s="4">
        <v>5.4827446414691797E-2</v>
      </c>
      <c r="E86" s="4">
        <v>5.2765031088388002E-2</v>
      </c>
      <c r="F86" s="4">
        <v>5.6800682784479098E-2</v>
      </c>
      <c r="G86" s="4">
        <v>5.7039452353051898E-2</v>
      </c>
      <c r="H86" s="4">
        <v>5.7263034610013801E-2</v>
      </c>
      <c r="I86" s="4">
        <v>5.68612132539617E-2</v>
      </c>
      <c r="J86" s="4">
        <v>5.6599427311616303E-2</v>
      </c>
      <c r="K86" s="4">
        <v>5.7625018362256399E-2</v>
      </c>
      <c r="L86" s="4">
        <v>5.65569245416217E-2</v>
      </c>
      <c r="M86" s="4">
        <v>5.68787698026431E-2</v>
      </c>
      <c r="N86" s="4">
        <v>6.0165557200891798E-2</v>
      </c>
      <c r="O86" s="4">
        <v>5.8398169300619002E-2</v>
      </c>
      <c r="P86" s="4">
        <v>5.6844877400364598E-2</v>
      </c>
      <c r="Q86" s="4">
        <v>5.6418014152690502E-2</v>
      </c>
      <c r="R86" s="4">
        <v>5.7885668457836E-2</v>
      </c>
      <c r="S86" s="4">
        <v>5.7785682544906299E-2</v>
      </c>
      <c r="T86" s="4"/>
    </row>
    <row r="87" spans="1:20" x14ac:dyDescent="0.35">
      <c r="A87" s="2">
        <v>340</v>
      </c>
      <c r="B87" s="2" t="s">
        <v>173</v>
      </c>
      <c r="C87" s="2" t="s">
        <v>174</v>
      </c>
      <c r="D87" s="4">
        <v>4.5151048315635101E-2</v>
      </c>
      <c r="E87" s="4">
        <v>4.5030801113374E-2</v>
      </c>
      <c r="F87" s="4">
        <v>4.6777589180194701E-2</v>
      </c>
      <c r="G87" s="4">
        <v>4.5026921659699397E-2</v>
      </c>
      <c r="H87" s="4">
        <v>4.4717954518268398E-2</v>
      </c>
      <c r="I87" s="4">
        <v>4.4940924406437599E-2</v>
      </c>
      <c r="J87" s="4">
        <v>4.40730644820072E-2</v>
      </c>
      <c r="K87" s="4">
        <v>4.5149128097600702E-2</v>
      </c>
      <c r="L87" s="4">
        <v>4.4679054149524E-2</v>
      </c>
      <c r="M87" s="4">
        <v>4.4121655547633302E-2</v>
      </c>
      <c r="N87" s="4">
        <v>4.3874846869439897E-2</v>
      </c>
      <c r="O87" s="4">
        <v>4.3657534416913502E-2</v>
      </c>
      <c r="P87" s="4">
        <v>4.3053528824754599E-2</v>
      </c>
      <c r="Q87" s="4">
        <v>4.3997204661523202E-2</v>
      </c>
      <c r="R87" s="4">
        <v>4.4358142056437198E-2</v>
      </c>
      <c r="S87" s="4">
        <v>4.5119646593685898E-2</v>
      </c>
      <c r="T87" s="4"/>
    </row>
    <row r="88" spans="1:20" x14ac:dyDescent="0.35">
      <c r="A88" s="2">
        <v>348</v>
      </c>
      <c r="B88" s="2" t="s">
        <v>175</v>
      </c>
      <c r="C88" s="2" t="s">
        <v>176</v>
      </c>
      <c r="D88" s="4">
        <v>5.0042140553076903E-2</v>
      </c>
      <c r="E88" s="4">
        <v>4.8238998065728997E-2</v>
      </c>
      <c r="F88" s="4">
        <v>4.9390256896696801E-2</v>
      </c>
      <c r="G88" s="4">
        <v>4.9233692891997201E-2</v>
      </c>
      <c r="H88" s="4">
        <v>5.1037583085558003E-2</v>
      </c>
      <c r="I88" s="4">
        <v>5.1297381269587002E-2</v>
      </c>
      <c r="J88" s="4">
        <v>5.0626416956171399E-2</v>
      </c>
      <c r="K88" s="4">
        <v>4.8976609334701798E-2</v>
      </c>
      <c r="L88" s="4">
        <v>4.9655246789094797E-2</v>
      </c>
      <c r="M88" s="4">
        <v>5.14071486274848E-2</v>
      </c>
      <c r="N88" s="4">
        <v>4.9836511781982999E-2</v>
      </c>
      <c r="O88" s="4">
        <v>4.9248238742584403E-2</v>
      </c>
      <c r="P88" s="4">
        <v>4.9892130675916101E-2</v>
      </c>
      <c r="Q88" s="4">
        <v>4.9599501098967103E-2</v>
      </c>
      <c r="R88" s="4">
        <v>5.2572672625399698E-2</v>
      </c>
      <c r="S88" s="4">
        <v>5.2298385724858197E-2</v>
      </c>
      <c r="T88" s="4"/>
    </row>
    <row r="89" spans="1:20" x14ac:dyDescent="0.35">
      <c r="A89" s="2">
        <v>352</v>
      </c>
      <c r="B89" s="2" t="s">
        <v>177</v>
      </c>
      <c r="C89" s="2" t="s">
        <v>178</v>
      </c>
      <c r="D89" s="4">
        <v>5.1564252957891597E-2</v>
      </c>
      <c r="E89" s="4">
        <v>5.2610191922546699E-2</v>
      </c>
      <c r="F89" s="4">
        <v>5.4784613223746302E-2</v>
      </c>
      <c r="G89" s="4">
        <v>5.48080616447209E-2</v>
      </c>
      <c r="H89" s="4">
        <v>5.6047185917761901E-2</v>
      </c>
      <c r="I89" s="4">
        <v>5.4977664572723003E-2</v>
      </c>
      <c r="J89" s="4">
        <v>5.3085623556694397E-2</v>
      </c>
      <c r="K89" s="4">
        <v>5.3879481331552299E-2</v>
      </c>
      <c r="L89" s="4">
        <v>5.4517105436375897E-2</v>
      </c>
      <c r="M89" s="4">
        <v>5.4879910778488597E-2</v>
      </c>
      <c r="N89" s="4">
        <v>5.7835657365557201E-2</v>
      </c>
      <c r="O89" s="4">
        <v>5.4035797123161401E-2</v>
      </c>
      <c r="P89" s="4">
        <v>5.6863237354325601E-2</v>
      </c>
      <c r="Q89" s="4">
        <v>5.2983071710493802E-2</v>
      </c>
      <c r="R89" s="4">
        <v>5.6715404497036701E-2</v>
      </c>
      <c r="S89" s="4">
        <v>5.8219999099999198E-2</v>
      </c>
      <c r="T89" s="4"/>
    </row>
    <row r="90" spans="1:20" x14ac:dyDescent="0.35">
      <c r="A90" s="2">
        <v>356</v>
      </c>
      <c r="B90" s="2" t="s">
        <v>179</v>
      </c>
      <c r="C90" s="2" t="s">
        <v>180</v>
      </c>
      <c r="D90" s="4">
        <v>5.8046485622020597E-2</v>
      </c>
      <c r="E90" s="4">
        <v>5.8540309780260501E-2</v>
      </c>
      <c r="F90" s="4">
        <v>5.8792463620804702E-2</v>
      </c>
      <c r="G90" s="4">
        <v>5.8438799003648498E-2</v>
      </c>
      <c r="H90" s="4">
        <v>5.8312350941881398E-2</v>
      </c>
      <c r="I90" s="4">
        <v>5.7742539624495402E-2</v>
      </c>
      <c r="J90" s="4">
        <v>5.8767060254741099E-2</v>
      </c>
      <c r="K90" s="4">
        <v>5.8623240410848501E-2</v>
      </c>
      <c r="L90" s="4">
        <v>5.8614088190143403E-2</v>
      </c>
      <c r="M90" s="4">
        <v>5.9681213850550002E-2</v>
      </c>
      <c r="N90" s="4">
        <v>5.8357632470677899E-2</v>
      </c>
      <c r="O90" s="4">
        <v>5.8768051039768503E-2</v>
      </c>
      <c r="P90" s="4">
        <v>5.9251731059024801E-2</v>
      </c>
      <c r="Q90" s="4">
        <v>5.9123286074096199E-2</v>
      </c>
      <c r="R90" s="4">
        <v>5.9371976556436501E-2</v>
      </c>
      <c r="S90" s="4">
        <v>6.0035742716239203E-2</v>
      </c>
      <c r="T90" s="4"/>
    </row>
    <row r="91" spans="1:20" x14ac:dyDescent="0.35">
      <c r="A91" s="2">
        <v>360</v>
      </c>
      <c r="B91" s="2" t="s">
        <v>181</v>
      </c>
      <c r="C91" s="2" t="s">
        <v>182</v>
      </c>
      <c r="D91" s="4">
        <v>5.41718310683739E-2</v>
      </c>
      <c r="E91" s="4">
        <v>5.5013155285427301E-2</v>
      </c>
      <c r="F91" s="4">
        <v>5.4837740487133399E-2</v>
      </c>
      <c r="G91" s="4">
        <v>5.5781053221897303E-2</v>
      </c>
      <c r="H91" s="4">
        <v>5.32264047011234E-2</v>
      </c>
      <c r="I91" s="4">
        <v>5.25263287248115E-2</v>
      </c>
      <c r="J91" s="4">
        <v>5.3289548964712698E-2</v>
      </c>
      <c r="K91" s="4">
        <v>4.86822356456229E-2</v>
      </c>
      <c r="L91" s="4">
        <v>5.2617530493724397E-2</v>
      </c>
      <c r="M91" s="4">
        <v>5.3484411994103899E-2</v>
      </c>
      <c r="N91" s="4">
        <v>5.10835445669491E-2</v>
      </c>
      <c r="O91" s="4">
        <v>5.4438087853761197E-2</v>
      </c>
      <c r="P91" s="4">
        <v>5.54953917138956E-2</v>
      </c>
      <c r="Q91" s="4">
        <v>4.99816206615461E-2</v>
      </c>
      <c r="R91" s="4">
        <v>5.3233347091697601E-2</v>
      </c>
      <c r="S91" s="4">
        <v>5.51600796585743E-2</v>
      </c>
      <c r="T91" s="4"/>
    </row>
    <row r="92" spans="1:20" x14ac:dyDescent="0.35">
      <c r="A92" s="2">
        <v>364</v>
      </c>
      <c r="B92" s="2" t="s">
        <v>183</v>
      </c>
      <c r="C92" s="2" t="s">
        <v>184</v>
      </c>
      <c r="D92" s="4">
        <v>5.9316411950406003E-2</v>
      </c>
      <c r="E92" s="4">
        <v>5.8534953174797497E-2</v>
      </c>
      <c r="F92" s="4">
        <v>5.9157006220105703E-2</v>
      </c>
      <c r="G92" s="4">
        <v>5.9398542125466899E-2</v>
      </c>
      <c r="H92" s="4">
        <v>5.8723172503360198E-2</v>
      </c>
      <c r="I92" s="4">
        <v>5.9107075801661302E-2</v>
      </c>
      <c r="J92" s="4">
        <v>5.8730836156803301E-2</v>
      </c>
      <c r="K92" s="4">
        <v>5.9637145284607299E-2</v>
      </c>
      <c r="L92" s="4">
        <v>5.9015998209703401E-2</v>
      </c>
      <c r="M92" s="4">
        <v>5.9764608897676902E-2</v>
      </c>
      <c r="N92" s="4">
        <v>5.9188731285355602E-2</v>
      </c>
      <c r="O92" s="4">
        <v>5.8042057199763901E-2</v>
      </c>
      <c r="P92" s="4">
        <v>5.8762540950882299E-2</v>
      </c>
      <c r="Q92" s="4">
        <v>5.81927173178753E-2</v>
      </c>
      <c r="R92" s="4">
        <v>6.4496699993842499E-2</v>
      </c>
      <c r="S92" s="4">
        <v>6.3850963046490003E-2</v>
      </c>
      <c r="T92" s="4"/>
    </row>
    <row r="93" spans="1:20" x14ac:dyDescent="0.35">
      <c r="A93" s="2">
        <v>368</v>
      </c>
      <c r="B93" s="2" t="s">
        <v>185</v>
      </c>
      <c r="C93" s="2" t="s">
        <v>186</v>
      </c>
      <c r="D93" s="4">
        <v>6.2503157132328804E-2</v>
      </c>
      <c r="E93" s="4">
        <v>6.0751679862108401E-2</v>
      </c>
      <c r="F93" s="4">
        <v>6.1521865187285897E-2</v>
      </c>
      <c r="G93" s="4">
        <v>6.2147968896911501E-2</v>
      </c>
      <c r="H93" s="4">
        <v>6.09548438199966E-2</v>
      </c>
      <c r="I93" s="4">
        <v>6.1257222571827703E-2</v>
      </c>
      <c r="J93" s="4">
        <v>6.0550986581245303E-2</v>
      </c>
      <c r="K93" s="4">
        <v>6.1874063121434002E-2</v>
      </c>
      <c r="L93" s="4">
        <v>6.0600835335951599E-2</v>
      </c>
      <c r="M93" s="4">
        <v>6.1279190472820197E-2</v>
      </c>
      <c r="N93" s="4">
        <v>6.0470096035085297E-2</v>
      </c>
      <c r="O93" s="4">
        <v>5.9879200520857802E-2</v>
      </c>
      <c r="P93" s="4">
        <v>6.0136886986621903E-2</v>
      </c>
      <c r="Q93" s="4">
        <v>5.8788770027444801E-2</v>
      </c>
      <c r="R93" s="4">
        <v>6.2718169114402603E-2</v>
      </c>
      <c r="S93" s="4">
        <v>6.2721133311279903E-2</v>
      </c>
      <c r="T93" s="4"/>
    </row>
    <row r="94" spans="1:20" x14ac:dyDescent="0.35">
      <c r="A94" s="2">
        <v>372</v>
      </c>
      <c r="B94" s="2" t="s">
        <v>187</v>
      </c>
      <c r="C94" s="2" t="s">
        <v>188</v>
      </c>
      <c r="D94" s="4">
        <v>5.6105852309618898E-2</v>
      </c>
      <c r="E94" s="4">
        <v>5.6656369939193103E-2</v>
      </c>
      <c r="F94" s="4">
        <v>5.8385358275760302E-2</v>
      </c>
      <c r="G94" s="4">
        <v>5.8118483217925697E-2</v>
      </c>
      <c r="H94" s="4">
        <v>5.8005028910983997E-2</v>
      </c>
      <c r="I94" s="4">
        <v>5.85686524671582E-2</v>
      </c>
      <c r="J94" s="4">
        <v>5.8298160571572999E-2</v>
      </c>
      <c r="K94" s="4">
        <v>5.6700993021125697E-2</v>
      </c>
      <c r="L94" s="4">
        <v>5.81553786500855E-2</v>
      </c>
      <c r="M94" s="4">
        <v>5.8430856806591998E-2</v>
      </c>
      <c r="N94" s="4">
        <v>6.0389949681303803E-2</v>
      </c>
      <c r="O94" s="4">
        <v>5.9103023434654199E-2</v>
      </c>
      <c r="P94" s="4">
        <v>6.0228570993234497E-2</v>
      </c>
      <c r="Q94" s="4">
        <v>5.78937430817257E-2</v>
      </c>
      <c r="R94" s="4">
        <v>6.06684596739454E-2</v>
      </c>
      <c r="S94" s="4">
        <v>6.0850481382006501E-2</v>
      </c>
      <c r="T94" s="4"/>
    </row>
    <row r="95" spans="1:20" x14ac:dyDescent="0.35">
      <c r="A95" s="2">
        <v>833</v>
      </c>
      <c r="B95" s="2" t="s">
        <v>189</v>
      </c>
      <c r="C95" s="2" t="s">
        <v>190</v>
      </c>
      <c r="D95" s="4">
        <v>5.1628433114771097E-2</v>
      </c>
      <c r="E95" s="4">
        <v>5.2610778383439999E-2</v>
      </c>
      <c r="F95" s="4">
        <v>5.4962792765926798E-2</v>
      </c>
      <c r="G95" s="4">
        <v>5.4154417607362997E-2</v>
      </c>
      <c r="H95" s="4">
        <v>5.4099232085961499E-2</v>
      </c>
      <c r="I95" s="4">
        <v>5.62368561607181E-2</v>
      </c>
      <c r="J95" s="4">
        <v>5.5443599649971899E-2</v>
      </c>
      <c r="K95" s="4">
        <v>5.2907296135077199E-2</v>
      </c>
      <c r="L95" s="4">
        <v>5.4504719348676102E-2</v>
      </c>
      <c r="M95" s="4">
        <v>5.5298722621890999E-2</v>
      </c>
      <c r="N95" s="4">
        <v>5.74170527383287E-2</v>
      </c>
      <c r="O95" s="4">
        <v>5.4996494157326103E-2</v>
      </c>
      <c r="P95" s="4">
        <v>5.7315701327143399E-2</v>
      </c>
      <c r="Q95" s="4">
        <v>5.3889706652572499E-2</v>
      </c>
      <c r="R95" s="4">
        <v>5.9026195575082499E-2</v>
      </c>
      <c r="S95" s="4">
        <v>5.8092776460694398E-2</v>
      </c>
      <c r="T95" s="4"/>
    </row>
    <row r="96" spans="1:20" x14ac:dyDescent="0.35">
      <c r="A96" s="2">
        <v>376</v>
      </c>
      <c r="B96" s="2" t="s">
        <v>191</v>
      </c>
      <c r="C96" s="2" t="s">
        <v>192</v>
      </c>
      <c r="D96" s="4">
        <v>5.7979984568156499E-2</v>
      </c>
      <c r="E96" s="4">
        <v>5.6329889828835099E-2</v>
      </c>
      <c r="F96" s="4">
        <v>5.7199060872522703E-2</v>
      </c>
      <c r="G96" s="4">
        <v>5.7487360145221399E-2</v>
      </c>
      <c r="H96" s="4">
        <v>5.64166003573571E-2</v>
      </c>
      <c r="I96" s="4">
        <v>5.60359387193268E-2</v>
      </c>
      <c r="J96" s="4">
        <v>5.55908957481678E-2</v>
      </c>
      <c r="K96" s="4">
        <v>5.5638802584950998E-2</v>
      </c>
      <c r="L96" s="4">
        <v>5.5736486768804397E-2</v>
      </c>
      <c r="M96" s="4">
        <v>5.5481095581057897E-2</v>
      </c>
      <c r="N96" s="4">
        <v>5.4570663598265498E-2</v>
      </c>
      <c r="O96" s="4">
        <v>5.2820015171695399E-2</v>
      </c>
      <c r="P96" s="4">
        <v>5.3530437104206498E-2</v>
      </c>
      <c r="Q96" s="4">
        <v>5.2810363564444601E-2</v>
      </c>
      <c r="R96" s="4">
        <v>5.9179379947451198E-2</v>
      </c>
      <c r="S96" s="4">
        <v>5.9173803768822801E-2</v>
      </c>
      <c r="T96" s="4"/>
    </row>
    <row r="97" spans="1:20" x14ac:dyDescent="0.35">
      <c r="A97" s="2">
        <v>380</v>
      </c>
      <c r="B97" s="2" t="s">
        <v>193</v>
      </c>
      <c r="C97" s="2" t="s">
        <v>194</v>
      </c>
      <c r="D97" s="4">
        <v>5.4694371699279501E-2</v>
      </c>
      <c r="E97" s="4">
        <v>5.2244870349874302E-2</v>
      </c>
      <c r="F97" s="4">
        <v>5.4622202824124097E-2</v>
      </c>
      <c r="G97" s="4">
        <v>5.3721367974746997E-2</v>
      </c>
      <c r="H97" s="4">
        <v>5.3224859104782897E-2</v>
      </c>
      <c r="I97" s="4">
        <v>5.4122441223138598E-2</v>
      </c>
      <c r="J97" s="4">
        <v>5.3710415335518E-2</v>
      </c>
      <c r="K97" s="4">
        <v>5.4318894668042898E-2</v>
      </c>
      <c r="L97" s="4">
        <v>5.32117800260372E-2</v>
      </c>
      <c r="M97" s="4">
        <v>5.4693337584461398E-2</v>
      </c>
      <c r="N97" s="4">
        <v>5.4210958537691298E-2</v>
      </c>
      <c r="O97" s="4">
        <v>5.2983396180987997E-2</v>
      </c>
      <c r="P97" s="4">
        <v>5.4038799155420203E-2</v>
      </c>
      <c r="Q97" s="4">
        <v>5.43157752810585E-2</v>
      </c>
      <c r="R97" s="4">
        <v>5.8075604760433802E-2</v>
      </c>
      <c r="S97" s="4">
        <v>5.7323511113728499E-2</v>
      </c>
      <c r="T97" s="4"/>
    </row>
    <row r="98" spans="1:20" x14ac:dyDescent="0.35">
      <c r="A98" s="2">
        <v>388</v>
      </c>
      <c r="B98" s="2" t="s">
        <v>195</v>
      </c>
      <c r="C98" s="2" t="s">
        <v>196</v>
      </c>
      <c r="D98" s="4">
        <v>5.9526659695536999E-2</v>
      </c>
      <c r="E98" s="4">
        <v>6.0648548952433101E-2</v>
      </c>
      <c r="F98" s="4">
        <v>5.9368358121843899E-2</v>
      </c>
      <c r="G98" s="4">
        <v>6.0338949299244597E-2</v>
      </c>
      <c r="H98" s="4">
        <v>5.8639480474120001E-2</v>
      </c>
      <c r="I98" s="4">
        <v>5.9969833479620503E-2</v>
      </c>
      <c r="J98" s="4">
        <v>5.9438939586182002E-2</v>
      </c>
      <c r="K98" s="4">
        <v>5.9977468077039998E-2</v>
      </c>
      <c r="L98" s="4">
        <v>5.96048636469797E-2</v>
      </c>
      <c r="M98" s="4">
        <v>5.9371921003248097E-2</v>
      </c>
      <c r="N98" s="4">
        <v>5.9341622925784397E-2</v>
      </c>
      <c r="O98" s="4">
        <v>5.8565883809986299E-2</v>
      </c>
      <c r="P98" s="4">
        <v>5.9181573185216302E-2</v>
      </c>
      <c r="Q98" s="4">
        <v>5.9288125681241401E-2</v>
      </c>
      <c r="R98" s="4">
        <v>5.9250223007009099E-2</v>
      </c>
      <c r="S98" s="4">
        <v>6.0243360921107103E-2</v>
      </c>
      <c r="T98" s="4"/>
    </row>
    <row r="99" spans="1:20" x14ac:dyDescent="0.35">
      <c r="A99" s="2">
        <v>392</v>
      </c>
      <c r="B99" s="2" t="s">
        <v>197</v>
      </c>
      <c r="C99" s="2" t="s">
        <v>198</v>
      </c>
      <c r="D99" s="4">
        <v>5.2593825490642197E-2</v>
      </c>
      <c r="E99" s="4">
        <v>5.2012948541007999E-2</v>
      </c>
      <c r="F99" s="4">
        <v>5.55885007792353E-2</v>
      </c>
      <c r="G99" s="4">
        <v>5.3466086310694598E-2</v>
      </c>
      <c r="H99" s="4">
        <v>5.4459272121360799E-2</v>
      </c>
      <c r="I99" s="4">
        <v>5.5424258795339999E-2</v>
      </c>
      <c r="J99" s="4">
        <v>5.5378147724427701E-2</v>
      </c>
      <c r="K99" s="4">
        <v>5.5268446974138997E-2</v>
      </c>
      <c r="L99" s="4">
        <v>5.5024415357878602E-2</v>
      </c>
      <c r="M99" s="4">
        <v>5.5479637557592797E-2</v>
      </c>
      <c r="N99" s="4">
        <v>5.89484183189097E-2</v>
      </c>
      <c r="O99" s="4">
        <v>5.76741762677042E-2</v>
      </c>
      <c r="P99" s="4">
        <v>5.7356827219491903E-2</v>
      </c>
      <c r="Q99" s="4">
        <v>5.64209894732716E-2</v>
      </c>
      <c r="R99" s="4">
        <v>6.1001322342115603E-2</v>
      </c>
      <c r="S99" s="4">
        <v>6.0630503608809998E-2</v>
      </c>
      <c r="T99" s="4"/>
    </row>
    <row r="100" spans="1:20" x14ac:dyDescent="0.35">
      <c r="A100" s="2">
        <v>832</v>
      </c>
      <c r="B100" s="2" t="s">
        <v>199</v>
      </c>
      <c r="C100" s="2" t="s">
        <v>200</v>
      </c>
      <c r="D100" s="4">
        <v>5.0031085611183197E-2</v>
      </c>
      <c r="E100" s="4">
        <v>4.9955854902796103E-2</v>
      </c>
      <c r="F100" s="4">
        <v>5.1568279714983803E-2</v>
      </c>
      <c r="G100" s="4">
        <v>5.1512730407816197E-2</v>
      </c>
      <c r="H100" s="4">
        <v>5.1019994033256001E-2</v>
      </c>
      <c r="I100" s="4">
        <v>5.2786112440497801E-2</v>
      </c>
      <c r="J100" s="4">
        <v>5.1836244988466999E-2</v>
      </c>
      <c r="K100" s="4">
        <v>5.1894088628265E-2</v>
      </c>
      <c r="L100" s="4">
        <v>5.1002367664218201E-2</v>
      </c>
      <c r="M100" s="4">
        <v>5.2103486105399902E-2</v>
      </c>
      <c r="N100" s="4">
        <v>5.4787203945323298E-2</v>
      </c>
      <c r="O100" s="4">
        <v>5.1461695965379299E-2</v>
      </c>
      <c r="P100" s="4">
        <v>5.2920710185508597E-2</v>
      </c>
      <c r="Q100" s="4">
        <v>5.04324252225117E-2</v>
      </c>
      <c r="R100" s="4">
        <v>5.6937895774847098E-2</v>
      </c>
      <c r="S100" s="4">
        <v>5.5176763752526101E-2</v>
      </c>
      <c r="T100" s="4"/>
    </row>
    <row r="101" spans="1:20" x14ac:dyDescent="0.35">
      <c r="A101" s="2">
        <v>400</v>
      </c>
      <c r="B101" s="2" t="s">
        <v>201</v>
      </c>
      <c r="C101" s="2" t="s">
        <v>202</v>
      </c>
      <c r="D101" s="4">
        <v>5.9633642854082999E-2</v>
      </c>
      <c r="E101" s="4">
        <v>5.86881177164328E-2</v>
      </c>
      <c r="F101" s="4">
        <v>5.8935749126054399E-2</v>
      </c>
      <c r="G101" s="4">
        <v>5.9643632216401302E-2</v>
      </c>
      <c r="H101" s="4">
        <v>5.9329139823361701E-2</v>
      </c>
      <c r="I101" s="4">
        <v>5.9387643603572099E-2</v>
      </c>
      <c r="J101" s="4">
        <v>5.8815487054241798E-2</v>
      </c>
      <c r="K101" s="4">
        <v>6.0044995192502303E-2</v>
      </c>
      <c r="L101" s="4">
        <v>5.8563810726783697E-2</v>
      </c>
      <c r="M101" s="4">
        <v>5.92662299755033E-2</v>
      </c>
      <c r="N101" s="4">
        <v>5.8263264320458398E-2</v>
      </c>
      <c r="O101" s="4">
        <v>5.6597503324686001E-2</v>
      </c>
      <c r="P101" s="4">
        <v>5.8069461277113703E-2</v>
      </c>
      <c r="Q101" s="4">
        <v>5.7136953896767803E-2</v>
      </c>
      <c r="R101" s="4">
        <v>5.9776109181697797E-2</v>
      </c>
      <c r="S101" s="4">
        <v>5.8906194780728102E-2</v>
      </c>
      <c r="T101" s="4"/>
    </row>
    <row r="102" spans="1:20" x14ac:dyDescent="0.35">
      <c r="A102" s="2">
        <v>398</v>
      </c>
      <c r="B102" s="2" t="s">
        <v>203</v>
      </c>
      <c r="C102" s="2" t="s">
        <v>204</v>
      </c>
      <c r="D102" s="4">
        <v>5.4315070940495001E-2</v>
      </c>
      <c r="E102" s="4">
        <v>5.44349528186579E-2</v>
      </c>
      <c r="F102" s="4">
        <v>5.53512198175534E-2</v>
      </c>
      <c r="G102" s="4">
        <v>5.5484973805620397E-2</v>
      </c>
      <c r="H102" s="4">
        <v>5.4971530477480997E-2</v>
      </c>
      <c r="I102" s="4">
        <v>5.5445523612938398E-2</v>
      </c>
      <c r="J102" s="4">
        <v>5.4720341178369901E-2</v>
      </c>
      <c r="K102" s="4">
        <v>5.50872774392148E-2</v>
      </c>
      <c r="L102" s="4">
        <v>5.4742586224432503E-2</v>
      </c>
      <c r="M102" s="4">
        <v>5.5063267841235303E-2</v>
      </c>
      <c r="N102" s="4">
        <v>5.5932912541570901E-2</v>
      </c>
      <c r="O102" s="4">
        <v>5.4144390299431001E-2</v>
      </c>
      <c r="P102" s="4">
        <v>5.4708860425234797E-2</v>
      </c>
      <c r="Q102" s="4">
        <v>5.3195878109373901E-2</v>
      </c>
      <c r="R102" s="4">
        <v>5.5908548592753703E-2</v>
      </c>
      <c r="S102" s="4">
        <v>5.5277763864883499E-2</v>
      </c>
      <c r="T102" s="4"/>
    </row>
    <row r="103" spans="1:20" x14ac:dyDescent="0.35">
      <c r="A103" s="2">
        <v>404</v>
      </c>
      <c r="B103" s="2" t="s">
        <v>205</v>
      </c>
      <c r="C103" s="2" t="s">
        <v>206</v>
      </c>
      <c r="D103" s="4">
        <v>4.5679121229456901E-2</v>
      </c>
      <c r="E103" s="4">
        <v>4.5467716468699799E-2</v>
      </c>
      <c r="F103" s="4">
        <v>4.6468124799108501E-2</v>
      </c>
      <c r="G103" s="4">
        <v>4.48328666953813E-2</v>
      </c>
      <c r="H103" s="4">
        <v>4.5121223530866499E-2</v>
      </c>
      <c r="I103" s="4">
        <v>4.6145351216558703E-2</v>
      </c>
      <c r="J103" s="4">
        <v>4.7527048994788698E-2</v>
      </c>
      <c r="K103" s="4">
        <v>4.5919444420284901E-2</v>
      </c>
      <c r="L103" s="4">
        <v>4.7430571566412498E-2</v>
      </c>
      <c r="M103" s="4">
        <v>4.6879038709667697E-2</v>
      </c>
      <c r="N103" s="4">
        <v>4.6095482817851599E-2</v>
      </c>
      <c r="O103" s="4">
        <v>4.5079044619456297E-2</v>
      </c>
      <c r="P103" s="4">
        <v>4.58868075677933E-2</v>
      </c>
      <c r="Q103" s="4">
        <v>4.6048682778183699E-2</v>
      </c>
      <c r="R103" s="4">
        <v>4.5790280513463399E-2</v>
      </c>
      <c r="S103" s="4">
        <v>4.57821865017164E-2</v>
      </c>
      <c r="T103" s="4"/>
    </row>
    <row r="104" spans="1:20" x14ac:dyDescent="0.35">
      <c r="A104" s="2">
        <v>296</v>
      </c>
      <c r="B104" s="2" t="s">
        <v>207</v>
      </c>
      <c r="C104" s="2" t="s">
        <v>208</v>
      </c>
      <c r="D104" s="4">
        <v>3.3593540721806397E-2</v>
      </c>
      <c r="E104" s="4">
        <v>3.3592309485393199E-2</v>
      </c>
      <c r="F104" s="4">
        <v>3.3421804850878298E-2</v>
      </c>
      <c r="G104" s="4">
        <v>3.18585936207249E-2</v>
      </c>
      <c r="H104" s="4">
        <v>3.5000551993025902E-2</v>
      </c>
      <c r="I104" s="4">
        <v>3.4090479221879001E-2</v>
      </c>
      <c r="J104" s="4">
        <v>3.1826429396582201E-2</v>
      </c>
      <c r="K104" s="4">
        <v>3.7347693932014099E-2</v>
      </c>
      <c r="L104" s="4">
        <v>3.3990320678610297E-2</v>
      </c>
      <c r="M104" s="4">
        <v>3.3009373327193697E-2</v>
      </c>
      <c r="N104" s="4">
        <v>3.7763884747841203E-2</v>
      </c>
      <c r="O104" s="4">
        <v>3.87649846037426E-2</v>
      </c>
      <c r="P104" s="4">
        <v>3.8317900572070601E-2</v>
      </c>
      <c r="Q104" s="4">
        <v>4.0767803028943297E-2</v>
      </c>
      <c r="R104" s="4">
        <v>3.9779803044573202E-2</v>
      </c>
      <c r="S104" s="4">
        <v>3.9560056784108698E-2</v>
      </c>
      <c r="T104" s="4"/>
    </row>
    <row r="105" spans="1:20" x14ac:dyDescent="0.35">
      <c r="A105" s="2">
        <v>689</v>
      </c>
      <c r="B105" s="2" t="s">
        <v>209</v>
      </c>
      <c r="C105" s="2" t="s">
        <v>210</v>
      </c>
      <c r="D105" s="4">
        <v>5.6193044990862098E-2</v>
      </c>
      <c r="E105" s="4">
        <v>5.47748046748242E-2</v>
      </c>
      <c r="F105" s="4">
        <v>5.6055533209815302E-2</v>
      </c>
      <c r="G105" s="4">
        <v>5.5608224421357301E-2</v>
      </c>
      <c r="H105" s="4">
        <v>5.59630596625132E-2</v>
      </c>
      <c r="I105" s="4">
        <v>5.6702850128168197E-2</v>
      </c>
      <c r="J105" s="4">
        <v>5.46197509953174E-2</v>
      </c>
      <c r="K105" s="4">
        <v>5.57974208432198E-2</v>
      </c>
      <c r="L105" s="4">
        <v>5.5198712355101598E-2</v>
      </c>
      <c r="M105" s="4">
        <v>5.5661225571676201E-2</v>
      </c>
      <c r="N105" s="4">
        <v>5.5929468818085602E-2</v>
      </c>
      <c r="O105" s="4">
        <v>5.3635537854289303E-2</v>
      </c>
      <c r="P105" s="4">
        <v>5.4507884323961801E-2</v>
      </c>
      <c r="Q105" s="4">
        <v>5.4733273073606398E-2</v>
      </c>
      <c r="R105" s="4">
        <v>5.6820320143076801E-2</v>
      </c>
      <c r="S105" s="4">
        <v>5.6139242879589497E-2</v>
      </c>
      <c r="T105" s="4"/>
    </row>
    <row r="106" spans="1:20" x14ac:dyDescent="0.35">
      <c r="A106" s="2">
        <v>414</v>
      </c>
      <c r="B106" s="2" t="s">
        <v>211</v>
      </c>
      <c r="C106" s="2" t="s">
        <v>212</v>
      </c>
      <c r="D106" s="4">
        <v>6.6417228311365401E-2</v>
      </c>
      <c r="E106" s="4">
        <v>6.6635604521428901E-2</v>
      </c>
      <c r="F106" s="4">
        <v>6.6616266969609803E-2</v>
      </c>
      <c r="G106" s="4">
        <v>6.6682181098561194E-2</v>
      </c>
      <c r="H106" s="4">
        <v>6.5655862629005607E-2</v>
      </c>
      <c r="I106" s="4">
        <v>6.6540178599288402E-2</v>
      </c>
      <c r="J106" s="4">
        <v>6.5107342559952305E-2</v>
      </c>
      <c r="K106" s="4">
        <v>6.7233216994169495E-2</v>
      </c>
      <c r="L106" s="4">
        <v>6.5337623332075406E-2</v>
      </c>
      <c r="M106" s="4">
        <v>6.6180923447774806E-2</v>
      </c>
      <c r="N106" s="4">
        <v>6.6546782914021801E-2</v>
      </c>
      <c r="O106" s="4">
        <v>6.61103868478531E-2</v>
      </c>
      <c r="P106" s="4">
        <v>6.6084525806120994E-2</v>
      </c>
      <c r="Q106" s="4">
        <v>6.4947323516485994E-2</v>
      </c>
      <c r="R106" s="4">
        <v>7.4073663235525999E-2</v>
      </c>
      <c r="S106" s="4">
        <v>7.3419831777849803E-2</v>
      </c>
      <c r="T106" s="4"/>
    </row>
    <row r="107" spans="1:20" x14ac:dyDescent="0.35">
      <c r="A107" s="2">
        <v>417</v>
      </c>
      <c r="B107" s="2" t="s">
        <v>213</v>
      </c>
      <c r="C107" s="2" t="s">
        <v>214</v>
      </c>
      <c r="D107" s="4">
        <v>5.91627921379645E-2</v>
      </c>
      <c r="E107" s="4">
        <v>5.8312490954049397E-2</v>
      </c>
      <c r="F107" s="4">
        <v>5.9667450945806097E-2</v>
      </c>
      <c r="G107" s="4">
        <v>5.9644465013841297E-2</v>
      </c>
      <c r="H107" s="4">
        <v>5.96263416090137E-2</v>
      </c>
      <c r="I107" s="4">
        <v>5.9562090652403997E-2</v>
      </c>
      <c r="J107" s="4">
        <v>5.8134509202053403E-2</v>
      </c>
      <c r="K107" s="4">
        <v>5.8224734328579997E-2</v>
      </c>
      <c r="L107" s="4">
        <v>5.9093250328127803E-2</v>
      </c>
      <c r="M107" s="4">
        <v>5.8416846364367898E-2</v>
      </c>
      <c r="N107" s="4">
        <v>5.8724018752549699E-2</v>
      </c>
      <c r="O107" s="4">
        <v>5.74516435974863E-2</v>
      </c>
      <c r="P107" s="4">
        <v>5.7561138771000699E-2</v>
      </c>
      <c r="Q107" s="4">
        <v>5.7518777150836101E-2</v>
      </c>
      <c r="R107" s="4">
        <v>5.9374422413758801E-2</v>
      </c>
      <c r="S107" s="4">
        <v>5.9327724913991298E-2</v>
      </c>
      <c r="T107" s="4"/>
    </row>
    <row r="108" spans="1:20" x14ac:dyDescent="0.35">
      <c r="A108" s="2">
        <v>418</v>
      </c>
      <c r="B108" s="2" t="s">
        <v>215</v>
      </c>
      <c r="C108" s="2" t="s">
        <v>216</v>
      </c>
      <c r="D108" s="4">
        <v>5.10579709225037E-2</v>
      </c>
      <c r="E108" s="4">
        <v>5.1190857152382502E-2</v>
      </c>
      <c r="F108" s="4">
        <v>5.1898160052567997E-2</v>
      </c>
      <c r="G108" s="4">
        <v>5.1523493098878E-2</v>
      </c>
      <c r="H108" s="4">
        <v>5.28934034018676E-2</v>
      </c>
      <c r="I108" s="4">
        <v>5.1703638639871603E-2</v>
      </c>
      <c r="J108" s="4">
        <v>5.0458715949459401E-2</v>
      </c>
      <c r="K108" s="4">
        <v>5.1131042336599798E-2</v>
      </c>
      <c r="L108" s="4">
        <v>5.2641623653243701E-2</v>
      </c>
      <c r="M108" s="4">
        <v>5.1008322879358803E-2</v>
      </c>
      <c r="N108" s="4">
        <v>5.1916401468308601E-2</v>
      </c>
      <c r="O108" s="4">
        <v>5.0578877471155803E-2</v>
      </c>
      <c r="P108" s="4">
        <v>5.0436968593826403E-2</v>
      </c>
      <c r="Q108" s="4">
        <v>5.16075235586788E-2</v>
      </c>
      <c r="R108" s="4">
        <v>5.1551655106754302E-2</v>
      </c>
      <c r="S108" s="4">
        <v>5.1279750316507597E-2</v>
      </c>
      <c r="T108" s="4"/>
    </row>
    <row r="109" spans="1:20" x14ac:dyDescent="0.35">
      <c r="A109" s="2">
        <v>428</v>
      </c>
      <c r="B109" s="2" t="s">
        <v>217</v>
      </c>
      <c r="C109" s="2" t="s">
        <v>218</v>
      </c>
      <c r="D109" s="4">
        <v>5.1462650763623198E-2</v>
      </c>
      <c r="E109" s="4">
        <v>5.0947563857110099E-2</v>
      </c>
      <c r="F109" s="4">
        <v>5.1951245049995702E-2</v>
      </c>
      <c r="G109" s="4">
        <v>5.2486762494546702E-2</v>
      </c>
      <c r="H109" s="4">
        <v>5.3284542429675098E-2</v>
      </c>
      <c r="I109" s="4">
        <v>5.3779923063698401E-2</v>
      </c>
      <c r="J109" s="4">
        <v>5.13654342762715E-2</v>
      </c>
      <c r="K109" s="4">
        <v>5.1046061376520402E-2</v>
      </c>
      <c r="L109" s="4">
        <v>5.3235470704932203E-2</v>
      </c>
      <c r="M109" s="4">
        <v>5.2576993827986203E-2</v>
      </c>
      <c r="N109" s="4">
        <v>5.3201311562891103E-2</v>
      </c>
      <c r="O109" s="4">
        <v>5.1895258336021897E-2</v>
      </c>
      <c r="P109" s="4">
        <v>5.3299823476336397E-2</v>
      </c>
      <c r="Q109" s="4">
        <v>5.1751097337017202E-2</v>
      </c>
      <c r="R109" s="4">
        <v>5.5435889337396203E-2</v>
      </c>
      <c r="S109" s="4">
        <v>5.5087421357704398E-2</v>
      </c>
      <c r="T109" s="4"/>
    </row>
    <row r="110" spans="1:20" x14ac:dyDescent="0.35">
      <c r="A110" s="2">
        <v>422</v>
      </c>
      <c r="B110" s="2" t="s">
        <v>219</v>
      </c>
      <c r="C110" s="2" t="s">
        <v>220</v>
      </c>
      <c r="D110" s="4">
        <v>6.0868479510867497E-2</v>
      </c>
      <c r="E110" s="4">
        <v>5.84277893211766E-2</v>
      </c>
      <c r="F110" s="4">
        <v>5.9500387323602397E-2</v>
      </c>
      <c r="G110" s="4">
        <v>6.0171017678107702E-2</v>
      </c>
      <c r="H110" s="4">
        <v>5.9375234986154601E-2</v>
      </c>
      <c r="I110" s="4">
        <v>5.92591567348522E-2</v>
      </c>
      <c r="J110" s="4">
        <v>5.8299829689314402E-2</v>
      </c>
      <c r="K110" s="4">
        <v>5.8305287365782603E-2</v>
      </c>
      <c r="L110" s="4">
        <v>5.9008931955313197E-2</v>
      </c>
      <c r="M110" s="4">
        <v>5.8548448998403203E-2</v>
      </c>
      <c r="N110" s="4">
        <v>5.8187134366509199E-2</v>
      </c>
      <c r="O110" s="4">
        <v>5.6625392188529203E-2</v>
      </c>
      <c r="P110" s="4">
        <v>5.72950057699224E-2</v>
      </c>
      <c r="Q110" s="4">
        <v>5.6643853752404098E-2</v>
      </c>
      <c r="R110" s="4">
        <v>6.0533248888755303E-2</v>
      </c>
      <c r="S110" s="4">
        <v>6.0977675295319098E-2</v>
      </c>
      <c r="T110" s="4"/>
    </row>
    <row r="111" spans="1:20" x14ac:dyDescent="0.35">
      <c r="A111" s="2">
        <v>426</v>
      </c>
      <c r="B111" s="2" t="s">
        <v>221</v>
      </c>
      <c r="C111" s="2" t="s">
        <v>222</v>
      </c>
      <c r="D111" s="4">
        <v>4.8958721678554203E-2</v>
      </c>
      <c r="E111" s="4">
        <v>4.8491560765602799E-2</v>
      </c>
      <c r="F111" s="4">
        <v>5.0070150244752101E-2</v>
      </c>
      <c r="G111" s="4">
        <v>4.7615947993768802E-2</v>
      </c>
      <c r="H111" s="4">
        <v>5.0089124412174099E-2</v>
      </c>
      <c r="I111" s="4">
        <v>5.0984285119118497E-2</v>
      </c>
      <c r="J111" s="4">
        <v>4.8969225645863201E-2</v>
      </c>
      <c r="K111" s="4">
        <v>5.1480276149517702E-2</v>
      </c>
      <c r="L111" s="4">
        <v>5.0402157807219898E-2</v>
      </c>
      <c r="M111" s="4">
        <v>5.1188334810300502E-2</v>
      </c>
      <c r="N111" s="4">
        <v>5.1127732746920201E-2</v>
      </c>
      <c r="O111" s="4">
        <v>5.0059935436503E-2</v>
      </c>
      <c r="P111" s="4">
        <v>5.1630825678401597E-2</v>
      </c>
      <c r="Q111" s="4">
        <v>5.1296848546391799E-2</v>
      </c>
      <c r="R111" s="4">
        <v>5.1009815487556301E-2</v>
      </c>
      <c r="S111" s="4">
        <v>5.19240836526349E-2</v>
      </c>
      <c r="T111" s="4"/>
    </row>
    <row r="112" spans="1:20" x14ac:dyDescent="0.35">
      <c r="A112" s="2">
        <v>430</v>
      </c>
      <c r="B112" s="2" t="s">
        <v>223</v>
      </c>
      <c r="C112" s="2" t="s">
        <v>224</v>
      </c>
      <c r="D112" s="4">
        <v>4.9146814275005099E-2</v>
      </c>
      <c r="E112" s="4">
        <v>4.7035198307683698E-2</v>
      </c>
      <c r="F112" s="4">
        <v>4.6426131052471002E-2</v>
      </c>
      <c r="G112" s="4">
        <v>4.82647278592453E-2</v>
      </c>
      <c r="H112" s="4">
        <v>4.91046359548543E-2</v>
      </c>
      <c r="I112" s="4">
        <v>5.0045841008430403E-2</v>
      </c>
      <c r="J112" s="4">
        <v>5.0777309334329897E-2</v>
      </c>
      <c r="K112" s="4">
        <v>4.6812731955185601E-2</v>
      </c>
      <c r="L112" s="4">
        <v>4.8064771888879601E-2</v>
      </c>
      <c r="M112" s="4">
        <v>4.9217869738915503E-2</v>
      </c>
      <c r="N112" s="4">
        <v>4.8175092867486703E-2</v>
      </c>
      <c r="O112" s="4">
        <v>4.80619743118701E-2</v>
      </c>
      <c r="P112" s="4">
        <v>4.8782214126789097E-2</v>
      </c>
      <c r="Q112" s="4">
        <v>4.8112135645328298E-2</v>
      </c>
      <c r="R112" s="4">
        <v>4.6949513702925598E-2</v>
      </c>
      <c r="S112" s="4">
        <v>4.8089554938271502E-2</v>
      </c>
      <c r="T112" s="4"/>
    </row>
    <row r="113" spans="1:20" x14ac:dyDescent="0.35">
      <c r="A113" s="2">
        <v>434</v>
      </c>
      <c r="B113" s="2" t="s">
        <v>225</v>
      </c>
      <c r="C113" s="2" t="s">
        <v>226</v>
      </c>
      <c r="D113" s="4">
        <v>6.4863802044701893E-2</v>
      </c>
      <c r="E113" s="4">
        <v>6.32300871225248E-2</v>
      </c>
      <c r="F113" s="4">
        <v>6.4256229699732201E-2</v>
      </c>
      <c r="G113" s="4">
        <v>6.4140735281167899E-2</v>
      </c>
      <c r="H113" s="4">
        <v>6.4146117308780101E-2</v>
      </c>
      <c r="I113" s="4">
        <v>6.3285418723949993E-2</v>
      </c>
      <c r="J113" s="4">
        <v>6.3611134746618406E-2</v>
      </c>
      <c r="K113" s="4">
        <v>6.3461294857683898E-2</v>
      </c>
      <c r="L113" s="4">
        <v>6.3026884822866294E-2</v>
      </c>
      <c r="M113" s="4">
        <v>6.3578942841380104E-2</v>
      </c>
      <c r="N113" s="4">
        <v>6.3615530949389099E-2</v>
      </c>
      <c r="O113" s="4">
        <v>6.2307055512771603E-2</v>
      </c>
      <c r="P113" s="4">
        <v>6.3209143954730401E-2</v>
      </c>
      <c r="Q113" s="4">
        <v>6.2587456666936395E-2</v>
      </c>
      <c r="R113" s="4">
        <v>6.5214261509636204E-2</v>
      </c>
      <c r="S113" s="4">
        <v>6.4937283181499994E-2</v>
      </c>
      <c r="T113" s="4"/>
    </row>
    <row r="114" spans="1:20" x14ac:dyDescent="0.35">
      <c r="A114" s="2">
        <v>438</v>
      </c>
      <c r="B114" s="2" t="s">
        <v>227</v>
      </c>
      <c r="C114" s="2" t="s">
        <v>228</v>
      </c>
      <c r="D114" s="4">
        <v>5.1410455614802397E-2</v>
      </c>
      <c r="E114" s="4">
        <v>4.9682383798592702E-2</v>
      </c>
      <c r="F114" s="4">
        <v>5.1289564087955403E-2</v>
      </c>
      <c r="G114" s="4">
        <v>5.02877374507276E-2</v>
      </c>
      <c r="H114" s="4">
        <v>5.0776471046385899E-2</v>
      </c>
      <c r="I114" s="4">
        <v>5.0605783457019299E-2</v>
      </c>
      <c r="J114" s="4">
        <v>5.08892588788512E-2</v>
      </c>
      <c r="K114" s="4">
        <v>5.0533757809108001E-2</v>
      </c>
      <c r="L114" s="4">
        <v>5.0310955590605701E-2</v>
      </c>
      <c r="M114" s="4">
        <v>5.1387131571745202E-2</v>
      </c>
      <c r="N114" s="4">
        <v>5.0301526701191097E-2</v>
      </c>
      <c r="O114" s="4">
        <v>5.0669767118044599E-2</v>
      </c>
      <c r="P114" s="4">
        <v>5.1313900085252703E-2</v>
      </c>
      <c r="Q114" s="4">
        <v>5.1014380682184897E-2</v>
      </c>
      <c r="R114" s="4">
        <v>5.30328505963139E-2</v>
      </c>
      <c r="S114" s="4">
        <v>5.3541856051599099E-2</v>
      </c>
      <c r="T114" s="4"/>
    </row>
    <row r="115" spans="1:20" x14ac:dyDescent="0.35">
      <c r="A115" s="2">
        <v>440</v>
      </c>
      <c r="B115" s="2" t="s">
        <v>229</v>
      </c>
      <c r="C115" s="2" t="s">
        <v>230</v>
      </c>
      <c r="D115" s="4">
        <v>5.27794573287532E-2</v>
      </c>
      <c r="E115" s="4">
        <v>5.15928404681801E-2</v>
      </c>
      <c r="F115" s="4">
        <v>5.2932214333030997E-2</v>
      </c>
      <c r="G115" s="4">
        <v>5.4083233730277798E-2</v>
      </c>
      <c r="H115" s="4">
        <v>5.4280095161692098E-2</v>
      </c>
      <c r="I115" s="4">
        <v>5.5040287708050001E-2</v>
      </c>
      <c r="J115" s="4">
        <v>5.1987947334144101E-2</v>
      </c>
      <c r="K115" s="4">
        <v>5.2662198156532003E-2</v>
      </c>
      <c r="L115" s="4">
        <v>5.37538225294854E-2</v>
      </c>
      <c r="M115" s="4">
        <v>5.3312878572835003E-2</v>
      </c>
      <c r="N115" s="4">
        <v>5.4386432463966003E-2</v>
      </c>
      <c r="O115" s="4">
        <v>5.2727127680655898E-2</v>
      </c>
      <c r="P115" s="4">
        <v>5.4646243194260702E-2</v>
      </c>
      <c r="Q115" s="4">
        <v>5.3026089966016501E-2</v>
      </c>
      <c r="R115" s="4">
        <v>5.5357265082722797E-2</v>
      </c>
      <c r="S115" s="4">
        <v>5.4566928777994302E-2</v>
      </c>
      <c r="T115" s="4"/>
    </row>
    <row r="116" spans="1:20" x14ac:dyDescent="0.35">
      <c r="A116" s="2">
        <v>442</v>
      </c>
      <c r="B116" s="2" t="s">
        <v>231</v>
      </c>
      <c r="C116" s="2" t="s">
        <v>232</v>
      </c>
      <c r="D116" s="4">
        <v>4.67125292809112E-2</v>
      </c>
      <c r="E116" s="4">
        <v>4.4672944881853797E-2</v>
      </c>
      <c r="F116" s="4">
        <v>4.6862131345087099E-2</v>
      </c>
      <c r="G116" s="4">
        <v>4.7779196906424203E-2</v>
      </c>
      <c r="H116" s="4">
        <v>4.68825130689293E-2</v>
      </c>
      <c r="I116" s="4">
        <v>4.7443784838328201E-2</v>
      </c>
      <c r="J116" s="4">
        <v>4.74370691103803E-2</v>
      </c>
      <c r="K116" s="4">
        <v>4.6844310576448799E-2</v>
      </c>
      <c r="L116" s="4">
        <v>4.6479757570913799E-2</v>
      </c>
      <c r="M116" s="4">
        <v>4.7686557676422298E-2</v>
      </c>
      <c r="N116" s="4">
        <v>4.8248911656275498E-2</v>
      </c>
      <c r="O116" s="4">
        <v>4.8537253028020998E-2</v>
      </c>
      <c r="P116" s="4">
        <v>4.8842649129830801E-2</v>
      </c>
      <c r="Q116" s="4">
        <v>4.6669004867058397E-2</v>
      </c>
      <c r="R116" s="4">
        <v>4.8892759801841899E-2</v>
      </c>
      <c r="S116" s="4">
        <v>5.0987811937190597E-2</v>
      </c>
      <c r="T116" s="4"/>
    </row>
    <row r="117" spans="1:20" x14ac:dyDescent="0.35">
      <c r="A117" s="2">
        <v>450</v>
      </c>
      <c r="B117" s="2" t="s">
        <v>233</v>
      </c>
      <c r="C117" s="2" t="s">
        <v>234</v>
      </c>
      <c r="D117" s="4">
        <v>4.0991878135787398E-2</v>
      </c>
      <c r="E117" s="4">
        <v>4.0784296297720402E-2</v>
      </c>
      <c r="F117" s="4">
        <v>4.30334420592767E-2</v>
      </c>
      <c r="G117" s="4">
        <v>4.1346174496690001E-2</v>
      </c>
      <c r="H117" s="4">
        <v>4.25282894876753E-2</v>
      </c>
      <c r="I117" s="4">
        <v>4.2302989719312199E-2</v>
      </c>
      <c r="J117" s="4">
        <v>4.1188872243455202E-2</v>
      </c>
      <c r="K117" s="4">
        <v>4.32001820765478E-2</v>
      </c>
      <c r="L117" s="4">
        <v>4.2189227426892802E-2</v>
      </c>
      <c r="M117" s="4">
        <v>4.2233463804806998E-2</v>
      </c>
      <c r="N117" s="4">
        <v>4.2364875405400002E-2</v>
      </c>
      <c r="O117" s="4">
        <v>4.1999952053622398E-2</v>
      </c>
      <c r="P117" s="4">
        <v>4.1206523440464098E-2</v>
      </c>
      <c r="Q117" s="4">
        <v>4.2006167829856701E-2</v>
      </c>
      <c r="R117" s="4">
        <v>4.2367330462726401E-2</v>
      </c>
      <c r="S117" s="4">
        <v>4.3409610625642997E-2</v>
      </c>
      <c r="T117" s="4"/>
    </row>
    <row r="118" spans="1:20" x14ac:dyDescent="0.35">
      <c r="A118" s="2">
        <v>454</v>
      </c>
      <c r="B118" s="2" t="s">
        <v>235</v>
      </c>
      <c r="C118" s="2" t="s">
        <v>236</v>
      </c>
      <c r="D118" s="4">
        <v>4.01554985162959E-2</v>
      </c>
      <c r="E118" s="4">
        <v>3.8295600831558203E-2</v>
      </c>
      <c r="F118" s="4">
        <v>4.20487544245772E-2</v>
      </c>
      <c r="G118" s="4">
        <v>3.9132448974705497E-2</v>
      </c>
      <c r="H118" s="4">
        <v>4.1262969271847298E-2</v>
      </c>
      <c r="I118" s="4">
        <v>4.2440424820230901E-2</v>
      </c>
      <c r="J118" s="4">
        <v>4.0481685886558198E-2</v>
      </c>
      <c r="K118" s="4">
        <v>4.1964510150708498E-2</v>
      </c>
      <c r="L118" s="4">
        <v>4.15266623104147E-2</v>
      </c>
      <c r="M118" s="4">
        <v>4.1888916258813802E-2</v>
      </c>
      <c r="N118" s="4">
        <v>4.1108733517103001E-2</v>
      </c>
      <c r="O118" s="4">
        <v>4.1350380363922502E-2</v>
      </c>
      <c r="P118" s="4">
        <v>4.1116240424374402E-2</v>
      </c>
      <c r="Q118" s="4">
        <v>4.1542935385316601E-2</v>
      </c>
      <c r="R118" s="4">
        <v>4.1457421893002298E-2</v>
      </c>
      <c r="S118" s="4">
        <v>4.0253529274058598E-2</v>
      </c>
      <c r="T118" s="4"/>
    </row>
    <row r="119" spans="1:20" x14ac:dyDescent="0.35">
      <c r="A119" s="2">
        <v>458</v>
      </c>
      <c r="B119" s="2" t="s">
        <v>237</v>
      </c>
      <c r="C119" s="2" t="s">
        <v>238</v>
      </c>
      <c r="D119" s="4">
        <v>5.47349215944875E-2</v>
      </c>
      <c r="E119" s="4">
        <v>5.5509111956652903E-2</v>
      </c>
      <c r="F119" s="4">
        <v>5.5086173605057499E-2</v>
      </c>
      <c r="G119" s="4">
        <v>5.45499477734291E-2</v>
      </c>
      <c r="H119" s="4">
        <v>5.1431029214789203E-2</v>
      </c>
      <c r="I119" s="4">
        <v>5.1656713941903298E-2</v>
      </c>
      <c r="J119" s="4">
        <v>5.2899403763055998E-2</v>
      </c>
      <c r="K119" s="4">
        <v>5.1053063567293E-2</v>
      </c>
      <c r="L119" s="4">
        <v>5.3216668456293699E-2</v>
      </c>
      <c r="M119" s="4">
        <v>5.2249125747170902E-2</v>
      </c>
      <c r="N119" s="4">
        <v>5.2050772101507901E-2</v>
      </c>
      <c r="O119" s="4">
        <v>5.3753750149025899E-2</v>
      </c>
      <c r="P119" s="4">
        <v>5.6168466392084899E-2</v>
      </c>
      <c r="Q119" s="4">
        <v>5.1437956442196002E-2</v>
      </c>
      <c r="R119" s="4">
        <v>5.3489612752025399E-2</v>
      </c>
      <c r="S119" s="4">
        <v>5.4630743888945899E-2</v>
      </c>
      <c r="T119" s="4"/>
    </row>
    <row r="120" spans="1:20" x14ac:dyDescent="0.35">
      <c r="A120" s="2">
        <v>462</v>
      </c>
      <c r="B120" s="2" t="s">
        <v>239</v>
      </c>
      <c r="C120" s="2" t="s">
        <v>240</v>
      </c>
      <c r="D120" s="4">
        <v>5.5101548095719398E-2</v>
      </c>
      <c r="E120" s="4">
        <v>5.48201559103835E-2</v>
      </c>
      <c r="F120" s="4">
        <v>5.5398369993732897E-2</v>
      </c>
      <c r="G120" s="4">
        <v>5.4662149795523703E-2</v>
      </c>
      <c r="H120" s="4">
        <v>5.4334976709199498E-2</v>
      </c>
      <c r="I120" s="4">
        <v>5.4201506914591698E-2</v>
      </c>
      <c r="J120" s="4">
        <v>5.4166011677834601E-2</v>
      </c>
      <c r="K120" s="4">
        <v>5.2854048183973303E-2</v>
      </c>
      <c r="L120" s="4">
        <v>5.5603480756363899E-2</v>
      </c>
      <c r="M120" s="4">
        <v>5.52383408965339E-2</v>
      </c>
      <c r="N120" s="4">
        <v>5.5257551134253298E-2</v>
      </c>
      <c r="O120" s="4">
        <v>5.3283082667451701E-2</v>
      </c>
      <c r="P120" s="4">
        <v>5.1707215159989703E-2</v>
      </c>
      <c r="Q120" s="4">
        <v>5.3838395356825601E-2</v>
      </c>
      <c r="R120" s="4">
        <v>5.3741920511608997E-2</v>
      </c>
      <c r="S120" s="4">
        <v>5.6171766266599199E-2</v>
      </c>
      <c r="T120" s="4"/>
    </row>
    <row r="121" spans="1:20" x14ac:dyDescent="0.35">
      <c r="A121" s="2">
        <v>466</v>
      </c>
      <c r="B121" s="2" t="s">
        <v>241</v>
      </c>
      <c r="C121" s="2" t="s">
        <v>242</v>
      </c>
      <c r="D121" s="4">
        <v>4.5058778085765597E-2</v>
      </c>
      <c r="E121" s="4">
        <v>4.49360913593407E-2</v>
      </c>
      <c r="F121" s="4">
        <v>4.5636167575406297E-2</v>
      </c>
      <c r="G121" s="4">
        <v>4.5993963943573697E-2</v>
      </c>
      <c r="H121" s="4">
        <v>4.7056078525599197E-2</v>
      </c>
      <c r="I121" s="4">
        <v>4.7419488917751697E-2</v>
      </c>
      <c r="J121" s="4">
        <v>4.5864552747626103E-2</v>
      </c>
      <c r="K121" s="4">
        <v>4.4067642949545197E-2</v>
      </c>
      <c r="L121" s="4">
        <v>4.5786636995958099E-2</v>
      </c>
      <c r="M121" s="4">
        <v>4.56424848285217E-2</v>
      </c>
      <c r="N121" s="4">
        <v>4.5427852668981597E-2</v>
      </c>
      <c r="O121" s="4">
        <v>4.5110817012726699E-2</v>
      </c>
      <c r="P121" s="4">
        <v>4.47679349521444E-2</v>
      </c>
      <c r="Q121" s="4">
        <v>4.4053385585209402E-2</v>
      </c>
      <c r="R121" s="4">
        <v>4.4424379945801201E-2</v>
      </c>
      <c r="S121" s="4">
        <v>4.4765668154449302E-2</v>
      </c>
      <c r="T121" s="4"/>
    </row>
    <row r="122" spans="1:20" x14ac:dyDescent="0.35">
      <c r="A122" s="2">
        <v>470</v>
      </c>
      <c r="B122" s="2" t="s">
        <v>243</v>
      </c>
      <c r="C122" s="2" t="s">
        <v>244</v>
      </c>
      <c r="D122" s="4">
        <v>6.60359034828151E-2</v>
      </c>
      <c r="E122" s="4">
        <v>6.56145774310814E-2</v>
      </c>
      <c r="F122" s="4">
        <v>6.66981528836261E-2</v>
      </c>
      <c r="G122" s="4">
        <v>6.6376784121155302E-2</v>
      </c>
      <c r="H122" s="4">
        <v>6.4638638207368704E-2</v>
      </c>
      <c r="I122" s="4">
        <v>6.4962413685102693E-2</v>
      </c>
      <c r="J122" s="4">
        <v>6.5231026733873196E-2</v>
      </c>
      <c r="K122" s="4">
        <v>6.5944198964683898E-2</v>
      </c>
      <c r="L122" s="4">
        <v>6.4809016057558802E-2</v>
      </c>
      <c r="M122" s="4">
        <v>6.4433415504430894E-2</v>
      </c>
      <c r="N122" s="4">
        <v>6.6307895405755199E-2</v>
      </c>
      <c r="O122" s="4">
        <v>6.4656048665356194E-2</v>
      </c>
      <c r="P122" s="4">
        <v>6.4697632887813897E-2</v>
      </c>
      <c r="Q122" s="4">
        <v>6.5252176467387304E-2</v>
      </c>
      <c r="R122" s="4">
        <v>6.9042589869155999E-2</v>
      </c>
      <c r="S122" s="4">
        <v>6.8779988229268604E-2</v>
      </c>
      <c r="T122" s="4"/>
    </row>
    <row r="123" spans="1:20" x14ac:dyDescent="0.35">
      <c r="A123" s="2">
        <v>584</v>
      </c>
      <c r="B123" s="2" t="s">
        <v>245</v>
      </c>
      <c r="C123" s="2" t="s">
        <v>246</v>
      </c>
      <c r="D123" s="4">
        <v>3.9998484917732099E-2</v>
      </c>
      <c r="E123" s="4">
        <v>3.8761309343162798E-2</v>
      </c>
      <c r="F123" s="4">
        <v>4.1243125426282799E-2</v>
      </c>
      <c r="G123" s="4">
        <v>3.8782902468510898E-2</v>
      </c>
      <c r="H123" s="4">
        <v>4.11060903024466E-2</v>
      </c>
      <c r="I123" s="4">
        <v>4.0705985843994902E-2</v>
      </c>
      <c r="J123" s="4">
        <v>3.9280938904245201E-2</v>
      </c>
      <c r="K123" s="4">
        <v>4.2404190706084997E-2</v>
      </c>
      <c r="L123" s="4">
        <v>3.8083778286738798E-2</v>
      </c>
      <c r="M123" s="4">
        <v>3.8233334247975703E-2</v>
      </c>
      <c r="N123" s="4">
        <v>4.3590667986670897E-2</v>
      </c>
      <c r="O123" s="4">
        <v>4.3627710333438E-2</v>
      </c>
      <c r="P123" s="4">
        <v>4.2632728915910301E-2</v>
      </c>
      <c r="Q123" s="4">
        <v>4.4260645017963902E-2</v>
      </c>
      <c r="R123" s="4">
        <v>4.46734298905304E-2</v>
      </c>
      <c r="S123" s="4">
        <v>4.52591504878972E-2</v>
      </c>
      <c r="T123" s="4"/>
    </row>
    <row r="124" spans="1:20" x14ac:dyDescent="0.35">
      <c r="A124" s="2">
        <v>478</v>
      </c>
      <c r="B124" s="2" t="s">
        <v>247</v>
      </c>
      <c r="C124" s="2" t="s">
        <v>248</v>
      </c>
      <c r="D124" s="4">
        <v>5.3342528650119701E-2</v>
      </c>
      <c r="E124" s="4">
        <v>5.29505096408973E-2</v>
      </c>
      <c r="F124" s="4">
        <v>5.29569145606529E-2</v>
      </c>
      <c r="G124" s="4">
        <v>5.3483047230778701E-2</v>
      </c>
      <c r="H124" s="4">
        <v>5.4202678506076699E-2</v>
      </c>
      <c r="I124" s="4">
        <v>5.3563371214369597E-2</v>
      </c>
      <c r="J124" s="4">
        <v>5.3099768198238598E-2</v>
      </c>
      <c r="K124" s="4">
        <v>5.2121045243693501E-2</v>
      </c>
      <c r="L124" s="4">
        <v>5.3958766746261197E-2</v>
      </c>
      <c r="M124" s="4">
        <v>5.3276082766789898E-2</v>
      </c>
      <c r="N124" s="4">
        <v>5.28331606621587E-2</v>
      </c>
      <c r="O124" s="4">
        <v>5.3117486558202802E-2</v>
      </c>
      <c r="P124" s="4">
        <v>5.28137649076377E-2</v>
      </c>
      <c r="Q124" s="4">
        <v>5.2636554262700197E-2</v>
      </c>
      <c r="R124" s="4">
        <v>5.2972914435022903E-2</v>
      </c>
      <c r="S124" s="4">
        <v>5.3957045777861798E-2</v>
      </c>
      <c r="T124" s="4"/>
    </row>
    <row r="125" spans="1:20" x14ac:dyDescent="0.35">
      <c r="A125" s="2">
        <v>480</v>
      </c>
      <c r="B125" s="2" t="s">
        <v>249</v>
      </c>
      <c r="C125" s="2" t="s">
        <v>250</v>
      </c>
      <c r="D125" s="4">
        <v>4.83863283571399E-2</v>
      </c>
      <c r="E125" s="4">
        <v>4.8841417416149398E-2</v>
      </c>
      <c r="F125" s="4">
        <v>5.1377484665466502E-2</v>
      </c>
      <c r="G125" s="4">
        <v>4.9054372157044501E-2</v>
      </c>
      <c r="H125" s="4">
        <v>5.03964308187939E-2</v>
      </c>
      <c r="I125" s="4">
        <v>5.0080542817773799E-2</v>
      </c>
      <c r="J125" s="4">
        <v>4.8805574320906903E-2</v>
      </c>
      <c r="K125" s="4">
        <v>5.0169488162461702E-2</v>
      </c>
      <c r="L125" s="4">
        <v>4.99706471539412E-2</v>
      </c>
      <c r="M125" s="4">
        <v>5.0697540641713397E-2</v>
      </c>
      <c r="N125" s="4">
        <v>4.9713049369318897E-2</v>
      </c>
      <c r="O125" s="4">
        <v>4.8691585162503798E-2</v>
      </c>
      <c r="P125" s="4">
        <v>4.8491126074375002E-2</v>
      </c>
      <c r="Q125" s="4">
        <v>4.8789502720963697E-2</v>
      </c>
      <c r="R125" s="4">
        <v>4.9736102090831499E-2</v>
      </c>
      <c r="S125" s="4">
        <v>5.1461953167362101E-2</v>
      </c>
      <c r="T125" s="4"/>
    </row>
    <row r="126" spans="1:20" x14ac:dyDescent="0.35">
      <c r="A126" s="2">
        <v>484</v>
      </c>
      <c r="B126" s="2" t="s">
        <v>251</v>
      </c>
      <c r="C126" s="2" t="s">
        <v>252</v>
      </c>
      <c r="D126" s="4">
        <v>5.1351638878393002E-2</v>
      </c>
      <c r="E126" s="4">
        <v>5.0205857353575203E-2</v>
      </c>
      <c r="F126" s="4">
        <v>5.2563511853448402E-2</v>
      </c>
      <c r="G126" s="4">
        <v>5.20376629982921E-2</v>
      </c>
      <c r="H126" s="4">
        <v>5.1605459428783002E-2</v>
      </c>
      <c r="I126" s="4">
        <v>5.2092452705431398E-2</v>
      </c>
      <c r="J126" s="4">
        <v>5.1870931039034403E-2</v>
      </c>
      <c r="K126" s="4">
        <v>5.17906757546348E-2</v>
      </c>
      <c r="L126" s="4">
        <v>5.3008546549295502E-2</v>
      </c>
      <c r="M126" s="4">
        <v>5.1993204090901801E-2</v>
      </c>
      <c r="N126" s="4">
        <v>5.1336380710981698E-2</v>
      </c>
      <c r="O126" s="4">
        <v>5.0711991436357698E-2</v>
      </c>
      <c r="P126" s="4">
        <v>5.00532625913492E-2</v>
      </c>
      <c r="Q126" s="4">
        <v>5.0938039323284799E-2</v>
      </c>
      <c r="R126" s="4">
        <v>5.3661718043506397E-2</v>
      </c>
      <c r="S126" s="4">
        <v>5.3262593456243797E-2</v>
      </c>
      <c r="T126" s="4"/>
    </row>
    <row r="127" spans="1:20" x14ac:dyDescent="0.35">
      <c r="A127" s="2">
        <v>583</v>
      </c>
      <c r="B127" s="2" t="s">
        <v>253</v>
      </c>
      <c r="C127" s="2" t="s">
        <v>254</v>
      </c>
      <c r="D127" s="4">
        <v>3.9561582428624599E-2</v>
      </c>
      <c r="E127" s="4">
        <v>3.9714165803148002E-2</v>
      </c>
      <c r="F127" s="4">
        <v>4.07897240045903E-2</v>
      </c>
      <c r="G127" s="4">
        <v>4.1448448474665903E-2</v>
      </c>
      <c r="H127" s="4">
        <v>3.9205762489260297E-2</v>
      </c>
      <c r="I127" s="4">
        <v>3.9598859159845998E-2</v>
      </c>
      <c r="J127" s="4">
        <v>4.0018645772547698E-2</v>
      </c>
      <c r="K127" s="4">
        <v>4.0497921505735397E-2</v>
      </c>
      <c r="L127" s="4">
        <v>3.8326487378623E-2</v>
      </c>
      <c r="M127" s="4">
        <v>4.0486808224470101E-2</v>
      </c>
      <c r="N127" s="4">
        <v>4.3842985894441598E-2</v>
      </c>
      <c r="O127" s="4">
        <v>4.4042997622207702E-2</v>
      </c>
      <c r="P127" s="4">
        <v>4.4848463296678402E-2</v>
      </c>
      <c r="Q127" s="4">
        <v>4.4287604441505597E-2</v>
      </c>
      <c r="R127" s="4">
        <v>4.47710056630682E-2</v>
      </c>
      <c r="S127" s="4">
        <v>4.7549804485110397E-2</v>
      </c>
      <c r="T127" s="4"/>
    </row>
    <row r="128" spans="1:20" x14ac:dyDescent="0.35">
      <c r="A128" s="2">
        <v>498</v>
      </c>
      <c r="B128" s="2" t="s">
        <v>255</v>
      </c>
      <c r="C128" s="2" t="s">
        <v>256</v>
      </c>
      <c r="D128" s="4">
        <v>5.4261213305051403E-2</v>
      </c>
      <c r="E128" s="4">
        <v>5.3034466558775202E-2</v>
      </c>
      <c r="F128" s="4">
        <v>5.4751602493571402E-2</v>
      </c>
      <c r="G128" s="4">
        <v>5.4244560822164098E-2</v>
      </c>
      <c r="H128" s="4">
        <v>5.6049187800004001E-2</v>
      </c>
      <c r="I128" s="4">
        <v>5.5505298208165799E-2</v>
      </c>
      <c r="J128" s="4">
        <v>5.4431518678807703E-2</v>
      </c>
      <c r="K128" s="4">
        <v>5.4713603754287597E-2</v>
      </c>
      <c r="L128" s="4">
        <v>5.4299384269252002E-2</v>
      </c>
      <c r="M128" s="4">
        <v>5.47306453561116E-2</v>
      </c>
      <c r="N128" s="4">
        <v>5.5201140517330299E-2</v>
      </c>
      <c r="O128" s="4">
        <v>5.32485232986772E-2</v>
      </c>
      <c r="P128" s="4">
        <v>5.5297277794620001E-2</v>
      </c>
      <c r="Q128" s="4">
        <v>5.4897424404810199E-2</v>
      </c>
      <c r="R128" s="4">
        <v>5.6650316148215703E-2</v>
      </c>
      <c r="S128" s="4">
        <v>5.5845706280580901E-2</v>
      </c>
      <c r="T128" s="4"/>
    </row>
    <row r="129" spans="1:20" x14ac:dyDescent="0.35">
      <c r="A129" s="2">
        <v>492</v>
      </c>
      <c r="B129" s="2" t="s">
        <v>257</v>
      </c>
      <c r="C129" s="2" t="s">
        <v>258</v>
      </c>
      <c r="D129" s="4">
        <v>5.4609799019828098E-2</v>
      </c>
      <c r="E129" s="4">
        <v>5.2878226136470197E-2</v>
      </c>
      <c r="F129" s="4">
        <v>5.6390811163372301E-2</v>
      </c>
      <c r="G129" s="4">
        <v>5.6452675200268899E-2</v>
      </c>
      <c r="H129" s="4">
        <v>5.6827754732891103E-2</v>
      </c>
      <c r="I129" s="4">
        <v>5.6695679752974099E-2</v>
      </c>
      <c r="J129" s="4">
        <v>5.5854352666791701E-2</v>
      </c>
      <c r="K129" s="4">
        <v>5.7885198339571599E-2</v>
      </c>
      <c r="L129" s="4">
        <v>5.6334625934711301E-2</v>
      </c>
      <c r="M129" s="4">
        <v>5.5994912944722301E-2</v>
      </c>
      <c r="N129" s="4">
        <v>5.9359509943402E-2</v>
      </c>
      <c r="O129" s="4">
        <v>5.8690328649191097E-2</v>
      </c>
      <c r="P129" s="4">
        <v>5.6932362253442899E-2</v>
      </c>
      <c r="Q129" s="4">
        <v>5.6451264078780101E-2</v>
      </c>
      <c r="R129" s="4">
        <v>5.7173035862919101E-2</v>
      </c>
      <c r="S129" s="4">
        <v>5.7019989381437999E-2</v>
      </c>
      <c r="T129" s="4"/>
    </row>
    <row r="130" spans="1:20" x14ac:dyDescent="0.35">
      <c r="A130" s="2">
        <v>496</v>
      </c>
      <c r="B130" s="2" t="s">
        <v>259</v>
      </c>
      <c r="C130" s="2" t="s">
        <v>260</v>
      </c>
      <c r="D130" s="4">
        <v>5.9084390684735803E-2</v>
      </c>
      <c r="E130" s="4">
        <v>5.8380622998067302E-2</v>
      </c>
      <c r="F130" s="4">
        <v>6.01095744023823E-2</v>
      </c>
      <c r="G130" s="4">
        <v>6.0640105990099703E-2</v>
      </c>
      <c r="H130" s="4">
        <v>6.0369046591293302E-2</v>
      </c>
      <c r="I130" s="4">
        <v>6.0673170131600597E-2</v>
      </c>
      <c r="J130" s="4">
        <v>5.9336595952983802E-2</v>
      </c>
      <c r="K130" s="4">
        <v>5.9341640296690701E-2</v>
      </c>
      <c r="L130" s="4">
        <v>5.8518167825370601E-2</v>
      </c>
      <c r="M130" s="4">
        <v>5.86840518819031E-2</v>
      </c>
      <c r="N130" s="4">
        <v>6.0383993498924197E-2</v>
      </c>
      <c r="O130" s="4">
        <v>5.7619118614309899E-2</v>
      </c>
      <c r="P130" s="4">
        <v>5.8800973410820898E-2</v>
      </c>
      <c r="Q130" s="4">
        <v>5.7862197841576798E-2</v>
      </c>
      <c r="R130" s="4">
        <v>5.9136491518487301E-2</v>
      </c>
      <c r="S130" s="4">
        <v>5.8743922850884298E-2</v>
      </c>
      <c r="T130" s="4"/>
    </row>
    <row r="131" spans="1:20" x14ac:dyDescent="0.35">
      <c r="A131" s="2">
        <v>499</v>
      </c>
      <c r="B131" s="2" t="s">
        <v>261</v>
      </c>
      <c r="C131" s="2" t="s">
        <v>262</v>
      </c>
      <c r="D131" s="4">
        <v>5.9748286780068702E-2</v>
      </c>
      <c r="E131" s="4">
        <v>5.7729318400674599E-2</v>
      </c>
      <c r="F131" s="4">
        <v>5.9832403785525901E-2</v>
      </c>
      <c r="G131" s="4">
        <v>5.8879393402370701E-2</v>
      </c>
      <c r="H131" s="4">
        <v>5.9487798459134697E-2</v>
      </c>
      <c r="I131" s="4">
        <v>5.9333683740960902E-2</v>
      </c>
      <c r="J131" s="4">
        <v>5.8399805945252597E-2</v>
      </c>
      <c r="K131" s="4">
        <v>5.9743632020540803E-2</v>
      </c>
      <c r="L131" s="4">
        <v>5.86671748329117E-2</v>
      </c>
      <c r="M131" s="4">
        <v>5.8938286709273098E-2</v>
      </c>
      <c r="N131" s="4">
        <v>5.9672487865273197E-2</v>
      </c>
      <c r="O131" s="4">
        <v>5.7886021210452797E-2</v>
      </c>
      <c r="P131" s="4">
        <v>5.8067881069180302E-2</v>
      </c>
      <c r="Q131" s="4">
        <v>5.8592066719508E-2</v>
      </c>
      <c r="R131" s="4">
        <v>6.0804788237664803E-2</v>
      </c>
      <c r="S131" s="4">
        <v>5.99074255301595E-2</v>
      </c>
      <c r="T131" s="4"/>
    </row>
    <row r="132" spans="1:20" x14ac:dyDescent="0.35">
      <c r="A132" s="2">
        <v>504</v>
      </c>
      <c r="B132" s="2" t="s">
        <v>263</v>
      </c>
      <c r="C132" s="2" t="s">
        <v>264</v>
      </c>
      <c r="D132" s="4">
        <v>5.7858547813802202E-2</v>
      </c>
      <c r="E132" s="4">
        <v>5.6961252475908497E-2</v>
      </c>
      <c r="F132" s="4">
        <v>5.8505199092753202E-2</v>
      </c>
      <c r="G132" s="4">
        <v>5.8074840244539398E-2</v>
      </c>
      <c r="H132" s="4">
        <v>5.7841061643656502E-2</v>
      </c>
      <c r="I132" s="4">
        <v>5.7804978691049301E-2</v>
      </c>
      <c r="J132" s="4">
        <v>5.83105419372906E-2</v>
      </c>
      <c r="K132" s="4">
        <v>5.88742464671635E-2</v>
      </c>
      <c r="L132" s="4">
        <v>5.8035904863231402E-2</v>
      </c>
      <c r="M132" s="4">
        <v>5.7774917005981599E-2</v>
      </c>
      <c r="N132" s="4">
        <v>5.9431193446389197E-2</v>
      </c>
      <c r="O132" s="4">
        <v>5.7632480492053398E-2</v>
      </c>
      <c r="P132" s="4">
        <v>5.8056271472813198E-2</v>
      </c>
      <c r="Q132" s="4">
        <v>5.8337894034249597E-2</v>
      </c>
      <c r="R132" s="4">
        <v>6.01510399927494E-2</v>
      </c>
      <c r="S132" s="4">
        <v>6.0125622481679998E-2</v>
      </c>
      <c r="T132" s="4"/>
    </row>
    <row r="133" spans="1:20" x14ac:dyDescent="0.35">
      <c r="A133" s="2">
        <v>508</v>
      </c>
      <c r="B133" s="2" t="s">
        <v>265</v>
      </c>
      <c r="C133" s="2" t="s">
        <v>266</v>
      </c>
      <c r="D133" s="4">
        <v>4.3084797916671601E-2</v>
      </c>
      <c r="E133" s="4">
        <v>4.1680572178499999E-2</v>
      </c>
      <c r="F133" s="4">
        <v>4.51345934867039E-2</v>
      </c>
      <c r="G133" s="4">
        <v>4.2772414148737198E-2</v>
      </c>
      <c r="H133" s="4">
        <v>4.4130764828525203E-2</v>
      </c>
      <c r="I133" s="4">
        <v>4.4816339240872499E-2</v>
      </c>
      <c r="J133" s="4">
        <v>4.339533138796E-2</v>
      </c>
      <c r="K133" s="4">
        <v>4.4348258937698497E-2</v>
      </c>
      <c r="L133" s="4">
        <v>4.46451435296909E-2</v>
      </c>
      <c r="M133" s="4">
        <v>4.5189382535420999E-2</v>
      </c>
      <c r="N133" s="4">
        <v>4.3908960960476001E-2</v>
      </c>
      <c r="O133" s="4">
        <v>4.3327987415644101E-2</v>
      </c>
      <c r="P133" s="4">
        <v>4.3504522315407197E-2</v>
      </c>
      <c r="Q133" s="4">
        <v>4.3121339245390702E-2</v>
      </c>
      <c r="R133" s="4">
        <v>4.3449006630540597E-2</v>
      </c>
      <c r="S133" s="4">
        <v>4.4129382469891898E-2</v>
      </c>
      <c r="T133" s="4"/>
    </row>
    <row r="134" spans="1:20" x14ac:dyDescent="0.35">
      <c r="A134" s="2">
        <v>104</v>
      </c>
      <c r="B134" s="2" t="s">
        <v>267</v>
      </c>
      <c r="C134" s="2" t="s">
        <v>268</v>
      </c>
      <c r="D134" s="4">
        <v>4.8490253404836599E-2</v>
      </c>
      <c r="E134" s="4">
        <v>4.83193010271315E-2</v>
      </c>
      <c r="F134" s="4">
        <v>5.0029203186100497E-2</v>
      </c>
      <c r="G134" s="4">
        <v>4.9742754097025901E-2</v>
      </c>
      <c r="H134" s="4">
        <v>4.9627831072317802E-2</v>
      </c>
      <c r="I134" s="4">
        <v>4.9100906254504903E-2</v>
      </c>
      <c r="J134" s="4">
        <v>5.0681508481279003E-2</v>
      </c>
      <c r="K134" s="4">
        <v>4.8481395153240299E-2</v>
      </c>
      <c r="L134" s="4">
        <v>4.8410472822069797E-2</v>
      </c>
      <c r="M134" s="4">
        <v>5.0390804563739199E-2</v>
      </c>
      <c r="N134" s="4">
        <v>4.8248143254685703E-2</v>
      </c>
      <c r="O134" s="4">
        <v>4.8170051813695602E-2</v>
      </c>
      <c r="P134" s="4">
        <v>4.7733027329343897E-2</v>
      </c>
      <c r="Q134" s="4">
        <v>4.7614506684915903E-2</v>
      </c>
      <c r="R134" s="4">
        <v>4.7286322951373201E-2</v>
      </c>
      <c r="S134" s="4">
        <v>4.9202266373182701E-2</v>
      </c>
      <c r="T134" s="4"/>
    </row>
    <row r="135" spans="1:20" x14ac:dyDescent="0.35">
      <c r="A135" s="2">
        <v>516</v>
      </c>
      <c r="B135" s="2" t="s">
        <v>269</v>
      </c>
      <c r="C135" s="2" t="s">
        <v>270</v>
      </c>
      <c r="D135" s="4">
        <v>4.7271490016957303E-2</v>
      </c>
      <c r="E135" s="4">
        <v>4.7202155656629198E-2</v>
      </c>
      <c r="F135" s="4">
        <v>4.9063714549447003E-2</v>
      </c>
      <c r="G135" s="4">
        <v>4.6849868996332998E-2</v>
      </c>
      <c r="H135" s="4">
        <v>5.0468107056504299E-2</v>
      </c>
      <c r="I135" s="4">
        <v>4.8809648741947702E-2</v>
      </c>
      <c r="J135" s="4">
        <v>4.7879605191816797E-2</v>
      </c>
      <c r="K135" s="4">
        <v>4.9026245005468101E-2</v>
      </c>
      <c r="L135" s="4">
        <v>4.8314179611609297E-2</v>
      </c>
      <c r="M135" s="4">
        <v>4.92160157673543E-2</v>
      </c>
      <c r="N135" s="4">
        <v>4.9561634854702503E-2</v>
      </c>
      <c r="O135" s="4">
        <v>4.7257667390768303E-2</v>
      </c>
      <c r="P135" s="4">
        <v>4.8859754581970401E-2</v>
      </c>
      <c r="Q135" s="4">
        <v>4.7677480220677103E-2</v>
      </c>
      <c r="R135" s="4">
        <v>4.8286045514779698E-2</v>
      </c>
      <c r="S135" s="4">
        <v>4.7723680579287497E-2</v>
      </c>
      <c r="T135" s="4"/>
    </row>
    <row r="136" spans="1:20" x14ac:dyDescent="0.35">
      <c r="A136" s="2">
        <v>520</v>
      </c>
      <c r="B136" s="2" t="s">
        <v>271</v>
      </c>
      <c r="C136" s="2" t="s">
        <v>272</v>
      </c>
      <c r="D136" s="4">
        <v>3.1722732370857397E-2</v>
      </c>
      <c r="E136" s="4">
        <v>3.2164222311891102E-2</v>
      </c>
      <c r="F136" s="4">
        <v>3.1920851134514698E-2</v>
      </c>
      <c r="G136" s="4">
        <v>2.99985749935348E-2</v>
      </c>
      <c r="H136" s="4">
        <v>3.1731966834538897E-2</v>
      </c>
      <c r="I136" s="4">
        <v>3.1720617499022101E-2</v>
      </c>
      <c r="J136" s="4">
        <v>2.9967923380037901E-2</v>
      </c>
      <c r="K136" s="4">
        <v>3.5272376217899998E-2</v>
      </c>
      <c r="L136" s="4">
        <v>3.1689668374090603E-2</v>
      </c>
      <c r="M136" s="4">
        <v>2.9887284333846499E-2</v>
      </c>
      <c r="N136" s="4">
        <v>3.4657260021650503E-2</v>
      </c>
      <c r="O136" s="4">
        <v>3.8310118221058301E-2</v>
      </c>
      <c r="P136" s="4">
        <v>3.8776710106839897E-2</v>
      </c>
      <c r="Q136" s="4">
        <v>3.8564179223404702E-2</v>
      </c>
      <c r="R136" s="4">
        <v>3.8197651043907502E-2</v>
      </c>
      <c r="S136" s="4">
        <v>4.0321302839836197E-2</v>
      </c>
      <c r="T136" s="4"/>
    </row>
    <row r="137" spans="1:20" x14ac:dyDescent="0.35">
      <c r="A137" s="2">
        <v>524</v>
      </c>
      <c r="B137" s="2" t="s">
        <v>273</v>
      </c>
      <c r="C137" s="2" t="s">
        <v>274</v>
      </c>
      <c r="D137" s="4">
        <v>5.7582116962960603E-2</v>
      </c>
      <c r="E137" s="4">
        <v>5.8906131837919803E-2</v>
      </c>
      <c r="F137" s="4">
        <v>5.9656791402177903E-2</v>
      </c>
      <c r="G137" s="4">
        <v>5.9458496313633598E-2</v>
      </c>
      <c r="H137" s="4">
        <v>5.8762267527314498E-2</v>
      </c>
      <c r="I137" s="4">
        <v>5.84121996026662E-2</v>
      </c>
      <c r="J137" s="4">
        <v>5.9685606940225698E-2</v>
      </c>
      <c r="K137" s="4">
        <v>5.94327760733213E-2</v>
      </c>
      <c r="L137" s="4">
        <v>5.8800898185827198E-2</v>
      </c>
      <c r="M137" s="4">
        <v>5.9906986628420603E-2</v>
      </c>
      <c r="N137" s="4">
        <v>5.80562066448779E-2</v>
      </c>
      <c r="O137" s="4">
        <v>5.9973601699685998E-2</v>
      </c>
      <c r="P137" s="4">
        <v>5.9447024177405001E-2</v>
      </c>
      <c r="Q137" s="4">
        <v>5.9325662279707099E-2</v>
      </c>
      <c r="R137" s="4">
        <v>5.9661577006000999E-2</v>
      </c>
      <c r="S137" s="4">
        <v>6.08657999999637E-2</v>
      </c>
      <c r="T137" s="4"/>
    </row>
    <row r="138" spans="1:20" x14ac:dyDescent="0.35">
      <c r="A138" s="2">
        <v>528</v>
      </c>
      <c r="B138" s="2" t="s">
        <v>275</v>
      </c>
      <c r="C138" s="2" t="s">
        <v>276</v>
      </c>
      <c r="D138" s="4">
        <v>4.2268115588203203E-2</v>
      </c>
      <c r="E138" s="4">
        <v>4.31903999526888E-2</v>
      </c>
      <c r="F138" s="4">
        <v>4.5573761731942303E-2</v>
      </c>
      <c r="G138" s="4">
        <v>4.6943704524694901E-2</v>
      </c>
      <c r="H138" s="4">
        <v>4.6516177452539997E-2</v>
      </c>
      <c r="I138" s="4">
        <v>4.69203060156302E-2</v>
      </c>
      <c r="J138" s="4">
        <v>4.5964620748253499E-2</v>
      </c>
      <c r="K138" s="4">
        <v>4.5890760954691301E-2</v>
      </c>
      <c r="L138" s="4">
        <v>4.53436294917266E-2</v>
      </c>
      <c r="M138" s="4">
        <v>4.7381317414527099E-2</v>
      </c>
      <c r="N138" s="4">
        <v>4.9648616639339102E-2</v>
      </c>
      <c r="O138" s="4">
        <v>4.76396486267332E-2</v>
      </c>
      <c r="P138" s="4">
        <v>4.97184046215828E-2</v>
      </c>
      <c r="Q138" s="4">
        <v>4.7373143770191299E-2</v>
      </c>
      <c r="R138" s="4">
        <v>5.1697358522851102E-2</v>
      </c>
      <c r="S138" s="4">
        <v>5.25673121172349E-2</v>
      </c>
      <c r="T138" s="4"/>
    </row>
    <row r="139" spans="1:20" x14ac:dyDescent="0.35">
      <c r="A139" s="2">
        <v>540</v>
      </c>
      <c r="B139" s="2" t="s">
        <v>277</v>
      </c>
      <c r="C139" s="2" t="s">
        <v>278</v>
      </c>
      <c r="D139" s="4">
        <v>4.7973460800675299E-2</v>
      </c>
      <c r="E139" s="4">
        <v>4.8374045973300299E-2</v>
      </c>
      <c r="F139" s="4">
        <v>4.9599459494892202E-2</v>
      </c>
      <c r="G139" s="4">
        <v>4.9198694311730698E-2</v>
      </c>
      <c r="H139" s="4">
        <v>4.8844237412131702E-2</v>
      </c>
      <c r="I139" s="4">
        <v>4.8688165586167703E-2</v>
      </c>
      <c r="J139" s="4">
        <v>4.8903499508668097E-2</v>
      </c>
      <c r="K139" s="4">
        <v>4.7890752396920901E-2</v>
      </c>
      <c r="L139" s="4">
        <v>4.8768106605160302E-2</v>
      </c>
      <c r="M139" s="4">
        <v>4.9743853375606099E-2</v>
      </c>
      <c r="N139" s="4">
        <v>4.99570360701619E-2</v>
      </c>
      <c r="O139" s="4">
        <v>5.0502471062844098E-2</v>
      </c>
      <c r="P139" s="4">
        <v>4.9717753185694998E-2</v>
      </c>
      <c r="Q139" s="4">
        <v>4.7543941274354101E-2</v>
      </c>
      <c r="R139" s="4">
        <v>5.1540064864606203E-2</v>
      </c>
      <c r="S139" s="4">
        <v>5.2441150605073497E-2</v>
      </c>
      <c r="T139" s="4"/>
    </row>
    <row r="140" spans="1:20" x14ac:dyDescent="0.35">
      <c r="A140" s="2">
        <v>554</v>
      </c>
      <c r="B140" s="2" t="s">
        <v>279</v>
      </c>
      <c r="C140" s="2" t="s">
        <v>280</v>
      </c>
      <c r="D140" s="4">
        <v>4.2391226481010597E-2</v>
      </c>
      <c r="E140" s="4">
        <v>4.2262426440453298E-2</v>
      </c>
      <c r="F140" s="4">
        <v>4.4269166088429998E-2</v>
      </c>
      <c r="G140" s="4">
        <v>4.3480543865800303E-2</v>
      </c>
      <c r="H140" s="4">
        <v>4.4213032598707999E-2</v>
      </c>
      <c r="I140" s="4">
        <v>4.5406068600565598E-2</v>
      </c>
      <c r="J140" s="4">
        <v>4.5140736841423799E-2</v>
      </c>
      <c r="K140" s="4">
        <v>4.5118062059535301E-2</v>
      </c>
      <c r="L140" s="4">
        <v>4.4690424463688302E-2</v>
      </c>
      <c r="M140" s="4">
        <v>4.58995461818172E-2</v>
      </c>
      <c r="N140" s="4">
        <v>4.5079868333503401E-2</v>
      </c>
      <c r="O140" s="4">
        <v>4.6159194414692399E-2</v>
      </c>
      <c r="P140" s="4">
        <v>4.5299052305186799E-2</v>
      </c>
      <c r="Q140" s="4">
        <v>4.4688205689909499E-2</v>
      </c>
      <c r="R140" s="4">
        <v>4.7272166176012799E-2</v>
      </c>
      <c r="S140" s="4">
        <v>4.8008624024577E-2</v>
      </c>
      <c r="T140" s="4"/>
    </row>
    <row r="141" spans="1:20" x14ac:dyDescent="0.35">
      <c r="A141" s="2">
        <v>558</v>
      </c>
      <c r="B141" s="2" t="s">
        <v>281</v>
      </c>
      <c r="C141" s="2" t="s">
        <v>282</v>
      </c>
      <c r="D141" s="4">
        <v>4.7406522002058298E-2</v>
      </c>
      <c r="E141" s="4">
        <v>4.8242089915659002E-2</v>
      </c>
      <c r="F141" s="4">
        <v>4.8107944535045001E-2</v>
      </c>
      <c r="G141" s="4">
        <v>4.7213503849415597E-2</v>
      </c>
      <c r="H141" s="4">
        <v>4.7322731728207702E-2</v>
      </c>
      <c r="I141" s="4">
        <v>4.7773453362962001E-2</v>
      </c>
      <c r="J141" s="4">
        <v>4.6820196781611402E-2</v>
      </c>
      <c r="K141" s="4">
        <v>4.7092558523701998E-2</v>
      </c>
      <c r="L141" s="4">
        <v>4.7092899147159001E-2</v>
      </c>
      <c r="M141" s="4">
        <v>4.7092064619689303E-2</v>
      </c>
      <c r="N141" s="4">
        <v>4.6613531622582999E-2</v>
      </c>
      <c r="O141" s="4">
        <v>4.6549625062148499E-2</v>
      </c>
      <c r="P141" s="4">
        <v>4.6308083961317303E-2</v>
      </c>
      <c r="Q141" s="4">
        <v>4.5863544261246197E-2</v>
      </c>
      <c r="R141" s="4">
        <v>4.6361232289717898E-2</v>
      </c>
      <c r="S141" s="4">
        <v>4.8003594717192101E-2</v>
      </c>
      <c r="T141" s="4"/>
    </row>
    <row r="142" spans="1:20" x14ac:dyDescent="0.35">
      <c r="A142" s="2">
        <v>562</v>
      </c>
      <c r="B142" s="2" t="s">
        <v>283</v>
      </c>
      <c r="C142" s="2" t="s">
        <v>284</v>
      </c>
      <c r="D142" s="4">
        <v>5.0493574512207602E-2</v>
      </c>
      <c r="E142" s="4">
        <v>5.0353790975324803E-2</v>
      </c>
      <c r="F142" s="4">
        <v>5.0548572503148897E-2</v>
      </c>
      <c r="G142" s="4">
        <v>5.1636563480999202E-2</v>
      </c>
      <c r="H142" s="4">
        <v>5.1454903195063899E-2</v>
      </c>
      <c r="I142" s="4">
        <v>5.1804074110965798E-2</v>
      </c>
      <c r="J142" s="4">
        <v>5.1525113474219703E-2</v>
      </c>
      <c r="K142" s="4">
        <v>5.03237706424743E-2</v>
      </c>
      <c r="L142" s="4">
        <v>5.1303053886268997E-2</v>
      </c>
      <c r="M142" s="4">
        <v>5.0159482968507099E-2</v>
      </c>
      <c r="N142" s="4">
        <v>4.9526447799327203E-2</v>
      </c>
      <c r="O142" s="4">
        <v>4.9876713285320499E-2</v>
      </c>
      <c r="P142" s="4">
        <v>5.0445274764357298E-2</v>
      </c>
      <c r="Q142" s="4">
        <v>4.9505006953945101E-2</v>
      </c>
      <c r="R142" s="4">
        <v>5.0591292213679702E-2</v>
      </c>
      <c r="S142" s="4">
        <v>5.1569712353085002E-2</v>
      </c>
      <c r="T142" s="4"/>
    </row>
    <row r="143" spans="1:20" x14ac:dyDescent="0.35">
      <c r="A143" s="2">
        <v>566</v>
      </c>
      <c r="B143" s="2" t="s">
        <v>285</v>
      </c>
      <c r="C143" s="2" t="s">
        <v>286</v>
      </c>
      <c r="D143" s="4">
        <v>5.1010960115644197E-2</v>
      </c>
      <c r="E143" s="4">
        <v>5.1289182092346799E-2</v>
      </c>
      <c r="F143" s="4">
        <v>5.2562399117044203E-2</v>
      </c>
      <c r="G143" s="4">
        <v>5.3085766266911701E-2</v>
      </c>
      <c r="H143" s="4">
        <v>5.3390076280417698E-2</v>
      </c>
      <c r="I143" s="4">
        <v>5.3117226550727203E-2</v>
      </c>
      <c r="J143" s="4">
        <v>5.2107552507681801E-2</v>
      </c>
      <c r="K143" s="4">
        <v>5.24996805295566E-2</v>
      </c>
      <c r="L143" s="4">
        <v>5.2854771145327002E-2</v>
      </c>
      <c r="M143" s="4">
        <v>5.1449403378452399E-2</v>
      </c>
      <c r="N143" s="4">
        <v>5.1936331718024399E-2</v>
      </c>
      <c r="O143" s="4">
        <v>5.1954107426120999E-2</v>
      </c>
      <c r="P143" s="4">
        <v>5.2102703753059303E-2</v>
      </c>
      <c r="Q143" s="4">
        <v>5.1316729924984997E-2</v>
      </c>
      <c r="R143" s="4">
        <v>5.3269743422300897E-2</v>
      </c>
      <c r="S143" s="4">
        <v>5.3899591855705697E-2</v>
      </c>
      <c r="T143" s="4"/>
    </row>
    <row r="144" spans="1:20" x14ac:dyDescent="0.35">
      <c r="A144" s="2">
        <v>570</v>
      </c>
      <c r="B144" s="2" t="s">
        <v>287</v>
      </c>
      <c r="C144" s="2" t="s">
        <v>288</v>
      </c>
      <c r="D144" s="4">
        <v>4.5596191307039499E-2</v>
      </c>
      <c r="E144" s="4">
        <v>4.4901963589744402E-2</v>
      </c>
      <c r="F144" s="4">
        <v>4.6022575003052901E-2</v>
      </c>
      <c r="G144" s="4">
        <v>4.5676715691409797E-2</v>
      </c>
      <c r="H144" s="4">
        <v>4.4992717767492502E-2</v>
      </c>
      <c r="I144" s="4">
        <v>4.4875946040641698E-2</v>
      </c>
      <c r="J144" s="4">
        <v>4.7507518405353798E-2</v>
      </c>
      <c r="K144" s="4">
        <v>4.3377310691044599E-2</v>
      </c>
      <c r="L144" s="4">
        <v>4.45978185032741E-2</v>
      </c>
      <c r="M144" s="4">
        <v>4.5947427934643598E-2</v>
      </c>
      <c r="N144" s="4">
        <v>4.5632387203149598E-2</v>
      </c>
      <c r="O144" s="4">
        <v>4.92485074938794E-2</v>
      </c>
      <c r="P144" s="4">
        <v>4.8112468516440202E-2</v>
      </c>
      <c r="Q144" s="4">
        <v>4.5831067823353597E-2</v>
      </c>
      <c r="R144" s="4">
        <v>4.8702725092941303E-2</v>
      </c>
      <c r="S144" s="4">
        <v>4.9268700457586301E-2</v>
      </c>
      <c r="T144" s="4"/>
    </row>
    <row r="145" spans="1:20" x14ac:dyDescent="0.35">
      <c r="A145" s="2">
        <v>408</v>
      </c>
      <c r="B145" s="2" t="s">
        <v>289</v>
      </c>
      <c r="C145" s="2" t="s">
        <v>290</v>
      </c>
      <c r="D145" s="4">
        <v>5.7626589302108101E-2</v>
      </c>
      <c r="E145" s="4">
        <v>5.6210314680140497E-2</v>
      </c>
      <c r="F145" s="4">
        <v>5.8966713667849703E-2</v>
      </c>
      <c r="G145" s="4">
        <v>5.758450823906E-2</v>
      </c>
      <c r="H145" s="4">
        <v>5.60179103299831E-2</v>
      </c>
      <c r="I145" s="4">
        <v>5.7550477828998303E-2</v>
      </c>
      <c r="J145" s="4">
        <v>5.7513361147723499E-2</v>
      </c>
      <c r="K145" s="4">
        <v>5.57069210143104E-2</v>
      </c>
      <c r="L145" s="4">
        <v>5.5251829295456099E-2</v>
      </c>
      <c r="M145" s="4">
        <v>5.5313530880771601E-2</v>
      </c>
      <c r="N145" s="4">
        <v>5.7399059219870902E-2</v>
      </c>
      <c r="O145" s="4">
        <v>5.7059826906703699E-2</v>
      </c>
      <c r="P145" s="4">
        <v>5.6967133511383501E-2</v>
      </c>
      <c r="Q145" s="4">
        <v>5.6531270859806998E-2</v>
      </c>
      <c r="R145" s="4">
        <v>5.8669786714120903E-2</v>
      </c>
      <c r="S145" s="4">
        <v>5.7923205651510698E-2</v>
      </c>
      <c r="T145" s="4"/>
    </row>
    <row r="146" spans="1:20" x14ac:dyDescent="0.35">
      <c r="A146" s="2">
        <v>807</v>
      </c>
      <c r="B146" s="2" t="s">
        <v>291</v>
      </c>
      <c r="C146" s="2" t="s">
        <v>292</v>
      </c>
      <c r="D146" s="4">
        <v>5.4961277834457103E-2</v>
      </c>
      <c r="E146" s="4">
        <v>5.3497346236491002E-2</v>
      </c>
      <c r="F146" s="4">
        <v>5.5139863519159303E-2</v>
      </c>
      <c r="G146" s="4">
        <v>5.4658825765812498E-2</v>
      </c>
      <c r="H146" s="4">
        <v>5.5216819564113603E-2</v>
      </c>
      <c r="I146" s="4">
        <v>5.5772615687899103E-2</v>
      </c>
      <c r="J146" s="4">
        <v>5.4228247788384802E-2</v>
      </c>
      <c r="K146" s="4">
        <v>5.53570832909464E-2</v>
      </c>
      <c r="L146" s="4">
        <v>5.4504735347302102E-2</v>
      </c>
      <c r="M146" s="4">
        <v>5.5092889571704898E-2</v>
      </c>
      <c r="N146" s="4">
        <v>5.5504880291143602E-2</v>
      </c>
      <c r="O146" s="4">
        <v>5.3326250733202601E-2</v>
      </c>
      <c r="P146" s="4">
        <v>5.4564148679521897E-2</v>
      </c>
      <c r="Q146" s="4">
        <v>5.4893365622953598E-2</v>
      </c>
      <c r="R146" s="4">
        <v>5.5950307413923303E-2</v>
      </c>
      <c r="S146" s="4">
        <v>5.5476952243488302E-2</v>
      </c>
      <c r="T146" s="4"/>
    </row>
    <row r="147" spans="1:20" x14ac:dyDescent="0.35">
      <c r="A147" s="2">
        <v>578</v>
      </c>
      <c r="B147" s="2" t="s">
        <v>293</v>
      </c>
      <c r="C147" s="2" t="s">
        <v>294</v>
      </c>
      <c r="D147" s="4">
        <v>4.9527781751604202E-2</v>
      </c>
      <c r="E147" s="4">
        <v>5.0007940917744097E-2</v>
      </c>
      <c r="F147" s="4">
        <v>5.2348115930745703E-2</v>
      </c>
      <c r="G147" s="4">
        <v>5.2588901040172498E-2</v>
      </c>
      <c r="H147" s="4">
        <v>5.19576904714125E-2</v>
      </c>
      <c r="I147" s="4">
        <v>5.2728371894582397E-2</v>
      </c>
      <c r="J147" s="4">
        <v>5.1153837649022399E-2</v>
      </c>
      <c r="K147" s="4">
        <v>5.0433085914916798E-2</v>
      </c>
      <c r="L147" s="4">
        <v>5.1736400750788697E-2</v>
      </c>
      <c r="M147" s="4">
        <v>5.2018339784388801E-2</v>
      </c>
      <c r="N147" s="4">
        <v>5.4875030501966598E-2</v>
      </c>
      <c r="O147" s="4">
        <v>5.28994754731653E-2</v>
      </c>
      <c r="P147" s="4">
        <v>5.4041274145498801E-2</v>
      </c>
      <c r="Q147" s="4">
        <v>5.1334687281402502E-2</v>
      </c>
      <c r="R147" s="4">
        <v>5.53182343221039E-2</v>
      </c>
      <c r="S147" s="4">
        <v>5.5882595140800802E-2</v>
      </c>
      <c r="T147" s="4"/>
    </row>
    <row r="148" spans="1:20" x14ac:dyDescent="0.35">
      <c r="A148" s="2">
        <v>512</v>
      </c>
      <c r="B148" s="2" t="s">
        <v>295</v>
      </c>
      <c r="C148" s="2" t="s">
        <v>296</v>
      </c>
      <c r="D148" s="4">
        <v>6.4806618100892596E-2</v>
      </c>
      <c r="E148" s="4">
        <v>6.4165015592373698E-2</v>
      </c>
      <c r="F148" s="4">
        <v>6.5103640643222299E-2</v>
      </c>
      <c r="G148" s="4">
        <v>6.5057135329480403E-2</v>
      </c>
      <c r="H148" s="4">
        <v>6.4943182232972102E-2</v>
      </c>
      <c r="I148" s="4">
        <v>6.5010475628681702E-2</v>
      </c>
      <c r="J148" s="4">
        <v>6.4582177596031604E-2</v>
      </c>
      <c r="K148" s="4">
        <v>6.4087557533705E-2</v>
      </c>
      <c r="L148" s="4">
        <v>6.4855317736409193E-2</v>
      </c>
      <c r="M148" s="4">
        <v>6.4789307759307802E-2</v>
      </c>
      <c r="N148" s="4">
        <v>6.4093887554706894E-2</v>
      </c>
      <c r="O148" s="4">
        <v>6.3569344536184097E-2</v>
      </c>
      <c r="P148" s="4">
        <v>6.3906198466710598E-2</v>
      </c>
      <c r="Q148" s="4">
        <v>6.4009281985721603E-2</v>
      </c>
      <c r="R148" s="4">
        <v>6.7736859058198304E-2</v>
      </c>
      <c r="S148" s="4">
        <v>6.8959347179405994E-2</v>
      </c>
      <c r="T148" s="4"/>
    </row>
    <row r="149" spans="1:20" x14ac:dyDescent="0.35">
      <c r="A149" s="2">
        <v>586</v>
      </c>
      <c r="B149" s="2" t="s">
        <v>297</v>
      </c>
      <c r="C149" s="2" t="s">
        <v>298</v>
      </c>
      <c r="D149" s="4">
        <v>5.8973858401029998E-2</v>
      </c>
      <c r="E149" s="4">
        <v>5.9317965681471699E-2</v>
      </c>
      <c r="F149" s="4">
        <v>5.9112117868063599E-2</v>
      </c>
      <c r="G149" s="4">
        <v>5.9897830646752998E-2</v>
      </c>
      <c r="H149" s="4">
        <v>5.92026457337173E-2</v>
      </c>
      <c r="I149" s="4">
        <v>5.9164523604072997E-2</v>
      </c>
      <c r="J149" s="4">
        <v>5.9190667819727302E-2</v>
      </c>
      <c r="K149" s="4">
        <v>5.9263974974515701E-2</v>
      </c>
      <c r="L149" s="4">
        <v>5.9388941274611202E-2</v>
      </c>
      <c r="M149" s="4">
        <v>5.9153982395671503E-2</v>
      </c>
      <c r="N149" s="4">
        <v>5.9330702053974102E-2</v>
      </c>
      <c r="O149" s="4">
        <v>5.9514598550758302E-2</v>
      </c>
      <c r="P149" s="4">
        <v>6.0409063694154198E-2</v>
      </c>
      <c r="Q149" s="4">
        <v>6.0326722545348398E-2</v>
      </c>
      <c r="R149" s="4">
        <v>5.9727182925788699E-2</v>
      </c>
      <c r="S149" s="4">
        <v>6.1394865768500499E-2</v>
      </c>
      <c r="T149" s="4"/>
    </row>
    <row r="150" spans="1:20" x14ac:dyDescent="0.35">
      <c r="A150" s="2">
        <v>585</v>
      </c>
      <c r="B150" s="2" t="s">
        <v>299</v>
      </c>
      <c r="C150" s="2" t="s">
        <v>300</v>
      </c>
      <c r="D150" s="4">
        <v>4.3406807453484297E-2</v>
      </c>
      <c r="E150" s="4">
        <v>4.3125728766657198E-2</v>
      </c>
      <c r="F150" s="4">
        <v>4.4296450848011398E-2</v>
      </c>
      <c r="G150" s="4">
        <v>4.4626572817846599E-2</v>
      </c>
      <c r="H150" s="4">
        <v>4.2278419066346197E-2</v>
      </c>
      <c r="I150" s="4">
        <v>4.1253671634506897E-2</v>
      </c>
      <c r="J150" s="4">
        <v>4.3699428396561303E-2</v>
      </c>
      <c r="K150" s="4">
        <v>4.2043018782041502E-2</v>
      </c>
      <c r="L150" s="4">
        <v>4.1992628666982397E-2</v>
      </c>
      <c r="M150" s="4">
        <v>4.5015184354422498E-2</v>
      </c>
      <c r="N150" s="4">
        <v>4.6310545670306701E-2</v>
      </c>
      <c r="O150" s="4">
        <v>4.6582959511093501E-2</v>
      </c>
      <c r="P150" s="4">
        <v>4.82163147738578E-2</v>
      </c>
      <c r="Q150" s="4">
        <v>4.5821216520162897E-2</v>
      </c>
      <c r="R150" s="4">
        <v>4.6989666241210502E-2</v>
      </c>
      <c r="S150" s="4">
        <v>5.04294595135545E-2</v>
      </c>
      <c r="T150" s="4"/>
    </row>
    <row r="151" spans="1:20" x14ac:dyDescent="0.35">
      <c r="A151" s="2">
        <v>591</v>
      </c>
      <c r="B151" s="2" t="s">
        <v>301</v>
      </c>
      <c r="C151" s="2" t="s">
        <v>302</v>
      </c>
      <c r="D151" s="4">
        <v>5.0940987253703301E-2</v>
      </c>
      <c r="E151" s="4">
        <v>5.1367020721550201E-2</v>
      </c>
      <c r="F151" s="4">
        <v>5.1354288857016102E-2</v>
      </c>
      <c r="G151" s="4">
        <v>5.0897007912948898E-2</v>
      </c>
      <c r="H151" s="4">
        <v>5.0457945076280097E-2</v>
      </c>
      <c r="I151" s="4">
        <v>5.1085923661662903E-2</v>
      </c>
      <c r="J151" s="4">
        <v>5.12541471550906E-2</v>
      </c>
      <c r="K151" s="4">
        <v>5.0249483050846103E-2</v>
      </c>
      <c r="L151" s="4">
        <v>5.0962362130736898E-2</v>
      </c>
      <c r="M151" s="4">
        <v>5.1514944836283598E-2</v>
      </c>
      <c r="N151" s="4">
        <v>5.1870274896584197E-2</v>
      </c>
      <c r="O151" s="4">
        <v>5.1579404410846498E-2</v>
      </c>
      <c r="P151" s="4">
        <v>5.1745287575958997E-2</v>
      </c>
      <c r="Q151" s="4">
        <v>5.0916272414738901E-2</v>
      </c>
      <c r="R151" s="4">
        <v>5.22067216422289E-2</v>
      </c>
      <c r="S151" s="4">
        <v>5.3923126862484502E-2</v>
      </c>
      <c r="T151" s="4"/>
    </row>
    <row r="152" spans="1:20" x14ac:dyDescent="0.35">
      <c r="A152" s="2">
        <v>598</v>
      </c>
      <c r="B152" s="2" t="s">
        <v>303</v>
      </c>
      <c r="C152" s="2" t="s">
        <v>304</v>
      </c>
      <c r="D152" s="4">
        <v>2.8484397631050699E-2</v>
      </c>
      <c r="E152" s="4">
        <v>2.9588714452194E-2</v>
      </c>
      <c r="F152" s="4">
        <v>2.8062848289694201E-2</v>
      </c>
      <c r="G152" s="4">
        <v>2.81734116160288E-2</v>
      </c>
      <c r="H152" s="4">
        <v>2.7878447580699298E-2</v>
      </c>
      <c r="I152" s="4">
        <v>2.8200692693404399E-2</v>
      </c>
      <c r="J152" s="4">
        <v>2.7896473626681201E-2</v>
      </c>
      <c r="K152" s="4">
        <v>2.5880259999999999E-2</v>
      </c>
      <c r="L152" s="4">
        <v>2.7829419771344999E-2</v>
      </c>
      <c r="M152" s="4">
        <v>2.8769357943273E-2</v>
      </c>
      <c r="N152" s="4">
        <v>2.97738360948878E-2</v>
      </c>
      <c r="O152" s="4">
        <v>3.1997439024963298E-2</v>
      </c>
      <c r="P152" s="4">
        <v>3.24889430748058E-2</v>
      </c>
      <c r="Q152" s="4">
        <v>3.0037008071877799E-2</v>
      </c>
      <c r="R152" s="4">
        <v>3.1541473866384402E-2</v>
      </c>
      <c r="S152" s="4">
        <v>3.2634134232130303E-2</v>
      </c>
      <c r="T152" s="4"/>
    </row>
    <row r="153" spans="1:20" x14ac:dyDescent="0.35">
      <c r="A153" s="2">
        <v>600</v>
      </c>
      <c r="B153" s="2" t="s">
        <v>305</v>
      </c>
      <c r="C153" s="2" t="s">
        <v>306</v>
      </c>
      <c r="D153" s="4">
        <v>3.7898410825497698E-2</v>
      </c>
      <c r="E153" s="4">
        <v>3.8221128763602202E-2</v>
      </c>
      <c r="F153" s="4">
        <v>4.2673973185918999E-2</v>
      </c>
      <c r="G153" s="4">
        <v>4.0112479505225701E-2</v>
      </c>
      <c r="H153" s="4">
        <v>4.1041309187743999E-2</v>
      </c>
      <c r="I153" s="4">
        <v>4.21666568804729E-2</v>
      </c>
      <c r="J153" s="4">
        <v>3.9237499887520802E-2</v>
      </c>
      <c r="K153" s="4">
        <v>4.2360226615213797E-2</v>
      </c>
      <c r="L153" s="4">
        <v>4.0872132347581899E-2</v>
      </c>
      <c r="M153" s="4">
        <v>4.1419068171250302E-2</v>
      </c>
      <c r="N153" s="4">
        <v>4.0088730486630898E-2</v>
      </c>
      <c r="O153" s="4">
        <v>3.9931706447674097E-2</v>
      </c>
      <c r="P153" s="4">
        <v>3.8159790258717297E-2</v>
      </c>
      <c r="Q153" s="4">
        <v>4.1159089670287197E-2</v>
      </c>
      <c r="R153" s="4">
        <v>4.2979597366282998E-2</v>
      </c>
      <c r="S153" s="4">
        <v>3.9580606359500899E-2</v>
      </c>
      <c r="T153" s="4"/>
    </row>
    <row r="154" spans="1:20" x14ac:dyDescent="0.35">
      <c r="A154" s="2">
        <v>604</v>
      </c>
      <c r="B154" s="2" t="s">
        <v>307</v>
      </c>
      <c r="C154" s="2" t="s">
        <v>308</v>
      </c>
      <c r="D154" s="4">
        <v>3.9629807646389903E-2</v>
      </c>
      <c r="E154" s="4">
        <v>4.0257399993603601E-2</v>
      </c>
      <c r="F154" s="4">
        <v>4.09499762723756E-2</v>
      </c>
      <c r="G154" s="4">
        <v>3.93300242494714E-2</v>
      </c>
      <c r="H154" s="4">
        <v>4.1879561689077999E-2</v>
      </c>
      <c r="I154" s="4">
        <v>4.1346364470633397E-2</v>
      </c>
      <c r="J154" s="4">
        <v>4.0062135859658003E-2</v>
      </c>
      <c r="K154" s="4">
        <v>4.2193655173526801E-2</v>
      </c>
      <c r="L154" s="4">
        <v>4.1435567153250703E-2</v>
      </c>
      <c r="M154" s="4">
        <v>4.0256948097702097E-2</v>
      </c>
      <c r="N154" s="4">
        <v>4.0372337290726201E-2</v>
      </c>
      <c r="O154" s="4">
        <v>4.1226604417415103E-2</v>
      </c>
      <c r="P154" s="4">
        <v>4.1453236582098603E-2</v>
      </c>
      <c r="Q154" s="4">
        <v>4.17074699919322E-2</v>
      </c>
      <c r="R154" s="4">
        <v>4.1406585010476497E-2</v>
      </c>
      <c r="S154" s="4">
        <v>4.0925130034237103E-2</v>
      </c>
      <c r="T154" s="4"/>
    </row>
    <row r="155" spans="1:20" x14ac:dyDescent="0.35">
      <c r="A155" s="2">
        <v>608</v>
      </c>
      <c r="B155" s="2" t="s">
        <v>309</v>
      </c>
      <c r="C155" s="2" t="s">
        <v>310</v>
      </c>
      <c r="D155" s="4">
        <v>5.2433545532812299E-2</v>
      </c>
      <c r="E155" s="4">
        <v>5.06875304541737E-2</v>
      </c>
      <c r="F155" s="4">
        <v>5.1380207635746203E-2</v>
      </c>
      <c r="G155" s="4">
        <v>5.0491504604019397E-2</v>
      </c>
      <c r="H155" s="4">
        <v>5.0805314979258998E-2</v>
      </c>
      <c r="I155" s="4">
        <v>4.9022734451783699E-2</v>
      </c>
      <c r="J155" s="4">
        <v>5.1232142650375602E-2</v>
      </c>
      <c r="K155" s="4">
        <v>4.8910045316175203E-2</v>
      </c>
      <c r="L155" s="4">
        <v>5.0364784985827402E-2</v>
      </c>
      <c r="M155" s="4">
        <v>5.00013686100899E-2</v>
      </c>
      <c r="N155" s="4">
        <v>5.0085358021053301E-2</v>
      </c>
      <c r="O155" s="4">
        <v>5.1823084841558599E-2</v>
      </c>
      <c r="P155" s="4">
        <v>5.2347007498931002E-2</v>
      </c>
      <c r="Q155" s="4">
        <v>4.9524559764678698E-2</v>
      </c>
      <c r="R155" s="4">
        <v>5.2158076910345103E-2</v>
      </c>
      <c r="S155" s="4">
        <v>5.3140648305218599E-2</v>
      </c>
      <c r="T155" s="4"/>
    </row>
    <row r="156" spans="1:20" x14ac:dyDescent="0.35">
      <c r="A156" s="2">
        <v>616</v>
      </c>
      <c r="B156" s="2" t="s">
        <v>311</v>
      </c>
      <c r="C156" s="2" t="s">
        <v>312</v>
      </c>
      <c r="D156" s="4">
        <v>4.7943331502111101E-2</v>
      </c>
      <c r="E156" s="4">
        <v>4.6631326493702198E-2</v>
      </c>
      <c r="F156" s="4">
        <v>4.8344214454078598E-2</v>
      </c>
      <c r="G156" s="4">
        <v>4.80746571018544E-2</v>
      </c>
      <c r="H156" s="4">
        <v>5.0207830542551797E-2</v>
      </c>
      <c r="I156" s="4">
        <v>4.9925880799379103E-2</v>
      </c>
      <c r="J156" s="4">
        <v>4.8128738946950703E-2</v>
      </c>
      <c r="K156" s="4">
        <v>4.7958445526117097E-2</v>
      </c>
      <c r="L156" s="4">
        <v>4.8913578045507E-2</v>
      </c>
      <c r="M156" s="4">
        <v>4.9327462220996897E-2</v>
      </c>
      <c r="N156" s="4">
        <v>4.9814626943649701E-2</v>
      </c>
      <c r="O156" s="4">
        <v>4.9185220727669302E-2</v>
      </c>
      <c r="P156" s="4">
        <v>5.1515019578740197E-2</v>
      </c>
      <c r="Q156" s="4">
        <v>4.9159282063953397E-2</v>
      </c>
      <c r="R156" s="4">
        <v>5.1925345186185599E-2</v>
      </c>
      <c r="S156" s="4">
        <v>5.2241082311051498E-2</v>
      </c>
      <c r="T156" s="4"/>
    </row>
    <row r="157" spans="1:20" x14ac:dyDescent="0.35">
      <c r="A157" s="2">
        <v>620</v>
      </c>
      <c r="B157" s="2" t="s">
        <v>313</v>
      </c>
      <c r="C157" s="2" t="s">
        <v>314</v>
      </c>
      <c r="D157" s="4">
        <v>5.5638856443751598E-2</v>
      </c>
      <c r="E157" s="4">
        <v>5.2724740657020097E-2</v>
      </c>
      <c r="F157" s="4">
        <v>5.6492751522078E-2</v>
      </c>
      <c r="G157" s="4">
        <v>5.4639332173168798E-2</v>
      </c>
      <c r="H157" s="4">
        <v>5.3778962441484501E-2</v>
      </c>
      <c r="I157" s="4">
        <v>5.4550873297905103E-2</v>
      </c>
      <c r="J157" s="4">
        <v>5.5390261264169099E-2</v>
      </c>
      <c r="K157" s="4">
        <v>5.7168349093421798E-2</v>
      </c>
      <c r="L157" s="4">
        <v>5.4572777503674598E-2</v>
      </c>
      <c r="M157" s="4">
        <v>5.48595921911832E-2</v>
      </c>
      <c r="N157" s="4">
        <v>5.9104040492390798E-2</v>
      </c>
      <c r="O157" s="4">
        <v>5.6024376572598303E-2</v>
      </c>
      <c r="P157" s="4">
        <v>5.5021961857502903E-2</v>
      </c>
      <c r="Q157" s="4">
        <v>5.6085023164391498E-2</v>
      </c>
      <c r="R157" s="4">
        <v>5.7032551210687399E-2</v>
      </c>
      <c r="S157" s="4">
        <v>5.8888118355555602E-2</v>
      </c>
      <c r="T157" s="4"/>
    </row>
    <row r="158" spans="1:20" x14ac:dyDescent="0.35">
      <c r="A158" s="2">
        <v>634</v>
      </c>
      <c r="B158" s="2" t="s">
        <v>315</v>
      </c>
      <c r="C158" s="2" t="s">
        <v>316</v>
      </c>
      <c r="D158" s="4">
        <v>7.50917799128583E-2</v>
      </c>
      <c r="E158" s="4">
        <v>7.51544144887583E-2</v>
      </c>
      <c r="F158" s="4">
        <v>7.60988882948231E-2</v>
      </c>
      <c r="G158" s="4">
        <v>7.5507926566997299E-2</v>
      </c>
      <c r="H158" s="4">
        <v>7.5757091957162598E-2</v>
      </c>
      <c r="I158" s="4">
        <v>7.5842493869307304E-2</v>
      </c>
      <c r="J158" s="4">
        <v>7.4798228188276694E-2</v>
      </c>
      <c r="K158" s="4">
        <v>7.6279411189002402E-2</v>
      </c>
      <c r="L158" s="4">
        <v>7.5503376428211297E-2</v>
      </c>
      <c r="M158" s="4">
        <v>7.5998956923155503E-2</v>
      </c>
      <c r="N158" s="4">
        <v>7.5400056870054299E-2</v>
      </c>
      <c r="O158" s="4">
        <v>7.5502501752183607E-2</v>
      </c>
      <c r="P158" s="4">
        <v>7.5405116514751305E-2</v>
      </c>
      <c r="Q158" s="4">
        <v>7.5998121025289397E-2</v>
      </c>
      <c r="R158" s="4">
        <v>8.1120889596772494E-2</v>
      </c>
      <c r="S158" s="4">
        <v>8.0805006040533894E-2</v>
      </c>
      <c r="T158" s="4"/>
    </row>
    <row r="159" spans="1:20" x14ac:dyDescent="0.35">
      <c r="A159" s="2">
        <v>178</v>
      </c>
      <c r="B159" s="2" t="s">
        <v>317</v>
      </c>
      <c r="C159" s="2" t="s">
        <v>318</v>
      </c>
      <c r="D159" s="4">
        <v>4.1285197904411597E-2</v>
      </c>
      <c r="E159" s="4">
        <v>4.2326308333128199E-2</v>
      </c>
      <c r="F159" s="4">
        <v>4.3290605749197603E-2</v>
      </c>
      <c r="G159" s="4">
        <v>4.2225686582174897E-2</v>
      </c>
      <c r="H159" s="4">
        <v>4.31765955236591E-2</v>
      </c>
      <c r="I159" s="4">
        <v>4.4138617112022799E-2</v>
      </c>
      <c r="J159" s="4">
        <v>4.1886641765559798E-2</v>
      </c>
      <c r="K159" s="4">
        <v>4.2394068593471702E-2</v>
      </c>
      <c r="L159" s="4">
        <v>4.2357900325671799E-2</v>
      </c>
      <c r="M159" s="4">
        <v>4.03023769547022E-2</v>
      </c>
      <c r="N159" s="4">
        <v>4.23160642650156E-2</v>
      </c>
      <c r="O159" s="4">
        <v>4.1179597609655998E-2</v>
      </c>
      <c r="P159" s="4">
        <v>4.1342166777659103E-2</v>
      </c>
      <c r="Q159" s="4">
        <v>4.2352670074865303E-2</v>
      </c>
      <c r="R159" s="4">
        <v>3.9663718561621597E-2</v>
      </c>
      <c r="S159" s="4">
        <v>3.8309949428021302E-2</v>
      </c>
      <c r="T159" s="4"/>
    </row>
    <row r="160" spans="1:20" x14ac:dyDescent="0.35">
      <c r="A160" s="2">
        <v>642</v>
      </c>
      <c r="B160" s="2" t="s">
        <v>319</v>
      </c>
      <c r="C160" s="2" t="s">
        <v>320</v>
      </c>
      <c r="D160" s="4">
        <v>4.9695024355302098E-2</v>
      </c>
      <c r="E160" s="4">
        <v>4.9044153551468898E-2</v>
      </c>
      <c r="F160" s="4">
        <v>5.0091779773465697E-2</v>
      </c>
      <c r="G160" s="4">
        <v>4.9925573214334697E-2</v>
      </c>
      <c r="H160" s="4">
        <v>5.1804297759530799E-2</v>
      </c>
      <c r="I160" s="4">
        <v>5.1524012937703201E-2</v>
      </c>
      <c r="J160" s="4">
        <v>5.0675234866177102E-2</v>
      </c>
      <c r="K160" s="4">
        <v>5.0565508819565001E-2</v>
      </c>
      <c r="L160" s="4">
        <v>4.9952960299747898E-2</v>
      </c>
      <c r="M160" s="4">
        <v>5.04445947545566E-2</v>
      </c>
      <c r="N160" s="4">
        <v>5.1103189270844E-2</v>
      </c>
      <c r="O160" s="4">
        <v>4.9553195987774301E-2</v>
      </c>
      <c r="P160" s="4">
        <v>5.0943347503237903E-2</v>
      </c>
      <c r="Q160" s="4">
        <v>5.0431899335059302E-2</v>
      </c>
      <c r="R160" s="4">
        <v>5.2994041227201902E-2</v>
      </c>
      <c r="S160" s="4">
        <v>5.2923707712450599E-2</v>
      </c>
      <c r="T160" s="4"/>
    </row>
    <row r="161" spans="1:20" x14ac:dyDescent="0.35">
      <c r="A161" s="2">
        <v>643</v>
      </c>
      <c r="B161" s="2" t="s">
        <v>321</v>
      </c>
      <c r="C161" s="2" t="s">
        <v>322</v>
      </c>
      <c r="D161" s="4">
        <v>4.8793363414570003E-2</v>
      </c>
      <c r="E161" s="4">
        <v>4.8501037763132603E-2</v>
      </c>
      <c r="F161" s="4">
        <v>4.9976956321997598E-2</v>
      </c>
      <c r="G161" s="4">
        <v>4.9929240723505297E-2</v>
      </c>
      <c r="H161" s="4">
        <v>5.0770125998040601E-2</v>
      </c>
      <c r="I161" s="4">
        <v>5.10183464289969E-2</v>
      </c>
      <c r="J161" s="4">
        <v>4.9613698657436797E-2</v>
      </c>
      <c r="K161" s="4">
        <v>5.1118103427101901E-2</v>
      </c>
      <c r="L161" s="4">
        <v>4.9562274067197598E-2</v>
      </c>
      <c r="M161" s="4">
        <v>5.0479419562224598E-2</v>
      </c>
      <c r="N161" s="4">
        <v>5.1472899078323503E-2</v>
      </c>
      <c r="O161" s="4">
        <v>4.9888852397233598E-2</v>
      </c>
      <c r="P161" s="4">
        <v>5.0779819068777599E-2</v>
      </c>
      <c r="Q161" s="4">
        <v>4.9203691890614902E-2</v>
      </c>
      <c r="R161" s="4">
        <v>5.1494958556849602E-2</v>
      </c>
      <c r="S161" s="4">
        <v>5.1537984564898297E-2</v>
      </c>
      <c r="T161" s="4"/>
    </row>
    <row r="162" spans="1:20" x14ac:dyDescent="0.35">
      <c r="A162" s="2">
        <v>646</v>
      </c>
      <c r="B162" s="2" t="s">
        <v>323</v>
      </c>
      <c r="C162" s="2" t="s">
        <v>324</v>
      </c>
      <c r="D162" s="4">
        <v>4.7852962743908399E-2</v>
      </c>
      <c r="E162" s="4">
        <v>4.6454450726019801E-2</v>
      </c>
      <c r="F162" s="4">
        <v>4.7661024236981903E-2</v>
      </c>
      <c r="G162" s="4">
        <v>4.5915374956078898E-2</v>
      </c>
      <c r="H162" s="4">
        <v>4.7086452074090603E-2</v>
      </c>
      <c r="I162" s="4">
        <v>4.6065005858340301E-2</v>
      </c>
      <c r="J162" s="4">
        <v>4.6719129931191802E-2</v>
      </c>
      <c r="K162" s="4">
        <v>4.6778008077875799E-2</v>
      </c>
      <c r="L162" s="4">
        <v>4.6440428722079499E-2</v>
      </c>
      <c r="M162" s="4">
        <v>4.7478075378215301E-2</v>
      </c>
      <c r="N162" s="4">
        <v>4.7470657528294401E-2</v>
      </c>
      <c r="O162" s="4">
        <v>4.4915734570662502E-2</v>
      </c>
      <c r="P162" s="4">
        <v>4.6217521414612099E-2</v>
      </c>
      <c r="Q162" s="4">
        <v>4.8076139397729097E-2</v>
      </c>
      <c r="R162" s="4">
        <v>4.6035636414929297E-2</v>
      </c>
      <c r="S162" s="4">
        <v>4.6058638613587902E-2</v>
      </c>
      <c r="T162" s="4"/>
    </row>
    <row r="163" spans="1:20" x14ac:dyDescent="0.35">
      <c r="A163" s="2">
        <v>652</v>
      </c>
      <c r="B163" s="2" t="s">
        <v>325</v>
      </c>
      <c r="C163" s="2" t="s">
        <v>326</v>
      </c>
      <c r="D163" s="4">
        <v>5.5731772419360698E-2</v>
      </c>
      <c r="E163" s="4">
        <v>5.5852231376535499E-2</v>
      </c>
      <c r="F163" s="4">
        <v>5.5248433316543902E-2</v>
      </c>
      <c r="G163" s="4">
        <v>5.5414399551429301E-2</v>
      </c>
      <c r="H163" s="4">
        <v>5.4521936690553899E-2</v>
      </c>
      <c r="I163" s="4">
        <v>5.6896192677880299E-2</v>
      </c>
      <c r="J163" s="4">
        <v>5.5578762975679603E-2</v>
      </c>
      <c r="K163" s="4">
        <v>5.4567139726991197E-2</v>
      </c>
      <c r="L163" s="4">
        <v>5.5143606364921598E-2</v>
      </c>
      <c r="M163" s="4">
        <v>5.5192731130216999E-2</v>
      </c>
      <c r="N163" s="4">
        <v>5.6018571872708103E-2</v>
      </c>
      <c r="O163" s="4">
        <v>5.4961689494262098E-2</v>
      </c>
      <c r="P163" s="4">
        <v>5.4945075964551102E-2</v>
      </c>
      <c r="Q163" s="4">
        <v>5.39057933853603E-2</v>
      </c>
      <c r="R163" s="4">
        <v>5.6039676364743399E-2</v>
      </c>
      <c r="S163" s="4">
        <v>5.8160975329781997E-2</v>
      </c>
      <c r="T163" s="4"/>
    </row>
    <row r="164" spans="1:20" x14ac:dyDescent="0.35">
      <c r="A164" s="2">
        <v>659</v>
      </c>
      <c r="B164" s="2" t="s">
        <v>327</v>
      </c>
      <c r="C164" s="2" t="s">
        <v>328</v>
      </c>
      <c r="D164" s="4">
        <v>5.5952730145392697E-2</v>
      </c>
      <c r="E164" s="4">
        <v>5.5466624862316898E-2</v>
      </c>
      <c r="F164" s="4">
        <v>5.54530769878201E-2</v>
      </c>
      <c r="G164" s="4">
        <v>5.5824340903515103E-2</v>
      </c>
      <c r="H164" s="4">
        <v>5.4909191736107102E-2</v>
      </c>
      <c r="I164" s="4">
        <v>5.6786377260572597E-2</v>
      </c>
      <c r="J164" s="4">
        <v>5.5620598992109797E-2</v>
      </c>
      <c r="K164" s="4">
        <v>5.4628309430108601E-2</v>
      </c>
      <c r="L164" s="4">
        <v>5.5577441779506298E-2</v>
      </c>
      <c r="M164" s="4">
        <v>5.5094885149613602E-2</v>
      </c>
      <c r="N164" s="4">
        <v>5.5855560319786703E-2</v>
      </c>
      <c r="O164" s="4">
        <v>5.4511436149653099E-2</v>
      </c>
      <c r="P164" s="4">
        <v>5.4758973197385E-2</v>
      </c>
      <c r="Q164" s="4">
        <v>5.4204317103496998E-2</v>
      </c>
      <c r="R164" s="4">
        <v>5.6001088238515698E-2</v>
      </c>
      <c r="S164" s="4">
        <v>5.8183472698872599E-2</v>
      </c>
      <c r="T164" s="4"/>
    </row>
    <row r="165" spans="1:20" x14ac:dyDescent="0.35">
      <c r="A165" s="2">
        <v>662</v>
      </c>
      <c r="B165" s="2" t="s">
        <v>329</v>
      </c>
      <c r="C165" s="2" t="s">
        <v>330</v>
      </c>
      <c r="D165" s="4">
        <v>5.4269074890748698E-2</v>
      </c>
      <c r="E165" s="4">
        <v>5.3534594870539298E-2</v>
      </c>
      <c r="F165" s="4">
        <v>5.3272605891494101E-2</v>
      </c>
      <c r="G165" s="4">
        <v>5.3581555762067197E-2</v>
      </c>
      <c r="H165" s="4">
        <v>5.3239296546907899E-2</v>
      </c>
      <c r="I165" s="4">
        <v>5.4801661900386198E-2</v>
      </c>
      <c r="J165" s="4">
        <v>5.3510288986992803E-2</v>
      </c>
      <c r="K165" s="4">
        <v>5.1708924755456603E-2</v>
      </c>
      <c r="L165" s="4">
        <v>5.3082860232485402E-2</v>
      </c>
      <c r="M165" s="4">
        <v>5.2885848129738101E-2</v>
      </c>
      <c r="N165" s="4">
        <v>5.4064974158551202E-2</v>
      </c>
      <c r="O165" s="4">
        <v>5.3221187377593598E-2</v>
      </c>
      <c r="P165" s="4">
        <v>5.34420869179736E-2</v>
      </c>
      <c r="Q165" s="4">
        <v>5.2295713292166E-2</v>
      </c>
      <c r="R165" s="4">
        <v>5.4380128309730102E-2</v>
      </c>
      <c r="S165" s="4">
        <v>5.6563517422869698E-2</v>
      </c>
      <c r="T165" s="4"/>
    </row>
    <row r="166" spans="1:20" x14ac:dyDescent="0.35">
      <c r="A166" s="2">
        <v>670</v>
      </c>
      <c r="B166" s="2" t="s">
        <v>331</v>
      </c>
      <c r="C166" s="2" t="s">
        <v>332</v>
      </c>
      <c r="D166" s="4">
        <v>5.4203963265303703E-2</v>
      </c>
      <c r="E166" s="4">
        <v>5.3422105849203101E-2</v>
      </c>
      <c r="F166" s="4">
        <v>5.27925088402404E-2</v>
      </c>
      <c r="G166" s="4">
        <v>5.3541249000674501E-2</v>
      </c>
      <c r="H166" s="4">
        <v>5.3247747492587802E-2</v>
      </c>
      <c r="I166" s="4">
        <v>5.4632412379378298E-2</v>
      </c>
      <c r="J166" s="4">
        <v>5.3500154317227502E-2</v>
      </c>
      <c r="K166" s="4">
        <v>5.16272977345755E-2</v>
      </c>
      <c r="L166" s="4">
        <v>5.2969309759532499E-2</v>
      </c>
      <c r="M166" s="4">
        <v>5.2635201205602999E-2</v>
      </c>
      <c r="N166" s="4">
        <v>5.3911020771750501E-2</v>
      </c>
      <c r="O166" s="4">
        <v>5.3288473798664901E-2</v>
      </c>
      <c r="P166" s="4">
        <v>5.3447568156648501E-2</v>
      </c>
      <c r="Q166" s="4">
        <v>5.2258595533722897E-2</v>
      </c>
      <c r="R166" s="4">
        <v>5.4177976627534701E-2</v>
      </c>
      <c r="S166" s="4">
        <v>5.6440876192500503E-2</v>
      </c>
      <c r="T166" s="4"/>
    </row>
    <row r="167" spans="1:20" x14ac:dyDescent="0.35">
      <c r="A167" s="2">
        <v>882</v>
      </c>
      <c r="B167" s="2" t="s">
        <v>333</v>
      </c>
      <c r="C167" s="2" t="s">
        <v>334</v>
      </c>
      <c r="D167" s="4">
        <v>3.9776080647825098E-2</v>
      </c>
      <c r="E167" s="4">
        <v>3.8868163343608597E-2</v>
      </c>
      <c r="F167" s="4">
        <v>3.905789296211E-2</v>
      </c>
      <c r="G167" s="4">
        <v>3.8358764910301303E-2</v>
      </c>
      <c r="H167" s="4">
        <v>3.72975570593947E-2</v>
      </c>
      <c r="I167" s="4">
        <v>4.0685814982286697E-2</v>
      </c>
      <c r="J167" s="4">
        <v>4.0488325299815199E-2</v>
      </c>
      <c r="K167" s="4">
        <v>3.8608424535121602E-2</v>
      </c>
      <c r="L167" s="4">
        <v>4.0551718596019803E-2</v>
      </c>
      <c r="M167" s="4">
        <v>3.9374783470823002E-2</v>
      </c>
      <c r="N167" s="4">
        <v>4.0967319380342003E-2</v>
      </c>
      <c r="O167" s="4">
        <v>4.3449105544178898E-2</v>
      </c>
      <c r="P167" s="4">
        <v>4.3509516643372603E-2</v>
      </c>
      <c r="Q167" s="4">
        <v>4.0414405309943002E-2</v>
      </c>
      <c r="R167" s="4">
        <v>4.4278549055996701E-2</v>
      </c>
      <c r="S167" s="4">
        <v>4.4926717861448202E-2</v>
      </c>
      <c r="T167" s="4"/>
    </row>
    <row r="168" spans="1:20" x14ac:dyDescent="0.35">
      <c r="A168" s="2">
        <v>674</v>
      </c>
      <c r="B168" s="2" t="s">
        <v>335</v>
      </c>
      <c r="C168" s="2" t="s">
        <v>336</v>
      </c>
      <c r="D168" s="4">
        <v>5.7517102142709498E-2</v>
      </c>
      <c r="E168" s="4">
        <v>5.4160570818040599E-2</v>
      </c>
      <c r="F168" s="4">
        <v>5.6499123258589599E-2</v>
      </c>
      <c r="G168" s="4">
        <v>5.6148865879213201E-2</v>
      </c>
      <c r="H168" s="4">
        <v>5.62017064752545E-2</v>
      </c>
      <c r="I168" s="4">
        <v>5.6972017790450399E-2</v>
      </c>
      <c r="J168" s="4">
        <v>5.6070647435950999E-2</v>
      </c>
      <c r="K168" s="4">
        <v>5.61530027547784E-2</v>
      </c>
      <c r="L168" s="4">
        <v>5.6055082708738997E-2</v>
      </c>
      <c r="M168" s="4">
        <v>5.7478144739799897E-2</v>
      </c>
      <c r="N168" s="4">
        <v>5.5685678830656303E-2</v>
      </c>
      <c r="O168" s="4">
        <v>5.5160161469410697E-2</v>
      </c>
      <c r="P168" s="4">
        <v>5.5919486273373897E-2</v>
      </c>
      <c r="Q168" s="4">
        <v>5.6051078597119101E-2</v>
      </c>
      <c r="R168" s="4">
        <v>5.9914066117237999E-2</v>
      </c>
      <c r="S168" s="4">
        <v>5.8565348003707399E-2</v>
      </c>
      <c r="T168" s="4"/>
    </row>
    <row r="169" spans="1:20" x14ac:dyDescent="0.35">
      <c r="A169" s="2">
        <v>678</v>
      </c>
      <c r="B169" s="2" t="s">
        <v>337</v>
      </c>
      <c r="C169" s="2" t="s">
        <v>338</v>
      </c>
      <c r="D169" s="4">
        <v>4.90831677728552E-2</v>
      </c>
      <c r="E169" s="4">
        <v>5.0322264801805697E-2</v>
      </c>
      <c r="F169" s="4">
        <v>5.0552804977943101E-2</v>
      </c>
      <c r="G169" s="4">
        <v>5.07664628849007E-2</v>
      </c>
      <c r="H169" s="4">
        <v>5.1934406131622798E-2</v>
      </c>
      <c r="I169" s="4">
        <v>5.3599639489611203E-2</v>
      </c>
      <c r="J169" s="4">
        <v>5.0773668204265501E-2</v>
      </c>
      <c r="K169" s="4">
        <v>5.1170716987125602E-2</v>
      </c>
      <c r="L169" s="4">
        <v>5.1763011193892303E-2</v>
      </c>
      <c r="M169" s="4">
        <v>5.0801598214137197E-2</v>
      </c>
      <c r="N169" s="4">
        <v>5.2244677028856698E-2</v>
      </c>
      <c r="O169" s="4">
        <v>5.11671432718259E-2</v>
      </c>
      <c r="P169" s="4">
        <v>5.0705758087571398E-2</v>
      </c>
      <c r="Q169" s="4">
        <v>5.0533623744841903E-2</v>
      </c>
      <c r="R169" s="4">
        <v>5.1514838584752302E-2</v>
      </c>
      <c r="S169" s="4">
        <v>5.1271275566120503E-2</v>
      </c>
      <c r="T169" s="4"/>
    </row>
    <row r="170" spans="1:20" x14ac:dyDescent="0.35">
      <c r="A170" s="2">
        <v>682</v>
      </c>
      <c r="B170" s="2" t="s">
        <v>339</v>
      </c>
      <c r="C170" s="2" t="s">
        <v>340</v>
      </c>
      <c r="D170" s="4">
        <v>6.5634799644402997E-2</v>
      </c>
      <c r="E170" s="4">
        <v>6.5213473545484693E-2</v>
      </c>
      <c r="F170" s="4">
        <v>6.5083103709284607E-2</v>
      </c>
      <c r="G170" s="4">
        <v>6.5793759723665204E-2</v>
      </c>
      <c r="H170" s="4">
        <v>6.5448153721741995E-2</v>
      </c>
      <c r="I170" s="4">
        <v>6.5878780209465804E-2</v>
      </c>
      <c r="J170" s="4">
        <v>6.5022477697564002E-2</v>
      </c>
      <c r="K170" s="4">
        <v>6.5053648515473794E-2</v>
      </c>
      <c r="L170" s="4">
        <v>6.6011589276621596E-2</v>
      </c>
      <c r="M170" s="4">
        <v>6.6334912655789793E-2</v>
      </c>
      <c r="N170" s="4">
        <v>6.4754063869675305E-2</v>
      </c>
      <c r="O170" s="4">
        <v>6.4489861648543104E-2</v>
      </c>
      <c r="P170" s="4">
        <v>6.4764945700480595E-2</v>
      </c>
      <c r="Q170" s="4">
        <v>6.4278858246903395E-2</v>
      </c>
      <c r="R170" s="4">
        <v>6.7647470397498799E-2</v>
      </c>
      <c r="S170" s="4">
        <v>6.7774070724166996E-2</v>
      </c>
      <c r="T170" s="4"/>
    </row>
    <row r="171" spans="1:20" x14ac:dyDescent="0.35">
      <c r="A171" s="2">
        <v>686</v>
      </c>
      <c r="B171" s="2" t="s">
        <v>341</v>
      </c>
      <c r="C171" s="2" t="s">
        <v>342</v>
      </c>
      <c r="D171" s="4">
        <v>5.3651847597554203E-2</v>
      </c>
      <c r="E171" s="4">
        <v>5.3621173822411002E-2</v>
      </c>
      <c r="F171" s="4">
        <v>5.3203170967703099E-2</v>
      </c>
      <c r="G171" s="4">
        <v>5.4281909962354297E-2</v>
      </c>
      <c r="H171" s="4">
        <v>5.4405021476191598E-2</v>
      </c>
      <c r="I171" s="4">
        <v>5.34857112960829E-2</v>
      </c>
      <c r="J171" s="4">
        <v>5.3341173097631998E-2</v>
      </c>
      <c r="K171" s="4">
        <v>5.3564777016510898E-2</v>
      </c>
      <c r="L171" s="4">
        <v>5.4535301070068903E-2</v>
      </c>
      <c r="M171" s="4">
        <v>5.32087647242553E-2</v>
      </c>
      <c r="N171" s="4">
        <v>5.4176326244664001E-2</v>
      </c>
      <c r="O171" s="4">
        <v>5.4517193407808098E-2</v>
      </c>
      <c r="P171" s="4">
        <v>5.3654513343191601E-2</v>
      </c>
      <c r="Q171" s="4">
        <v>5.3833726340352502E-2</v>
      </c>
      <c r="R171" s="4">
        <v>5.3928437015131198E-2</v>
      </c>
      <c r="S171" s="4">
        <v>5.4927371050310002E-2</v>
      </c>
      <c r="T171" s="4"/>
    </row>
    <row r="172" spans="1:20" x14ac:dyDescent="0.35">
      <c r="A172" s="2">
        <v>688</v>
      </c>
      <c r="B172" s="2" t="s">
        <v>343</v>
      </c>
      <c r="C172" s="2" t="s">
        <v>344</v>
      </c>
      <c r="D172" s="4">
        <v>5.2707354018568103E-2</v>
      </c>
      <c r="E172" s="4">
        <v>5.1143113572046497E-2</v>
      </c>
      <c r="F172" s="4">
        <v>5.1922921486646199E-2</v>
      </c>
      <c r="G172" s="4">
        <v>5.1945701374658301E-2</v>
      </c>
      <c r="H172" s="4">
        <v>5.3094377160027302E-2</v>
      </c>
      <c r="I172" s="4">
        <v>5.3425862451495998E-2</v>
      </c>
      <c r="J172" s="4">
        <v>5.2119287536285197E-2</v>
      </c>
      <c r="K172" s="4">
        <v>5.2483636606792103E-2</v>
      </c>
      <c r="L172" s="4">
        <v>5.1939052936065197E-2</v>
      </c>
      <c r="M172" s="4">
        <v>5.3271155359284797E-2</v>
      </c>
      <c r="N172" s="4">
        <v>5.3093222698268903E-2</v>
      </c>
      <c r="O172" s="4">
        <v>5.1103889903282199E-2</v>
      </c>
      <c r="P172" s="4">
        <v>5.20847058985313E-2</v>
      </c>
      <c r="Q172" s="4">
        <v>5.1960748602743898E-2</v>
      </c>
      <c r="R172" s="4">
        <v>5.5033442972227703E-2</v>
      </c>
      <c r="S172" s="4">
        <v>5.4468187529596701E-2</v>
      </c>
      <c r="T172" s="4"/>
    </row>
    <row r="173" spans="1:20" x14ac:dyDescent="0.35">
      <c r="A173" s="2">
        <v>690</v>
      </c>
      <c r="B173" s="2" t="s">
        <v>345</v>
      </c>
      <c r="C173" s="2" t="s">
        <v>346</v>
      </c>
      <c r="D173" s="4">
        <v>4.4435473814695002E-2</v>
      </c>
      <c r="E173" s="4">
        <v>4.5939619078178E-2</v>
      </c>
      <c r="F173" s="4">
        <v>4.7642760626531701E-2</v>
      </c>
      <c r="G173" s="4">
        <v>4.4883909929818701E-2</v>
      </c>
      <c r="H173" s="4">
        <v>4.5395439521226502E-2</v>
      </c>
      <c r="I173" s="4">
        <v>4.6889131845338501E-2</v>
      </c>
      <c r="J173" s="4">
        <v>4.5884977728764001E-2</v>
      </c>
      <c r="K173" s="4">
        <v>4.5298713315175002E-2</v>
      </c>
      <c r="L173" s="4">
        <v>4.8000793729218602E-2</v>
      </c>
      <c r="M173" s="4">
        <v>4.6372278483915799E-2</v>
      </c>
      <c r="N173" s="4">
        <v>4.6475935620897198E-2</v>
      </c>
      <c r="O173" s="4">
        <v>4.5661848551242501E-2</v>
      </c>
      <c r="P173" s="4">
        <v>4.4050400777579997E-2</v>
      </c>
      <c r="Q173" s="4">
        <v>4.5758616628678098E-2</v>
      </c>
      <c r="R173" s="4">
        <v>4.65388276807987E-2</v>
      </c>
      <c r="S173" s="4">
        <v>4.7269383901684302E-2</v>
      </c>
      <c r="T173" s="4"/>
    </row>
    <row r="174" spans="1:20" x14ac:dyDescent="0.35">
      <c r="A174" s="2">
        <v>694</v>
      </c>
      <c r="B174" s="2" t="s">
        <v>347</v>
      </c>
      <c r="C174" s="2" t="s">
        <v>348</v>
      </c>
      <c r="D174" s="4">
        <v>5.1735177529918797E-2</v>
      </c>
      <c r="E174" s="4">
        <v>5.0701116676390101E-2</v>
      </c>
      <c r="F174" s="4">
        <v>5.0059315997208503E-2</v>
      </c>
      <c r="G174" s="4">
        <v>5.2601152619524402E-2</v>
      </c>
      <c r="H174" s="4">
        <v>5.2826831712518799E-2</v>
      </c>
      <c r="I174" s="4">
        <v>5.2496377474492102E-2</v>
      </c>
      <c r="J174" s="4">
        <v>5.4500943672940401E-2</v>
      </c>
      <c r="K174" s="4">
        <v>4.9843423128206797E-2</v>
      </c>
      <c r="L174" s="4">
        <v>5.1757234964314502E-2</v>
      </c>
      <c r="M174" s="4">
        <v>5.2740853769476403E-2</v>
      </c>
      <c r="N174" s="4">
        <v>5.2209401940711199E-2</v>
      </c>
      <c r="O174" s="4">
        <v>5.2637344891209602E-2</v>
      </c>
      <c r="P174" s="4">
        <v>5.1838206446448397E-2</v>
      </c>
      <c r="Q174" s="4">
        <v>5.2014278508552697E-2</v>
      </c>
      <c r="R174" s="4">
        <v>5.10765730009533E-2</v>
      </c>
      <c r="S174" s="4">
        <v>5.1218536213510697E-2</v>
      </c>
      <c r="T174" s="4"/>
    </row>
    <row r="175" spans="1:20" x14ac:dyDescent="0.35">
      <c r="A175" s="2">
        <v>702</v>
      </c>
      <c r="B175" s="2" t="s">
        <v>349</v>
      </c>
      <c r="C175" s="2" t="s">
        <v>350</v>
      </c>
      <c r="D175" s="4">
        <v>5.86957654980736E-2</v>
      </c>
      <c r="E175" s="4">
        <v>5.9161921209213097E-2</v>
      </c>
      <c r="F175" s="4">
        <v>5.8011068734751099E-2</v>
      </c>
      <c r="G175" s="4">
        <v>5.9908851487175903E-2</v>
      </c>
      <c r="H175" s="4">
        <v>5.5263674675352897E-2</v>
      </c>
      <c r="I175" s="4">
        <v>5.5798336874073498E-2</v>
      </c>
      <c r="J175" s="4">
        <v>5.8801876925296599E-2</v>
      </c>
      <c r="K175" s="4">
        <v>5.5879840962925198E-2</v>
      </c>
      <c r="L175" s="4">
        <v>5.8006834862907898E-2</v>
      </c>
      <c r="M175" s="4">
        <v>5.8855871265107197E-2</v>
      </c>
      <c r="N175" s="4">
        <v>5.8605228227408601E-2</v>
      </c>
      <c r="O175" s="4">
        <v>5.9468475577633302E-2</v>
      </c>
      <c r="P175" s="4">
        <v>6.2280662049645399E-2</v>
      </c>
      <c r="Q175" s="4">
        <v>5.7477764385405201E-2</v>
      </c>
      <c r="R175" s="4">
        <v>5.9459804278543103E-2</v>
      </c>
      <c r="S175" s="4">
        <v>6.01924331764127E-2</v>
      </c>
      <c r="T175" s="4"/>
    </row>
    <row r="176" spans="1:20" x14ac:dyDescent="0.35">
      <c r="A176" s="2">
        <v>534</v>
      </c>
      <c r="B176" s="2" t="s">
        <v>351</v>
      </c>
      <c r="C176" s="2" t="s">
        <v>352</v>
      </c>
      <c r="D176" s="4">
        <v>5.5768676605873903E-2</v>
      </c>
      <c r="E176" s="4">
        <v>5.6134794415363801E-2</v>
      </c>
      <c r="F176" s="4">
        <v>5.5370897320965798E-2</v>
      </c>
      <c r="G176" s="4">
        <v>5.5410584439428298E-2</v>
      </c>
      <c r="H176" s="4">
        <v>5.4559380976249003E-2</v>
      </c>
      <c r="I176" s="4">
        <v>5.6473011125390903E-2</v>
      </c>
      <c r="J176" s="4">
        <v>5.5722091470394502E-2</v>
      </c>
      <c r="K176" s="4">
        <v>5.4834978985167503E-2</v>
      </c>
      <c r="L176" s="4">
        <v>5.5378324381391002E-2</v>
      </c>
      <c r="M176" s="4">
        <v>5.5348936402665402E-2</v>
      </c>
      <c r="N176" s="4">
        <v>5.61811223708528E-2</v>
      </c>
      <c r="O176" s="4">
        <v>5.44866498049928E-2</v>
      </c>
      <c r="P176" s="4">
        <v>5.4948352900511102E-2</v>
      </c>
      <c r="Q176" s="4">
        <v>5.4017850282838703E-2</v>
      </c>
      <c r="R176" s="4">
        <v>5.6140746835464099E-2</v>
      </c>
      <c r="S176" s="4">
        <v>5.8180109783827802E-2</v>
      </c>
      <c r="T176" s="4"/>
    </row>
    <row r="177" spans="1:20" x14ac:dyDescent="0.35">
      <c r="A177" s="2">
        <v>703</v>
      </c>
      <c r="B177" s="2" t="s">
        <v>353</v>
      </c>
      <c r="C177" s="2" t="s">
        <v>354</v>
      </c>
      <c r="D177" s="4">
        <v>4.9214672084367202E-2</v>
      </c>
      <c r="E177" s="4">
        <v>4.7076032867026898E-2</v>
      </c>
      <c r="F177" s="4">
        <v>4.7979977156209601E-2</v>
      </c>
      <c r="G177" s="4">
        <v>4.7969709852659199E-2</v>
      </c>
      <c r="H177" s="4">
        <v>4.9903443922322897E-2</v>
      </c>
      <c r="I177" s="4">
        <v>5.0323859831727803E-2</v>
      </c>
      <c r="J177" s="4">
        <v>4.9248373496754899E-2</v>
      </c>
      <c r="K177" s="4">
        <v>4.80543061939359E-2</v>
      </c>
      <c r="L177" s="4">
        <v>4.8840852659907001E-2</v>
      </c>
      <c r="M177" s="4">
        <v>4.9972249258954798E-2</v>
      </c>
      <c r="N177" s="4">
        <v>4.8859310440945401E-2</v>
      </c>
      <c r="O177" s="4">
        <v>4.8734461971215198E-2</v>
      </c>
      <c r="P177" s="4">
        <v>4.9949824600006201E-2</v>
      </c>
      <c r="Q177" s="4">
        <v>4.8625727468413003E-2</v>
      </c>
      <c r="R177" s="4">
        <v>5.1230949268637499E-2</v>
      </c>
      <c r="S177" s="4">
        <v>5.2177597519868599E-2</v>
      </c>
      <c r="T177" s="4"/>
    </row>
    <row r="178" spans="1:20" x14ac:dyDescent="0.35">
      <c r="A178" s="2">
        <v>705</v>
      </c>
      <c r="B178" s="2" t="s">
        <v>355</v>
      </c>
      <c r="C178" s="2" t="s">
        <v>356</v>
      </c>
      <c r="D178" s="4">
        <v>5.1266887024406703E-2</v>
      </c>
      <c r="E178" s="4">
        <v>4.8299713221481598E-2</v>
      </c>
      <c r="F178" s="4">
        <v>5.1100881534469497E-2</v>
      </c>
      <c r="G178" s="4">
        <v>5.1162849977189603E-2</v>
      </c>
      <c r="H178" s="4">
        <v>5.1231259576890099E-2</v>
      </c>
      <c r="I178" s="4">
        <v>5.1988134756082202E-2</v>
      </c>
      <c r="J178" s="4">
        <v>5.1717180550020503E-2</v>
      </c>
      <c r="K178" s="4">
        <v>5.1312149253161403E-2</v>
      </c>
      <c r="L178" s="4">
        <v>5.1032958828056398E-2</v>
      </c>
      <c r="M178" s="4">
        <v>5.2459976283747697E-2</v>
      </c>
      <c r="N178" s="4">
        <v>5.1710128287464602E-2</v>
      </c>
      <c r="O178" s="4">
        <v>5.1553695227107399E-2</v>
      </c>
      <c r="P178" s="4">
        <v>5.19236841670105E-2</v>
      </c>
      <c r="Q178" s="4">
        <v>5.1279874681064201E-2</v>
      </c>
      <c r="R178" s="4">
        <v>5.3835062919321601E-2</v>
      </c>
      <c r="S178" s="4">
        <v>5.3256089846337902E-2</v>
      </c>
      <c r="T178" s="4"/>
    </row>
    <row r="179" spans="1:20" x14ac:dyDescent="0.35">
      <c r="A179" s="2">
        <v>90</v>
      </c>
      <c r="B179" s="2" t="s">
        <v>357</v>
      </c>
      <c r="C179" s="2" t="s">
        <v>358</v>
      </c>
      <c r="D179" s="4">
        <v>3.84436852058875E-2</v>
      </c>
      <c r="E179" s="4">
        <v>3.78124467855789E-2</v>
      </c>
      <c r="F179" s="4">
        <v>3.7446953444716297E-2</v>
      </c>
      <c r="G179" s="4">
        <v>3.57206238981677E-2</v>
      </c>
      <c r="H179" s="4">
        <v>3.4684749057391599E-2</v>
      </c>
      <c r="I179" s="4">
        <v>3.6181465833996701E-2</v>
      </c>
      <c r="J179" s="4">
        <v>3.6235409463919101E-2</v>
      </c>
      <c r="K179" s="4">
        <v>3.51615208676756E-2</v>
      </c>
      <c r="L179" s="4">
        <v>3.5269984348118698E-2</v>
      </c>
      <c r="M179" s="4">
        <v>3.5485043082376003E-2</v>
      </c>
      <c r="N179" s="4">
        <v>3.8853190857659099E-2</v>
      </c>
      <c r="O179" s="4">
        <v>4.2111010269503701E-2</v>
      </c>
      <c r="P179" s="4">
        <v>4.22290070048967E-2</v>
      </c>
      <c r="Q179" s="4">
        <v>4.0286710829112303E-2</v>
      </c>
      <c r="R179" s="4">
        <v>4.3390736882821301E-2</v>
      </c>
      <c r="S179" s="4">
        <v>4.3378732544382598E-2</v>
      </c>
      <c r="T179" s="4"/>
    </row>
    <row r="180" spans="1:20" x14ac:dyDescent="0.35">
      <c r="A180" s="2">
        <v>706</v>
      </c>
      <c r="B180" s="2" t="s">
        <v>359</v>
      </c>
      <c r="C180" s="2" t="s">
        <v>360</v>
      </c>
      <c r="D180" s="4">
        <v>4.8277031369233003E-2</v>
      </c>
      <c r="E180" s="4">
        <v>4.8847432902881002E-2</v>
      </c>
      <c r="F180" s="4">
        <v>4.9248619010373598E-2</v>
      </c>
      <c r="G180" s="4">
        <v>4.7710758358283999E-2</v>
      </c>
      <c r="H180" s="4">
        <v>4.8943789705197201E-2</v>
      </c>
      <c r="I180" s="4">
        <v>5.00737166505036E-2</v>
      </c>
      <c r="J180" s="4">
        <v>4.8793144771720302E-2</v>
      </c>
      <c r="K180" s="4">
        <v>4.8417205231269897E-2</v>
      </c>
      <c r="L180" s="4">
        <v>5.0256021831733902E-2</v>
      </c>
      <c r="M180" s="4">
        <v>5.0249878577465303E-2</v>
      </c>
      <c r="N180" s="4">
        <v>4.74540065544218E-2</v>
      </c>
      <c r="O180" s="4">
        <v>4.6876360944809001E-2</v>
      </c>
      <c r="P180" s="4">
        <v>4.6411319924594498E-2</v>
      </c>
      <c r="Q180" s="4">
        <v>4.7724047253593603E-2</v>
      </c>
      <c r="R180" s="4">
        <v>4.7972144906871302E-2</v>
      </c>
      <c r="S180" s="4">
        <v>4.8247133029926302E-2</v>
      </c>
      <c r="T180" s="4"/>
    </row>
    <row r="181" spans="1:20" x14ac:dyDescent="0.35">
      <c r="A181" s="2">
        <v>710</v>
      </c>
      <c r="B181" s="2" t="s">
        <v>361</v>
      </c>
      <c r="C181" s="2" t="s">
        <v>362</v>
      </c>
      <c r="D181" s="4">
        <v>4.7392401611476301E-2</v>
      </c>
      <c r="E181" s="4">
        <v>4.6577347475786797E-2</v>
      </c>
      <c r="F181" s="4">
        <v>4.83984274647343E-2</v>
      </c>
      <c r="G181" s="4">
        <v>4.6637893458936798E-2</v>
      </c>
      <c r="H181" s="4">
        <v>4.8536692057008203E-2</v>
      </c>
      <c r="I181" s="4">
        <v>4.8836168816915798E-2</v>
      </c>
      <c r="J181" s="4">
        <v>4.7283986797847601E-2</v>
      </c>
      <c r="K181" s="4">
        <v>4.9766911136810199E-2</v>
      </c>
      <c r="L181" s="4">
        <v>4.8530789370115797E-2</v>
      </c>
      <c r="M181" s="4">
        <v>4.9993348753857199E-2</v>
      </c>
      <c r="N181" s="4">
        <v>4.8987434915498299E-2</v>
      </c>
      <c r="O181" s="4">
        <v>4.8315725499339698E-2</v>
      </c>
      <c r="P181" s="4">
        <v>4.9727997202224899E-2</v>
      </c>
      <c r="Q181" s="4">
        <v>4.9215373865917698E-2</v>
      </c>
      <c r="R181" s="4">
        <v>4.9672113737150803E-2</v>
      </c>
      <c r="S181" s="4">
        <v>5.0220974766116998E-2</v>
      </c>
      <c r="T181" s="4"/>
    </row>
    <row r="182" spans="1:20" x14ac:dyDescent="0.35">
      <c r="A182" s="2">
        <v>410</v>
      </c>
      <c r="B182" s="2" t="s">
        <v>363</v>
      </c>
      <c r="C182" s="2" t="s">
        <v>364</v>
      </c>
      <c r="D182" s="4">
        <v>4.9588149641427902E-2</v>
      </c>
      <c r="E182" s="4">
        <v>4.9612078304263001E-2</v>
      </c>
      <c r="F182" s="4">
        <v>5.2848170795021202E-2</v>
      </c>
      <c r="G182" s="4">
        <v>5.1532408660988502E-2</v>
      </c>
      <c r="H182" s="4">
        <v>5.1070044760312502E-2</v>
      </c>
      <c r="I182" s="4">
        <v>5.3277580890882997E-2</v>
      </c>
      <c r="J182" s="4">
        <v>5.4232062009312403E-2</v>
      </c>
      <c r="K182" s="4">
        <v>5.2351675108889703E-2</v>
      </c>
      <c r="L182" s="4">
        <v>5.0421338859033299E-2</v>
      </c>
      <c r="M182" s="4">
        <v>5.21805838742911E-2</v>
      </c>
      <c r="N182" s="4">
        <v>5.4403621248620498E-2</v>
      </c>
      <c r="O182" s="4">
        <v>5.3707939642716501E-2</v>
      </c>
      <c r="P182" s="4">
        <v>5.4959403451065897E-2</v>
      </c>
      <c r="Q182" s="4">
        <v>5.4213764162708997E-2</v>
      </c>
      <c r="R182" s="4">
        <v>5.9284357481302903E-2</v>
      </c>
      <c r="S182" s="4">
        <v>5.8649295914034602E-2</v>
      </c>
      <c r="T182" s="4"/>
    </row>
    <row r="183" spans="1:20" x14ac:dyDescent="0.35">
      <c r="A183" s="2">
        <v>728</v>
      </c>
      <c r="B183" s="2" t="s">
        <v>365</v>
      </c>
      <c r="C183" s="2" t="s">
        <v>366</v>
      </c>
      <c r="D183" s="4">
        <v>3.9368614054696903E-2</v>
      </c>
      <c r="E183" s="4">
        <v>3.9987438573472603E-2</v>
      </c>
      <c r="F183" s="4">
        <v>4.1963267857204299E-2</v>
      </c>
      <c r="G183" s="4">
        <v>4.0109481951764697E-2</v>
      </c>
      <c r="H183" s="4">
        <v>4.3292955578899901E-2</v>
      </c>
      <c r="I183" s="4">
        <v>4.2285457068855399E-2</v>
      </c>
      <c r="J183" s="4">
        <v>4.2480144995961498E-2</v>
      </c>
      <c r="K183" s="4">
        <v>4.0129266140844701E-2</v>
      </c>
      <c r="L183" s="4">
        <v>4.2475954746615099E-2</v>
      </c>
      <c r="M183" s="4">
        <v>4.1402596550783599E-2</v>
      </c>
      <c r="N183" s="4">
        <v>3.9149684846068199E-2</v>
      </c>
      <c r="O183" s="4">
        <v>3.9059178657018599E-2</v>
      </c>
      <c r="P183" s="4">
        <v>4.0547343552656899E-2</v>
      </c>
      <c r="Q183" s="4">
        <v>4.2451357169149898E-2</v>
      </c>
      <c r="R183" s="4">
        <v>4.0176586464607103E-2</v>
      </c>
      <c r="S183" s="4">
        <v>4.1484771416111899E-2</v>
      </c>
      <c r="T183" s="4"/>
    </row>
    <row r="184" spans="1:20" x14ac:dyDescent="0.35">
      <c r="A184" s="2">
        <v>724</v>
      </c>
      <c r="B184" s="2" t="s">
        <v>367</v>
      </c>
      <c r="C184" s="2" t="s">
        <v>368</v>
      </c>
      <c r="D184" s="4">
        <v>5.5981401947129403E-2</v>
      </c>
      <c r="E184" s="4">
        <v>5.4649133380826997E-2</v>
      </c>
      <c r="F184" s="4">
        <v>5.7149108776125501E-2</v>
      </c>
      <c r="G184" s="4">
        <v>5.6698777528040499E-2</v>
      </c>
      <c r="H184" s="4">
        <v>5.56436194949455E-2</v>
      </c>
      <c r="I184" s="4">
        <v>5.59274755297395E-2</v>
      </c>
      <c r="J184" s="4">
        <v>5.6735618093768203E-2</v>
      </c>
      <c r="K184" s="4">
        <v>5.7367106658081903E-2</v>
      </c>
      <c r="L184" s="4">
        <v>5.6126536293192898E-2</v>
      </c>
      <c r="M184" s="4">
        <v>5.6353235536591897E-2</v>
      </c>
      <c r="N184" s="4">
        <v>5.7873826329559702E-2</v>
      </c>
      <c r="O184" s="4">
        <v>5.6323283852195399E-2</v>
      </c>
      <c r="P184" s="4">
        <v>5.5795722430222502E-2</v>
      </c>
      <c r="Q184" s="4">
        <v>5.6486740933890799E-2</v>
      </c>
      <c r="R184" s="4">
        <v>5.88945839382677E-2</v>
      </c>
      <c r="S184" s="4">
        <v>5.9554960173285799E-2</v>
      </c>
      <c r="T184" s="4"/>
    </row>
    <row r="185" spans="1:20" x14ac:dyDescent="0.35">
      <c r="A185" s="2">
        <v>144</v>
      </c>
      <c r="B185" s="2" t="s">
        <v>369</v>
      </c>
      <c r="C185" s="2" t="s">
        <v>370</v>
      </c>
      <c r="D185" s="4">
        <v>5.4482984867460699E-2</v>
      </c>
      <c r="E185" s="4">
        <v>5.4237157631881298E-2</v>
      </c>
      <c r="F185" s="4">
        <v>5.4866112593949898E-2</v>
      </c>
      <c r="G185" s="4">
        <v>5.3591537809503903E-2</v>
      </c>
      <c r="H185" s="4">
        <v>5.3587483801053201E-2</v>
      </c>
      <c r="I185" s="4">
        <v>5.3996770001073502E-2</v>
      </c>
      <c r="J185" s="4">
        <v>5.42196405275975E-2</v>
      </c>
      <c r="K185" s="4">
        <v>5.4594899921767102E-2</v>
      </c>
      <c r="L185" s="4">
        <v>5.4882019814750702E-2</v>
      </c>
      <c r="M185" s="4">
        <v>5.5543605450522199E-2</v>
      </c>
      <c r="N185" s="4">
        <v>5.5488074300089701E-2</v>
      </c>
      <c r="O185" s="4">
        <v>5.3601818482930101E-2</v>
      </c>
      <c r="P185" s="4">
        <v>5.2813988028863799E-2</v>
      </c>
      <c r="Q185" s="4">
        <v>5.5471110116856799E-2</v>
      </c>
      <c r="R185" s="4">
        <v>5.4498824202791799E-2</v>
      </c>
      <c r="S185" s="4">
        <v>5.57326034811065E-2</v>
      </c>
      <c r="T185" s="4"/>
    </row>
    <row r="186" spans="1:20" x14ac:dyDescent="0.35">
      <c r="A186" s="2">
        <v>275</v>
      </c>
      <c r="B186" s="2" t="s">
        <v>371</v>
      </c>
      <c r="C186" s="2" t="s">
        <v>372</v>
      </c>
      <c r="D186" s="4">
        <v>5.7738479542695703E-2</v>
      </c>
      <c r="E186" s="4">
        <v>5.6024142332470099E-2</v>
      </c>
      <c r="F186" s="4">
        <v>5.6600730655120897E-2</v>
      </c>
      <c r="G186" s="4">
        <v>5.7100062444587298E-2</v>
      </c>
      <c r="H186" s="4">
        <v>5.6583030472315499E-2</v>
      </c>
      <c r="I186" s="4">
        <v>5.6302078032640902E-2</v>
      </c>
      <c r="J186" s="4">
        <v>5.53851208166194E-2</v>
      </c>
      <c r="K186" s="4">
        <v>5.6752889697815299E-2</v>
      </c>
      <c r="L186" s="4">
        <v>5.5437774952640802E-2</v>
      </c>
      <c r="M186" s="4">
        <v>5.5367631705082201E-2</v>
      </c>
      <c r="N186" s="4">
        <v>5.4873531500269801E-2</v>
      </c>
      <c r="O186" s="4">
        <v>5.2539893295472199E-2</v>
      </c>
      <c r="P186" s="4">
        <v>5.3633189601649603E-2</v>
      </c>
      <c r="Q186" s="4">
        <v>5.2944195601280199E-2</v>
      </c>
      <c r="R186" s="4">
        <v>5.7907342417877102E-2</v>
      </c>
      <c r="S186" s="4">
        <v>5.7862140247068997E-2</v>
      </c>
      <c r="T186" s="4"/>
    </row>
    <row r="187" spans="1:20" x14ac:dyDescent="0.35">
      <c r="A187" s="2">
        <v>729</v>
      </c>
      <c r="B187" s="2" t="s">
        <v>373</v>
      </c>
      <c r="C187" s="2" t="s">
        <v>374</v>
      </c>
      <c r="D187" s="4">
        <v>5.59782447682265E-2</v>
      </c>
      <c r="E187" s="4">
        <v>5.4118161242887701E-2</v>
      </c>
      <c r="F187" s="4">
        <v>5.6045808531757703E-2</v>
      </c>
      <c r="G187" s="4">
        <v>5.5462815178454902E-2</v>
      </c>
      <c r="H187" s="4">
        <v>5.5797769221031197E-2</v>
      </c>
      <c r="I187" s="4">
        <v>5.6469256629686299E-2</v>
      </c>
      <c r="J187" s="4">
        <v>5.6719323154957202E-2</v>
      </c>
      <c r="K187" s="4">
        <v>5.5916370272130402E-2</v>
      </c>
      <c r="L187" s="4">
        <v>5.7225957271551497E-2</v>
      </c>
      <c r="M187" s="4">
        <v>5.6259483456717198E-2</v>
      </c>
      <c r="N187" s="4">
        <v>5.49508771413122E-2</v>
      </c>
      <c r="O187" s="4">
        <v>5.42650849725431E-2</v>
      </c>
      <c r="P187" s="4">
        <v>5.5941798561910699E-2</v>
      </c>
      <c r="Q187" s="4">
        <v>5.5259903877554903E-2</v>
      </c>
      <c r="R187" s="4">
        <v>5.6735277847042603E-2</v>
      </c>
      <c r="S187" s="4">
        <v>5.6218049955780197E-2</v>
      </c>
      <c r="T187" s="4"/>
    </row>
    <row r="188" spans="1:20" x14ac:dyDescent="0.35">
      <c r="A188" s="2">
        <v>740</v>
      </c>
      <c r="B188" s="2" t="s">
        <v>375</v>
      </c>
      <c r="C188" s="2" t="s">
        <v>376</v>
      </c>
      <c r="D188" s="4">
        <v>4.71897306545482E-2</v>
      </c>
      <c r="E188" s="4">
        <v>4.6640384921406298E-2</v>
      </c>
      <c r="F188" s="4">
        <v>4.4796168385415898E-2</v>
      </c>
      <c r="G188" s="4">
        <v>4.6571635590583998E-2</v>
      </c>
      <c r="H188" s="4">
        <v>4.6492779450846899E-2</v>
      </c>
      <c r="I188" s="4">
        <v>4.67207811808142E-2</v>
      </c>
      <c r="J188" s="4">
        <v>4.8157171517508202E-2</v>
      </c>
      <c r="K188" s="4">
        <v>4.4242152031311502E-2</v>
      </c>
      <c r="L188" s="4">
        <v>4.5839584879860798E-2</v>
      </c>
      <c r="M188" s="4">
        <v>4.4613232130001602E-2</v>
      </c>
      <c r="N188" s="4">
        <v>4.6305467221036602E-2</v>
      </c>
      <c r="O188" s="4">
        <v>4.6806590422791797E-2</v>
      </c>
      <c r="P188" s="4">
        <v>4.7307998215403102E-2</v>
      </c>
      <c r="Q188" s="4">
        <v>4.50493930543732E-2</v>
      </c>
      <c r="R188" s="4">
        <v>4.44648162765965E-2</v>
      </c>
      <c r="S188" s="4">
        <v>4.9484876087458197E-2</v>
      </c>
      <c r="T188" s="4"/>
    </row>
    <row r="189" spans="1:20" x14ac:dyDescent="0.35">
      <c r="A189" s="2">
        <v>752</v>
      </c>
      <c r="B189" s="2" t="s">
        <v>377</v>
      </c>
      <c r="C189" s="2" t="s">
        <v>378</v>
      </c>
      <c r="D189" s="4">
        <v>5.4268927425152498E-2</v>
      </c>
      <c r="E189" s="4">
        <v>5.3907996335844303E-2</v>
      </c>
      <c r="F189" s="4">
        <v>5.6027056361482003E-2</v>
      </c>
      <c r="G189" s="4">
        <v>5.6252486802756602E-2</v>
      </c>
      <c r="H189" s="4">
        <v>5.6276266485850997E-2</v>
      </c>
      <c r="I189" s="4">
        <v>5.62338014230713E-2</v>
      </c>
      <c r="J189" s="4">
        <v>5.5435633864862E-2</v>
      </c>
      <c r="K189" s="4">
        <v>5.4730371979841798E-2</v>
      </c>
      <c r="L189" s="4">
        <v>5.6582940898521297E-2</v>
      </c>
      <c r="M189" s="4">
        <v>5.6193837977702901E-2</v>
      </c>
      <c r="N189" s="4">
        <v>5.8153097353827302E-2</v>
      </c>
      <c r="O189" s="4">
        <v>5.6357957466552498E-2</v>
      </c>
      <c r="P189" s="4">
        <v>5.7287370891063602E-2</v>
      </c>
      <c r="Q189" s="4">
        <v>5.5565668469567397E-2</v>
      </c>
      <c r="R189" s="4">
        <v>5.86587666402546E-2</v>
      </c>
      <c r="S189" s="4">
        <v>5.8581120192170703E-2</v>
      </c>
      <c r="T189" s="4"/>
    </row>
    <row r="190" spans="1:20" x14ac:dyDescent="0.35">
      <c r="A190" s="2">
        <v>756</v>
      </c>
      <c r="B190" s="2" t="s">
        <v>379</v>
      </c>
      <c r="C190" s="2" t="s">
        <v>380</v>
      </c>
      <c r="D190" s="4">
        <v>5.0134202595774897E-2</v>
      </c>
      <c r="E190" s="4">
        <v>4.8696584693635997E-2</v>
      </c>
      <c r="F190" s="4">
        <v>5.0016636463680902E-2</v>
      </c>
      <c r="G190" s="4">
        <v>4.9052101768775801E-2</v>
      </c>
      <c r="H190" s="4">
        <v>5.0159214099288398E-2</v>
      </c>
      <c r="I190" s="4">
        <v>4.96440615600236E-2</v>
      </c>
      <c r="J190" s="4">
        <v>4.9881160367383201E-2</v>
      </c>
      <c r="K190" s="4">
        <v>4.93023392590341E-2</v>
      </c>
      <c r="L190" s="4">
        <v>4.9077298110872997E-2</v>
      </c>
      <c r="M190" s="4">
        <v>5.0473661464963397E-2</v>
      </c>
      <c r="N190" s="4">
        <v>4.9828201519753097E-2</v>
      </c>
      <c r="O190" s="4">
        <v>4.9241712292409097E-2</v>
      </c>
      <c r="P190" s="4">
        <v>5.0455210962934198E-2</v>
      </c>
      <c r="Q190" s="4">
        <v>4.9958494687529102E-2</v>
      </c>
      <c r="R190" s="4">
        <v>5.2850097795915499E-2</v>
      </c>
      <c r="S190" s="4">
        <v>5.3489092321232702E-2</v>
      </c>
      <c r="T190" s="4"/>
    </row>
    <row r="191" spans="1:20" x14ac:dyDescent="0.35">
      <c r="A191" s="2">
        <v>760</v>
      </c>
      <c r="B191" s="2" t="s">
        <v>381</v>
      </c>
      <c r="C191" s="2" t="s">
        <v>382</v>
      </c>
      <c r="D191" s="4">
        <v>5.9307252979204902E-2</v>
      </c>
      <c r="E191" s="4">
        <v>5.7530411770066597E-2</v>
      </c>
      <c r="F191" s="4">
        <v>5.8898418175890699E-2</v>
      </c>
      <c r="G191" s="4">
        <v>5.9231672145864202E-2</v>
      </c>
      <c r="H191" s="4">
        <v>5.8264678196035903E-2</v>
      </c>
      <c r="I191" s="4">
        <v>5.8243597307444502E-2</v>
      </c>
      <c r="J191" s="4">
        <v>5.79387138002532E-2</v>
      </c>
      <c r="K191" s="4">
        <v>5.8931558281334902E-2</v>
      </c>
      <c r="L191" s="4">
        <v>5.7370428791423199E-2</v>
      </c>
      <c r="M191" s="4">
        <v>5.79381322136652E-2</v>
      </c>
      <c r="N191" s="4">
        <v>5.8499255407861703E-2</v>
      </c>
      <c r="O191" s="4">
        <v>5.68318223540943E-2</v>
      </c>
      <c r="P191" s="4">
        <v>5.7324317122912902E-2</v>
      </c>
      <c r="Q191" s="4">
        <v>5.7425507434960901E-2</v>
      </c>
      <c r="R191" s="4">
        <v>5.9161254861040798E-2</v>
      </c>
      <c r="S191" s="4">
        <v>5.9001128070522997E-2</v>
      </c>
      <c r="T191" s="4"/>
    </row>
    <row r="192" spans="1:20" x14ac:dyDescent="0.35">
      <c r="A192" s="2">
        <v>158</v>
      </c>
      <c r="B192" s="2" t="s">
        <v>383</v>
      </c>
      <c r="C192" s="2" t="s">
        <v>384</v>
      </c>
      <c r="D192" s="4">
        <v>6.0723862335172699E-2</v>
      </c>
      <c r="E192" s="4">
        <v>6.0521514108737899E-2</v>
      </c>
      <c r="F192" s="4">
        <v>5.8239147842212402E-2</v>
      </c>
      <c r="G192" s="4">
        <v>5.85767606654422E-2</v>
      </c>
      <c r="H192" s="4">
        <v>5.8887829229175202E-2</v>
      </c>
      <c r="I192" s="4">
        <v>6.0049354268454203E-2</v>
      </c>
      <c r="J192" s="4">
        <v>6.1070433910904401E-2</v>
      </c>
      <c r="K192" s="4">
        <v>5.8999520940004602E-2</v>
      </c>
      <c r="L192" s="4">
        <v>6.0646615629127799E-2</v>
      </c>
      <c r="M192" s="4">
        <v>5.9056663501408098E-2</v>
      </c>
      <c r="N192" s="4">
        <v>5.96742365365098E-2</v>
      </c>
      <c r="O192" s="4">
        <v>5.8997071642212899E-2</v>
      </c>
      <c r="P192" s="4">
        <v>5.9802897251457501E-2</v>
      </c>
      <c r="Q192" s="4">
        <v>5.7010502837790702E-2</v>
      </c>
      <c r="R192" s="4">
        <v>6.3191377508148294E-2</v>
      </c>
      <c r="S192" s="4">
        <v>6.4828331490176E-2</v>
      </c>
      <c r="T192" s="4"/>
    </row>
    <row r="193" spans="1:20" x14ac:dyDescent="0.35">
      <c r="A193" s="2">
        <v>762</v>
      </c>
      <c r="B193" s="2" t="s">
        <v>385</v>
      </c>
      <c r="C193" s="2" t="s">
        <v>386</v>
      </c>
      <c r="D193" s="4">
        <v>5.5542075015740398E-2</v>
      </c>
      <c r="E193" s="4">
        <v>5.5211292483747197E-2</v>
      </c>
      <c r="F193" s="4">
        <v>5.5671359889027001E-2</v>
      </c>
      <c r="G193" s="4">
        <v>5.5452221382823401E-2</v>
      </c>
      <c r="H193" s="4">
        <v>5.4604531442888397E-2</v>
      </c>
      <c r="I193" s="4">
        <v>5.3963017001838802E-2</v>
      </c>
      <c r="J193" s="4">
        <v>5.4153874247784298E-2</v>
      </c>
      <c r="K193" s="4">
        <v>5.5072392548919498E-2</v>
      </c>
      <c r="L193" s="4">
        <v>5.5481622364046301E-2</v>
      </c>
      <c r="M193" s="4">
        <v>5.4565918962268201E-2</v>
      </c>
      <c r="N193" s="4">
        <v>5.4875500348825698E-2</v>
      </c>
      <c r="O193" s="4">
        <v>5.3037251893017702E-2</v>
      </c>
      <c r="P193" s="4">
        <v>5.4362644593883201E-2</v>
      </c>
      <c r="Q193" s="4">
        <v>5.3513373237831702E-2</v>
      </c>
      <c r="R193" s="4">
        <v>5.5353473622417201E-2</v>
      </c>
      <c r="S193" s="4">
        <v>5.6222698795490501E-2</v>
      </c>
      <c r="T193" s="4"/>
    </row>
    <row r="194" spans="1:20" x14ac:dyDescent="0.35">
      <c r="A194" s="2">
        <v>834</v>
      </c>
      <c r="B194" s="2" t="s">
        <v>387</v>
      </c>
      <c r="C194" s="2" t="s">
        <v>388</v>
      </c>
      <c r="D194" s="4">
        <v>4.4113036865522599E-2</v>
      </c>
      <c r="E194" s="4">
        <v>4.2253708933265098E-2</v>
      </c>
      <c r="F194" s="4">
        <v>4.4369291214385202E-2</v>
      </c>
      <c r="G194" s="4">
        <v>4.1601424131392797E-2</v>
      </c>
      <c r="H194" s="4">
        <v>4.3304551369512799E-2</v>
      </c>
      <c r="I194" s="4">
        <v>4.3615094790720101E-2</v>
      </c>
      <c r="J194" s="4">
        <v>4.4198354463401701E-2</v>
      </c>
      <c r="K194" s="4">
        <v>4.4085018081589697E-2</v>
      </c>
      <c r="L194" s="4">
        <v>4.3946342782260797E-2</v>
      </c>
      <c r="M194" s="4">
        <v>4.4634319695742303E-2</v>
      </c>
      <c r="N194" s="4">
        <v>4.3811717266728598E-2</v>
      </c>
      <c r="O194" s="4">
        <v>4.2000737951026497E-2</v>
      </c>
      <c r="P194" s="4">
        <v>4.2786007716651898E-2</v>
      </c>
      <c r="Q194" s="4">
        <v>4.3385372730427599E-2</v>
      </c>
      <c r="R194" s="4">
        <v>4.2048470507796899E-2</v>
      </c>
      <c r="S194" s="4">
        <v>4.2736429920007001E-2</v>
      </c>
      <c r="T194" s="4"/>
    </row>
    <row r="195" spans="1:20" x14ac:dyDescent="0.35">
      <c r="A195" s="2">
        <v>764</v>
      </c>
      <c r="B195" s="2" t="s">
        <v>389</v>
      </c>
      <c r="C195" s="2" t="s">
        <v>390</v>
      </c>
      <c r="D195" s="4">
        <v>5.1821718180212098E-2</v>
      </c>
      <c r="E195" s="4">
        <v>5.1645489193379697E-2</v>
      </c>
      <c r="F195" s="4">
        <v>5.2221894603036702E-2</v>
      </c>
      <c r="G195" s="4">
        <v>5.1526141549381801E-2</v>
      </c>
      <c r="H195" s="4">
        <v>5.1716561383553697E-2</v>
      </c>
      <c r="I195" s="4">
        <v>5.2040878458807699E-2</v>
      </c>
      <c r="J195" s="4">
        <v>5.04343081407823E-2</v>
      </c>
      <c r="K195" s="4">
        <v>5.1104917245675098E-2</v>
      </c>
      <c r="L195" s="4">
        <v>5.2263758888913901E-2</v>
      </c>
      <c r="M195" s="4">
        <v>5.0775353467513398E-2</v>
      </c>
      <c r="N195" s="4">
        <v>5.1052598991631802E-2</v>
      </c>
      <c r="O195" s="4">
        <v>5.1127008770968603E-2</v>
      </c>
      <c r="P195" s="4">
        <v>5.0728945102791599E-2</v>
      </c>
      <c r="Q195" s="4">
        <v>5.1289960038036403E-2</v>
      </c>
      <c r="R195" s="4">
        <v>5.1746290074192E-2</v>
      </c>
      <c r="S195" s="4">
        <v>5.2703907477184599E-2</v>
      </c>
      <c r="T195" s="4"/>
    </row>
    <row r="196" spans="1:20" x14ac:dyDescent="0.35">
      <c r="A196" s="2">
        <v>626</v>
      </c>
      <c r="B196" s="2" t="s">
        <v>391</v>
      </c>
      <c r="C196" s="2" t="s">
        <v>392</v>
      </c>
      <c r="D196" s="4">
        <v>4.3564137240889499E-2</v>
      </c>
      <c r="E196" s="4">
        <v>4.6039200978199198E-2</v>
      </c>
      <c r="F196" s="4">
        <v>4.5810189224457197E-2</v>
      </c>
      <c r="G196" s="4">
        <v>4.8855680160929699E-2</v>
      </c>
      <c r="H196" s="4">
        <v>4.5034275760994003E-2</v>
      </c>
      <c r="I196" s="4">
        <v>4.5664043959640299E-2</v>
      </c>
      <c r="J196" s="4">
        <v>4.4899138343265303E-2</v>
      </c>
      <c r="K196" s="4">
        <v>3.8942354488950497E-2</v>
      </c>
      <c r="L196" s="4">
        <v>4.6592592187629303E-2</v>
      </c>
      <c r="M196" s="4">
        <v>4.66056465816196E-2</v>
      </c>
      <c r="N196" s="4">
        <v>4.3225479201614E-2</v>
      </c>
      <c r="O196" s="4">
        <v>4.7563303055613397E-2</v>
      </c>
      <c r="P196" s="4">
        <v>4.5953099887544202E-2</v>
      </c>
      <c r="Q196" s="4">
        <v>4.1615698880949702E-2</v>
      </c>
      <c r="R196" s="4">
        <v>4.6433073633517098E-2</v>
      </c>
      <c r="S196" s="4">
        <v>4.8964956120078902E-2</v>
      </c>
      <c r="T196" s="4"/>
    </row>
    <row r="197" spans="1:20" x14ac:dyDescent="0.35">
      <c r="A197" s="2">
        <v>768</v>
      </c>
      <c r="B197" s="2" t="s">
        <v>393</v>
      </c>
      <c r="C197" s="2" t="s">
        <v>394</v>
      </c>
      <c r="D197" s="4">
        <v>4.7539730261081402E-2</v>
      </c>
      <c r="E197" s="4">
        <v>4.7934372094849902E-2</v>
      </c>
      <c r="F197" s="4">
        <v>4.8865080515602198E-2</v>
      </c>
      <c r="G197" s="4">
        <v>4.9762625886711501E-2</v>
      </c>
      <c r="H197" s="4">
        <v>5.0490772402856397E-2</v>
      </c>
      <c r="I197" s="4">
        <v>5.1015883591776799E-2</v>
      </c>
      <c r="J197" s="4">
        <v>4.9184350881928698E-2</v>
      </c>
      <c r="K197" s="4">
        <v>4.8457714000401997E-2</v>
      </c>
      <c r="L197" s="4">
        <v>4.9906662205394699E-2</v>
      </c>
      <c r="M197" s="4">
        <v>4.8746368789150701E-2</v>
      </c>
      <c r="N197" s="4">
        <v>4.9902871048033197E-2</v>
      </c>
      <c r="O197" s="4">
        <v>4.8201298011359799E-2</v>
      </c>
      <c r="P197" s="4">
        <v>4.90604948088521E-2</v>
      </c>
      <c r="Q197" s="4">
        <v>4.7839571859490997E-2</v>
      </c>
      <c r="R197" s="4">
        <v>4.9657879488613797E-2</v>
      </c>
      <c r="S197" s="4">
        <v>4.97589618999092E-2</v>
      </c>
      <c r="T197" s="4"/>
    </row>
    <row r="198" spans="1:20" x14ac:dyDescent="0.35">
      <c r="A198" s="2">
        <v>776</v>
      </c>
      <c r="B198" s="2" t="s">
        <v>395</v>
      </c>
      <c r="C198" s="2" t="s">
        <v>396</v>
      </c>
      <c r="D198" s="4">
        <v>4.69006032710741E-2</v>
      </c>
      <c r="E198" s="4">
        <v>4.7276468869590402E-2</v>
      </c>
      <c r="F198" s="4">
        <v>4.7785206843745397E-2</v>
      </c>
      <c r="G198" s="4">
        <v>4.7457045750465297E-2</v>
      </c>
      <c r="H198" s="4">
        <v>4.6701335452139302E-2</v>
      </c>
      <c r="I198" s="4">
        <v>4.6559920979091299E-2</v>
      </c>
      <c r="J198" s="4">
        <v>4.9182871907425901E-2</v>
      </c>
      <c r="K198" s="4">
        <v>4.4756550273573503E-2</v>
      </c>
      <c r="L198" s="4">
        <v>4.6693793201265099E-2</v>
      </c>
      <c r="M198" s="4">
        <v>4.8245266741913401E-2</v>
      </c>
      <c r="N198" s="4">
        <v>4.6457082112551E-2</v>
      </c>
      <c r="O198" s="4">
        <v>5.0316743386020699E-2</v>
      </c>
      <c r="P198" s="4">
        <v>4.9964305196137503E-2</v>
      </c>
      <c r="Q198" s="4">
        <v>4.77634628277461E-2</v>
      </c>
      <c r="R198" s="4">
        <v>5.0458244778875498E-2</v>
      </c>
      <c r="S198" s="4">
        <v>5.1259017139072903E-2</v>
      </c>
      <c r="T198" s="4"/>
    </row>
    <row r="199" spans="1:20" x14ac:dyDescent="0.35">
      <c r="A199" s="2">
        <v>780</v>
      </c>
      <c r="B199" s="2" t="s">
        <v>397</v>
      </c>
      <c r="C199" s="2" t="s">
        <v>398</v>
      </c>
      <c r="D199" s="4">
        <v>5.4348990809981998E-2</v>
      </c>
      <c r="E199" s="4">
        <v>5.3527109362495502E-2</v>
      </c>
      <c r="F199" s="4">
        <v>5.3555277202041403E-2</v>
      </c>
      <c r="G199" s="4">
        <v>5.3953172369198298E-2</v>
      </c>
      <c r="H199" s="4">
        <v>5.3846216537302101E-2</v>
      </c>
      <c r="I199" s="4">
        <v>5.4655811763792798E-2</v>
      </c>
      <c r="J199" s="4">
        <v>5.3939770740638299E-2</v>
      </c>
      <c r="K199" s="4">
        <v>5.2964516656451202E-2</v>
      </c>
      <c r="L199" s="4">
        <v>5.3348577688903401E-2</v>
      </c>
      <c r="M199" s="4">
        <v>5.2596022266186898E-2</v>
      </c>
      <c r="N199" s="4">
        <v>5.4263209655339102E-2</v>
      </c>
      <c r="O199" s="4">
        <v>5.3680936109567902E-2</v>
      </c>
      <c r="P199" s="4">
        <v>5.3659503060903398E-2</v>
      </c>
      <c r="Q199" s="4">
        <v>5.3154990879751098E-2</v>
      </c>
      <c r="R199" s="4">
        <v>5.4509569714723503E-2</v>
      </c>
      <c r="S199" s="4">
        <v>5.7145188251477498E-2</v>
      </c>
      <c r="T199" s="4"/>
    </row>
    <row r="200" spans="1:20" x14ac:dyDescent="0.35">
      <c r="A200" s="2">
        <v>788</v>
      </c>
      <c r="B200" s="2" t="s">
        <v>399</v>
      </c>
      <c r="C200" s="2" t="s">
        <v>400</v>
      </c>
      <c r="D200" s="4">
        <v>6.02415307955829E-2</v>
      </c>
      <c r="E200" s="4">
        <v>5.8681920615585102E-2</v>
      </c>
      <c r="F200" s="4">
        <v>6.0328202837531299E-2</v>
      </c>
      <c r="G200" s="4">
        <v>5.9676716056989397E-2</v>
      </c>
      <c r="H200" s="4">
        <v>5.9434956162096798E-2</v>
      </c>
      <c r="I200" s="4">
        <v>5.95653601992387E-2</v>
      </c>
      <c r="J200" s="4">
        <v>5.9848193939374503E-2</v>
      </c>
      <c r="K200" s="4">
        <v>6.02377031935118E-2</v>
      </c>
      <c r="L200" s="4">
        <v>5.9552897539001497E-2</v>
      </c>
      <c r="M200" s="4">
        <v>5.9773573672741401E-2</v>
      </c>
      <c r="N200" s="4">
        <v>6.0336678377441597E-2</v>
      </c>
      <c r="O200" s="4">
        <v>5.9211773274860498E-2</v>
      </c>
      <c r="P200" s="4">
        <v>5.9186965886579603E-2</v>
      </c>
      <c r="Q200" s="4">
        <v>5.8709846189377198E-2</v>
      </c>
      <c r="R200" s="4">
        <v>6.2377280051567903E-2</v>
      </c>
      <c r="S200" s="4">
        <v>6.26572116128567E-2</v>
      </c>
      <c r="T200" s="4"/>
    </row>
    <row r="201" spans="1:20" x14ac:dyDescent="0.35">
      <c r="A201" s="2">
        <v>792</v>
      </c>
      <c r="B201" s="2" t="s">
        <v>401</v>
      </c>
      <c r="C201" s="2" t="s">
        <v>402</v>
      </c>
      <c r="D201" s="4">
        <v>5.6554671246095103E-2</v>
      </c>
      <c r="E201" s="4">
        <v>5.55830876536519E-2</v>
      </c>
      <c r="F201" s="4">
        <v>5.72142636844696E-2</v>
      </c>
      <c r="G201" s="4">
        <v>5.6396602673577198E-2</v>
      </c>
      <c r="H201" s="4">
        <v>5.6858240376772798E-2</v>
      </c>
      <c r="I201" s="4">
        <v>5.6330277303859803E-2</v>
      </c>
      <c r="J201" s="4">
        <v>5.5514808717889601E-2</v>
      </c>
      <c r="K201" s="4">
        <v>5.61971431805392E-2</v>
      </c>
      <c r="L201" s="4">
        <v>5.5238267904381202E-2</v>
      </c>
      <c r="M201" s="4">
        <v>5.61964886488001E-2</v>
      </c>
      <c r="N201" s="4">
        <v>5.6084782848871001E-2</v>
      </c>
      <c r="O201" s="4">
        <v>5.4934951616663702E-2</v>
      </c>
      <c r="P201" s="4">
        <v>5.5601024442253399E-2</v>
      </c>
      <c r="Q201" s="4">
        <v>5.6046012614017503E-2</v>
      </c>
      <c r="R201" s="4">
        <v>5.6589332034623997E-2</v>
      </c>
      <c r="S201" s="4">
        <v>5.7010708721606101E-2</v>
      </c>
      <c r="T201" s="4"/>
    </row>
    <row r="202" spans="1:20" x14ac:dyDescent="0.35">
      <c r="A202" s="2">
        <v>795</v>
      </c>
      <c r="B202" s="2" t="s">
        <v>403</v>
      </c>
      <c r="C202" s="2" t="s">
        <v>404</v>
      </c>
      <c r="D202" s="4">
        <v>5.6896064144506799E-2</v>
      </c>
      <c r="E202" s="4">
        <v>5.6439816681576903E-2</v>
      </c>
      <c r="F202" s="4">
        <v>5.7304828646996597E-2</v>
      </c>
      <c r="G202" s="4">
        <v>5.7881985196050999E-2</v>
      </c>
      <c r="H202" s="4">
        <v>5.7242571008811999E-2</v>
      </c>
      <c r="I202" s="4">
        <v>5.62387569181165E-2</v>
      </c>
      <c r="J202" s="4">
        <v>5.6565076368098502E-2</v>
      </c>
      <c r="K202" s="4">
        <v>5.7073057951027302E-2</v>
      </c>
      <c r="L202" s="4">
        <v>5.6722578215181597E-2</v>
      </c>
      <c r="M202" s="4">
        <v>5.7086829462797702E-2</v>
      </c>
      <c r="N202" s="4">
        <v>5.80311496753027E-2</v>
      </c>
      <c r="O202" s="4">
        <v>5.62455846951979E-2</v>
      </c>
      <c r="P202" s="4">
        <v>5.6909113687369499E-2</v>
      </c>
      <c r="Q202" s="4">
        <v>5.5875303395895602E-2</v>
      </c>
      <c r="R202" s="4">
        <v>5.7838243160357398E-2</v>
      </c>
      <c r="S202" s="4">
        <v>5.7763126682020903E-2</v>
      </c>
      <c r="T202" s="4"/>
    </row>
    <row r="203" spans="1:20" x14ac:dyDescent="0.35">
      <c r="A203" s="2">
        <v>796</v>
      </c>
      <c r="B203" s="2" t="s">
        <v>405</v>
      </c>
      <c r="C203" s="2" t="s">
        <v>406</v>
      </c>
      <c r="D203" s="4">
        <v>5.9781597757220903E-2</v>
      </c>
      <c r="E203" s="4">
        <v>6.0959356824634901E-2</v>
      </c>
      <c r="F203" s="4">
        <v>6.0795627451169301E-2</v>
      </c>
      <c r="G203" s="4">
        <v>6.0802196561972999E-2</v>
      </c>
      <c r="H203" s="4">
        <v>5.9958638732198602E-2</v>
      </c>
      <c r="I203" s="4">
        <v>6.0595704467067503E-2</v>
      </c>
      <c r="J203" s="4">
        <v>6.0101775997020199E-2</v>
      </c>
      <c r="K203" s="4">
        <v>6.1296818327692001E-2</v>
      </c>
      <c r="L203" s="4">
        <v>6.0303097233280402E-2</v>
      </c>
      <c r="M203" s="4">
        <v>6.0886588154554798E-2</v>
      </c>
      <c r="N203" s="4">
        <v>5.9331355373589703E-2</v>
      </c>
      <c r="O203" s="4">
        <v>5.8783877865530403E-2</v>
      </c>
      <c r="P203" s="4">
        <v>5.8877835421236598E-2</v>
      </c>
      <c r="Q203" s="4">
        <v>5.96059952526991E-2</v>
      </c>
      <c r="R203" s="4">
        <v>6.0012683639845098E-2</v>
      </c>
      <c r="S203" s="4">
        <v>6.1397424455305299E-2</v>
      </c>
      <c r="T203" s="4"/>
    </row>
    <row r="204" spans="1:20" x14ac:dyDescent="0.35">
      <c r="A204" s="2">
        <v>800</v>
      </c>
      <c r="B204" s="2" t="s">
        <v>408</v>
      </c>
      <c r="C204" s="2" t="s">
        <v>409</v>
      </c>
      <c r="D204" s="4">
        <v>4.5973287623827103E-2</v>
      </c>
      <c r="E204" s="4">
        <v>4.4817685696526402E-2</v>
      </c>
      <c r="F204" s="4">
        <v>4.6366598587770001E-2</v>
      </c>
      <c r="G204" s="4">
        <v>4.4896631000543398E-2</v>
      </c>
      <c r="H204" s="4">
        <v>4.6590178272609098E-2</v>
      </c>
      <c r="I204" s="4">
        <v>4.5594053680743998E-2</v>
      </c>
      <c r="J204" s="4">
        <v>4.7284435380610397E-2</v>
      </c>
      <c r="K204" s="4">
        <v>4.6426812874904098E-2</v>
      </c>
      <c r="L204" s="4">
        <v>4.6334483128075199E-2</v>
      </c>
      <c r="M204" s="4">
        <v>4.6743541803065197E-2</v>
      </c>
      <c r="N204" s="4">
        <v>4.63692422397693E-2</v>
      </c>
      <c r="O204" s="4">
        <v>4.6393340992719599E-2</v>
      </c>
      <c r="P204" s="4">
        <v>4.7226784840602498E-2</v>
      </c>
      <c r="Q204" s="4">
        <v>4.8445260595325799E-2</v>
      </c>
      <c r="R204" s="4">
        <v>4.5544236959134003E-2</v>
      </c>
      <c r="S204" s="4">
        <v>4.7386161090806199E-2</v>
      </c>
      <c r="T204" s="4"/>
    </row>
    <row r="205" spans="1:20" x14ac:dyDescent="0.35">
      <c r="A205" s="2">
        <v>804</v>
      </c>
      <c r="B205" s="2" t="s">
        <v>410</v>
      </c>
      <c r="C205" s="2" t="s">
        <v>411</v>
      </c>
      <c r="D205" s="4">
        <v>5.0385777570639702E-2</v>
      </c>
      <c r="E205" s="4">
        <v>4.9662267321145502E-2</v>
      </c>
      <c r="F205" s="4">
        <v>5.1540899520703599E-2</v>
      </c>
      <c r="G205" s="4">
        <v>5.1091751581785402E-2</v>
      </c>
      <c r="H205" s="4">
        <v>5.2704347295958298E-2</v>
      </c>
      <c r="I205" s="4">
        <v>5.2334586605722599E-2</v>
      </c>
      <c r="J205" s="4">
        <v>5.1162393461989301E-2</v>
      </c>
      <c r="K205" s="4">
        <v>5.18106384199696E-2</v>
      </c>
      <c r="L205" s="4">
        <v>5.0900113388741501E-2</v>
      </c>
      <c r="M205" s="4">
        <v>5.1801466941627801E-2</v>
      </c>
      <c r="N205" s="4">
        <v>5.1909258001914801E-2</v>
      </c>
      <c r="O205" s="4">
        <v>5.0945212400805601E-2</v>
      </c>
      <c r="P205" s="4">
        <v>5.2326753687565702E-2</v>
      </c>
      <c r="Q205" s="4">
        <v>5.0462204663534002E-2</v>
      </c>
      <c r="R205" s="4">
        <v>5.3168071363942603E-2</v>
      </c>
      <c r="S205" s="4">
        <v>5.2770654443079601E-2</v>
      </c>
      <c r="T205" s="4"/>
    </row>
    <row r="206" spans="1:20" x14ac:dyDescent="0.35">
      <c r="A206" s="2">
        <v>784</v>
      </c>
      <c r="B206" s="2" t="s">
        <v>412</v>
      </c>
      <c r="C206" s="2" t="s">
        <v>413</v>
      </c>
      <c r="D206" s="4">
        <v>6.9919294386422304E-2</v>
      </c>
      <c r="E206" s="4">
        <v>6.9833122813190401E-2</v>
      </c>
      <c r="F206" s="4">
        <v>7.0294825030833397E-2</v>
      </c>
      <c r="G206" s="4">
        <v>7.1027768863377805E-2</v>
      </c>
      <c r="H206" s="4">
        <v>7.0630265498541497E-2</v>
      </c>
      <c r="I206" s="4">
        <v>7.0828967842238202E-2</v>
      </c>
      <c r="J206" s="4">
        <v>7.0369402576214504E-2</v>
      </c>
      <c r="K206" s="4">
        <v>7.0308747840164998E-2</v>
      </c>
      <c r="L206" s="4">
        <v>7.0269302923598995E-2</v>
      </c>
      <c r="M206" s="4">
        <v>7.0863489558502399E-2</v>
      </c>
      <c r="N206" s="4">
        <v>7.0328455642097901E-2</v>
      </c>
      <c r="O206" s="4">
        <v>7.0103832781570397E-2</v>
      </c>
      <c r="P206" s="4">
        <v>6.8984503352782403E-2</v>
      </c>
      <c r="Q206" s="4">
        <v>7.0123919198026505E-2</v>
      </c>
      <c r="R206" s="4">
        <v>7.8395222686974894E-2</v>
      </c>
      <c r="S206" s="4">
        <v>7.9093051361620995E-2</v>
      </c>
      <c r="T206" s="4"/>
    </row>
    <row r="207" spans="1:20" x14ac:dyDescent="0.35">
      <c r="A207" s="2">
        <v>826</v>
      </c>
      <c r="B207" s="2" t="s">
        <v>414</v>
      </c>
      <c r="C207" s="2" t="s">
        <v>415</v>
      </c>
      <c r="D207" s="4">
        <v>3.1789926865027997E-2</v>
      </c>
      <c r="E207" s="4">
        <v>3.1667202849147903E-2</v>
      </c>
      <c r="F207" s="4">
        <v>3.4205462500152398E-2</v>
      </c>
      <c r="G207" s="4">
        <v>3.5099110760832997E-2</v>
      </c>
      <c r="H207" s="4">
        <v>3.4273118423083497E-2</v>
      </c>
      <c r="I207" s="4">
        <v>3.6435172119297601E-2</v>
      </c>
      <c r="J207" s="4">
        <v>3.4897315290256602E-2</v>
      </c>
      <c r="K207" s="4">
        <v>3.3234571656876301E-2</v>
      </c>
      <c r="L207" s="4">
        <v>3.54366477127405E-2</v>
      </c>
      <c r="M207" s="4">
        <v>3.56733866065541E-2</v>
      </c>
      <c r="N207" s="4">
        <v>3.8819197403705402E-2</v>
      </c>
      <c r="O207" s="4">
        <v>3.6952241823579701E-2</v>
      </c>
      <c r="P207" s="4">
        <v>3.8936922807918502E-2</v>
      </c>
      <c r="Q207" s="4">
        <v>3.5837439450325401E-2</v>
      </c>
      <c r="R207" s="4">
        <v>3.9739130226574097E-2</v>
      </c>
      <c r="S207" s="4">
        <v>4.0453102820237702E-2</v>
      </c>
      <c r="T207" s="4"/>
    </row>
    <row r="208" spans="1:20" x14ac:dyDescent="0.35">
      <c r="A208" s="2">
        <v>840</v>
      </c>
      <c r="B208" s="2" t="s">
        <v>416</v>
      </c>
      <c r="C208" s="2" t="s">
        <v>417</v>
      </c>
      <c r="D208" s="4">
        <v>4.23418044451397E-2</v>
      </c>
      <c r="E208" s="4">
        <v>4.1579519501873101E-2</v>
      </c>
      <c r="F208" s="4">
        <v>4.4277886281518401E-2</v>
      </c>
      <c r="G208" s="4">
        <v>4.5541192137243197E-2</v>
      </c>
      <c r="H208" s="4">
        <v>4.5454743965426897E-2</v>
      </c>
      <c r="I208" s="4">
        <v>4.4669723176131701E-2</v>
      </c>
      <c r="J208" s="4">
        <v>4.3306274036749602E-2</v>
      </c>
      <c r="K208" s="4">
        <v>4.5466263820654801E-2</v>
      </c>
      <c r="L208" s="4">
        <v>4.5171209146062201E-2</v>
      </c>
      <c r="M208" s="4">
        <v>4.5619656828798302E-2</v>
      </c>
      <c r="N208" s="4">
        <v>4.5649013827403898E-2</v>
      </c>
      <c r="O208" s="4">
        <v>4.5085012253267803E-2</v>
      </c>
      <c r="P208" s="4">
        <v>4.5165832272460099E-2</v>
      </c>
      <c r="Q208" s="4">
        <v>4.5918168934658297E-2</v>
      </c>
      <c r="R208" s="4">
        <v>4.7806674583221402E-2</v>
      </c>
      <c r="S208" s="4">
        <v>4.7710059905989102E-2</v>
      </c>
      <c r="T208" s="4"/>
    </row>
    <row r="209" spans="1:20" x14ac:dyDescent="0.35">
      <c r="A209" s="2">
        <v>858</v>
      </c>
      <c r="B209" s="2" t="s">
        <v>418</v>
      </c>
      <c r="C209" s="2" t="s">
        <v>419</v>
      </c>
      <c r="D209" s="4">
        <v>4.2816183829298901E-2</v>
      </c>
      <c r="E209" s="4">
        <v>4.3005345721401002E-2</v>
      </c>
      <c r="F209" s="4">
        <v>4.7365138574462798E-2</v>
      </c>
      <c r="G209" s="4">
        <v>4.5551332156845099E-2</v>
      </c>
      <c r="H209" s="4">
        <v>4.5100686873323997E-2</v>
      </c>
      <c r="I209" s="4">
        <v>4.6787654855158303E-2</v>
      </c>
      <c r="J209" s="4">
        <v>4.5961723698870298E-2</v>
      </c>
      <c r="K209" s="4">
        <v>4.5739931078996598E-2</v>
      </c>
      <c r="L209" s="4">
        <v>4.5535329135381102E-2</v>
      </c>
      <c r="M209" s="4">
        <v>4.6273986473063397E-2</v>
      </c>
      <c r="N209" s="4">
        <v>4.6100969202994301E-2</v>
      </c>
      <c r="O209" s="4">
        <v>4.5966964800477801E-2</v>
      </c>
      <c r="P209" s="4">
        <v>4.4840100223001597E-2</v>
      </c>
      <c r="Q209" s="4">
        <v>4.5428636781391897E-2</v>
      </c>
      <c r="R209" s="4">
        <v>4.8454594137197299E-2</v>
      </c>
      <c r="S209" s="4">
        <v>4.7541926479419801E-2</v>
      </c>
      <c r="T209" s="4"/>
    </row>
    <row r="210" spans="1:20" x14ac:dyDescent="0.35">
      <c r="A210" s="2">
        <v>860</v>
      </c>
      <c r="B210" s="2" t="s">
        <v>420</v>
      </c>
      <c r="C210" s="2" t="s">
        <v>421</v>
      </c>
      <c r="D210" s="4">
        <v>5.1969799901942497E-2</v>
      </c>
      <c r="E210" s="4">
        <v>5.1908184704800402E-2</v>
      </c>
      <c r="F210" s="4">
        <v>5.2538704503748201E-2</v>
      </c>
      <c r="G210" s="4">
        <v>5.2780267309024201E-2</v>
      </c>
      <c r="H210" s="4">
        <v>5.2637008415791497E-2</v>
      </c>
      <c r="I210" s="4">
        <v>5.1747658185577097E-2</v>
      </c>
      <c r="J210" s="4">
        <v>5.1537832881677702E-2</v>
      </c>
      <c r="K210" s="4">
        <v>5.2035926289507602E-2</v>
      </c>
      <c r="L210" s="4">
        <v>5.2176538991716898E-2</v>
      </c>
      <c r="M210" s="4">
        <v>5.2082747597322801E-2</v>
      </c>
      <c r="N210" s="4">
        <v>5.27705697861513E-2</v>
      </c>
      <c r="O210" s="4">
        <v>5.0615630409284601E-2</v>
      </c>
      <c r="P210" s="4">
        <v>5.1870891162973803E-2</v>
      </c>
      <c r="Q210" s="4">
        <v>5.0988914754809198E-2</v>
      </c>
      <c r="R210" s="4">
        <v>5.4141773359325199E-2</v>
      </c>
      <c r="S210" s="4">
        <v>5.39310759501095E-2</v>
      </c>
      <c r="T210" s="4"/>
    </row>
    <row r="211" spans="1:20" x14ac:dyDescent="0.35">
      <c r="A211" s="2">
        <v>548</v>
      </c>
      <c r="B211" s="2" t="s">
        <v>422</v>
      </c>
      <c r="C211" s="2" t="s">
        <v>423</v>
      </c>
      <c r="D211" s="4">
        <v>4.6213013762369103E-2</v>
      </c>
      <c r="E211" s="4">
        <v>4.6863502354133002E-2</v>
      </c>
      <c r="F211" s="4">
        <v>4.6687568845466099E-2</v>
      </c>
      <c r="G211" s="4">
        <v>4.6033037309889897E-2</v>
      </c>
      <c r="H211" s="4">
        <v>4.37869734525764E-2</v>
      </c>
      <c r="I211" s="4">
        <v>4.40878533356312E-2</v>
      </c>
      <c r="J211" s="4">
        <v>4.6893810929683401E-2</v>
      </c>
      <c r="K211" s="4">
        <v>4.30188044623468E-2</v>
      </c>
      <c r="L211" s="4">
        <v>4.5127869477568097E-2</v>
      </c>
      <c r="M211" s="4">
        <v>4.65807941815665E-2</v>
      </c>
      <c r="N211" s="4">
        <v>4.6381813868119799E-2</v>
      </c>
      <c r="O211" s="4">
        <v>4.8529622005335997E-2</v>
      </c>
      <c r="P211" s="4">
        <v>4.81731608863466E-2</v>
      </c>
      <c r="Q211" s="4">
        <v>4.64694887612776E-2</v>
      </c>
      <c r="R211" s="4">
        <v>4.9781241228788201E-2</v>
      </c>
      <c r="S211" s="4">
        <v>5.0256045533703601E-2</v>
      </c>
      <c r="T211" s="4"/>
    </row>
    <row r="212" spans="1:20" x14ac:dyDescent="0.35">
      <c r="A212" s="2">
        <v>862</v>
      </c>
      <c r="B212" s="2" t="s">
        <v>424</v>
      </c>
      <c r="C212" s="2" t="s">
        <v>425</v>
      </c>
      <c r="D212" s="4">
        <v>4.8453512486269397E-2</v>
      </c>
      <c r="E212" s="4">
        <v>4.6967716155982303E-2</v>
      </c>
      <c r="F212" s="4">
        <v>4.7368345079824098E-2</v>
      </c>
      <c r="G212" s="4">
        <v>4.7579478981370799E-2</v>
      </c>
      <c r="H212" s="4">
        <v>4.7542683558519303E-2</v>
      </c>
      <c r="I212" s="4">
        <v>4.8374210555713303E-2</v>
      </c>
      <c r="J212" s="4">
        <v>4.7457665642486498E-2</v>
      </c>
      <c r="K212" s="4">
        <v>4.6103154517812897E-2</v>
      </c>
      <c r="L212" s="4">
        <v>4.5546639161163097E-2</v>
      </c>
      <c r="M212" s="4">
        <v>4.5539859282620103E-2</v>
      </c>
      <c r="N212" s="4">
        <v>4.8360084791684597E-2</v>
      </c>
      <c r="O212" s="4">
        <v>4.8992865962794202E-2</v>
      </c>
      <c r="P212" s="4">
        <v>4.9075431659926602E-2</v>
      </c>
      <c r="Q212" s="4">
        <v>4.7208505200183798E-2</v>
      </c>
      <c r="R212" s="4">
        <v>4.8767339717662297E-2</v>
      </c>
      <c r="S212" s="4">
        <v>5.1311345931797002E-2</v>
      </c>
      <c r="T212" s="4"/>
    </row>
    <row r="213" spans="1:20" x14ac:dyDescent="0.35">
      <c r="A213" s="2">
        <v>704</v>
      </c>
      <c r="B213" s="2" t="s">
        <v>426</v>
      </c>
      <c r="C213" s="2" t="s">
        <v>427</v>
      </c>
      <c r="D213" s="4">
        <v>5.58869307610095E-2</v>
      </c>
      <c r="E213" s="4">
        <v>5.5404037527250698E-2</v>
      </c>
      <c r="F213" s="4">
        <v>5.5422234296012299E-2</v>
      </c>
      <c r="G213" s="4">
        <v>5.47991636406715E-2</v>
      </c>
      <c r="H213" s="4">
        <v>5.4861600163985801E-2</v>
      </c>
      <c r="I213" s="4">
        <v>5.4441444782851199E-2</v>
      </c>
      <c r="J213" s="4">
        <v>5.4879186666764099E-2</v>
      </c>
      <c r="K213" s="4">
        <v>5.4505353699802098E-2</v>
      </c>
      <c r="L213" s="4">
        <v>5.5775006037578297E-2</v>
      </c>
      <c r="M213" s="4">
        <v>5.3837653155957003E-2</v>
      </c>
      <c r="N213" s="4">
        <v>5.3977686350694699E-2</v>
      </c>
      <c r="O213" s="4">
        <v>5.3758281306330501E-2</v>
      </c>
      <c r="P213" s="4">
        <v>5.5506396313812802E-2</v>
      </c>
      <c r="Q213" s="4">
        <v>5.4587873946285503E-2</v>
      </c>
      <c r="R213" s="4">
        <v>5.4783990913397099E-2</v>
      </c>
      <c r="S213" s="4">
        <v>5.6277908771695799E-2</v>
      </c>
      <c r="T213" s="4"/>
    </row>
    <row r="214" spans="1:20" x14ac:dyDescent="0.35">
      <c r="A214" s="2">
        <v>876</v>
      </c>
      <c r="B214" s="2" t="s">
        <v>428</v>
      </c>
      <c r="C214" s="2" t="s">
        <v>429</v>
      </c>
      <c r="D214" s="4">
        <v>4.0773319838636198E-2</v>
      </c>
      <c r="E214" s="4">
        <v>3.9898932505934799E-2</v>
      </c>
      <c r="F214" s="4">
        <v>4.0572322928366003E-2</v>
      </c>
      <c r="G214" s="4">
        <v>3.9337016292694101E-2</v>
      </c>
      <c r="H214" s="4">
        <v>3.7864195908854197E-2</v>
      </c>
      <c r="I214" s="4">
        <v>4.09705472561947E-2</v>
      </c>
      <c r="J214" s="4">
        <v>4.1988549692588903E-2</v>
      </c>
      <c r="K214" s="4">
        <v>3.8735832419588702E-2</v>
      </c>
      <c r="L214" s="4">
        <v>4.0787667074327003E-2</v>
      </c>
      <c r="M214" s="4">
        <v>4.0103187751367397E-2</v>
      </c>
      <c r="N214" s="4">
        <v>4.1561515452570301E-2</v>
      </c>
      <c r="O214" s="4">
        <v>4.4926247503843303E-2</v>
      </c>
      <c r="P214" s="4">
        <v>4.4620622433562997E-2</v>
      </c>
      <c r="Q214" s="4">
        <v>4.14212799475423E-2</v>
      </c>
      <c r="R214" s="4">
        <v>4.5038987494138101E-2</v>
      </c>
      <c r="S214" s="4">
        <v>4.4949823686277701E-2</v>
      </c>
      <c r="T214" s="4"/>
    </row>
    <row r="215" spans="1:20" x14ac:dyDescent="0.35">
      <c r="A215" s="2">
        <v>732</v>
      </c>
      <c r="B215" s="2" t="s">
        <v>430</v>
      </c>
      <c r="C215" s="2" t="s">
        <v>431</v>
      </c>
      <c r="D215" s="4">
        <v>6.2117224766668297E-2</v>
      </c>
      <c r="E215" s="4">
        <v>6.054734363395E-2</v>
      </c>
      <c r="F215" s="4">
        <v>6.1266271524381501E-2</v>
      </c>
      <c r="G215" s="4">
        <v>6.0510642053720601E-2</v>
      </c>
      <c r="H215" s="4">
        <v>6.2007909126494599E-2</v>
      </c>
      <c r="I215" s="4">
        <v>6.0877338979742603E-2</v>
      </c>
      <c r="J215" s="4">
        <v>6.12937092035842E-2</v>
      </c>
      <c r="K215" s="4">
        <v>6.0947548764277097E-2</v>
      </c>
      <c r="L215" s="4">
        <v>6.1866090022555303E-2</v>
      </c>
      <c r="M215" s="4">
        <v>6.0846844496949999E-2</v>
      </c>
      <c r="N215" s="4">
        <v>6.1379029050685298E-2</v>
      </c>
      <c r="O215" s="4">
        <v>6.1210683684205201E-2</v>
      </c>
      <c r="P215" s="4">
        <v>6.0329587590881903E-2</v>
      </c>
      <c r="Q215" s="4">
        <v>6.1339794243189201E-2</v>
      </c>
      <c r="R215" s="4">
        <v>6.0637804845698598E-2</v>
      </c>
      <c r="S215" s="4">
        <v>6.1676754360220999E-2</v>
      </c>
      <c r="T215" s="4"/>
    </row>
    <row r="216" spans="1:20" x14ac:dyDescent="0.35">
      <c r="A216" s="2">
        <v>887</v>
      </c>
      <c r="B216" s="2" t="s">
        <v>432</v>
      </c>
      <c r="C216" s="2" t="s">
        <v>433</v>
      </c>
      <c r="D216" s="4">
        <v>6.1741638245842799E-2</v>
      </c>
      <c r="E216" s="4">
        <v>6.1027735851906503E-2</v>
      </c>
      <c r="F216" s="4">
        <v>6.02580474995177E-2</v>
      </c>
      <c r="G216" s="4">
        <v>6.0956203977067497E-2</v>
      </c>
      <c r="H216" s="4">
        <v>6.04884361063888E-2</v>
      </c>
      <c r="I216" s="4">
        <v>6.1015909797921999E-2</v>
      </c>
      <c r="J216" s="4">
        <v>6.0647184622605099E-2</v>
      </c>
      <c r="K216" s="4">
        <v>6.0241660968789898E-2</v>
      </c>
      <c r="L216" s="4">
        <v>6.1540857846448901E-2</v>
      </c>
      <c r="M216" s="4">
        <v>6.2191758632559699E-2</v>
      </c>
      <c r="N216" s="4">
        <v>6.0184552548386797E-2</v>
      </c>
      <c r="O216" s="4">
        <v>5.9950691533577703E-2</v>
      </c>
      <c r="P216" s="4">
        <v>5.9918439753509203E-2</v>
      </c>
      <c r="Q216" s="4">
        <v>5.93033257312355E-2</v>
      </c>
      <c r="R216" s="4">
        <v>6.1467330580431502E-2</v>
      </c>
      <c r="S216" s="4">
        <v>6.1761290928280199E-2</v>
      </c>
      <c r="T216" s="4"/>
    </row>
    <row r="217" spans="1:20" x14ac:dyDescent="0.35">
      <c r="A217" s="2">
        <v>894</v>
      </c>
      <c r="B217" s="2" t="s">
        <v>434</v>
      </c>
      <c r="C217" s="2" t="s">
        <v>435</v>
      </c>
      <c r="D217" s="4">
        <v>4.5083070521861703E-2</v>
      </c>
      <c r="E217" s="4">
        <v>4.40939052502312E-2</v>
      </c>
      <c r="F217" s="4">
        <v>4.7223266582180401E-2</v>
      </c>
      <c r="G217" s="4">
        <v>4.3810666512013798E-2</v>
      </c>
      <c r="H217" s="4">
        <v>4.63459194262619E-2</v>
      </c>
      <c r="I217" s="4">
        <v>4.6766286926383897E-2</v>
      </c>
      <c r="J217" s="4">
        <v>4.4889138137919803E-2</v>
      </c>
      <c r="K217" s="4">
        <v>4.6323494698063301E-2</v>
      </c>
      <c r="L217" s="4">
        <v>4.6239305660001201E-2</v>
      </c>
      <c r="M217" s="4">
        <v>4.5935475648472099E-2</v>
      </c>
      <c r="N217" s="4">
        <v>4.6021616643440302E-2</v>
      </c>
      <c r="O217" s="4">
        <v>4.5776050061266303E-2</v>
      </c>
      <c r="P217" s="4">
        <v>4.5065031976262E-2</v>
      </c>
      <c r="Q217" s="4">
        <v>4.5289167736620999E-2</v>
      </c>
      <c r="R217" s="4">
        <v>4.4834579053476403E-2</v>
      </c>
      <c r="S217" s="4">
        <v>4.4849358859308699E-2</v>
      </c>
      <c r="T217" s="4"/>
    </row>
    <row r="218" spans="1:20" x14ac:dyDescent="0.35">
      <c r="A218" s="2">
        <v>716</v>
      </c>
      <c r="B218" s="2" t="s">
        <v>436</v>
      </c>
      <c r="C218" s="2" t="s">
        <v>437</v>
      </c>
      <c r="D218" s="4">
        <v>4.39237319521113E-2</v>
      </c>
      <c r="E218" s="4">
        <v>4.3271183553417997E-2</v>
      </c>
      <c r="F218" s="4">
        <v>4.5738186585476098E-2</v>
      </c>
      <c r="G218" s="4">
        <v>4.3118483184917997E-2</v>
      </c>
      <c r="H218" s="4">
        <v>4.50410333843115E-2</v>
      </c>
      <c r="I218" s="4">
        <v>4.6651186217687698E-2</v>
      </c>
      <c r="J218" s="4">
        <v>4.3669194064717302E-2</v>
      </c>
      <c r="K218" s="4">
        <v>4.51553569737278E-2</v>
      </c>
      <c r="L218" s="4">
        <v>4.4856518269620199E-2</v>
      </c>
      <c r="M218" s="4">
        <v>4.5875620259256199E-2</v>
      </c>
      <c r="N218" s="4">
        <v>4.5181735017564499E-2</v>
      </c>
      <c r="O218" s="4">
        <v>4.4688393191919001E-2</v>
      </c>
      <c r="P218" s="4">
        <v>4.5373670501432498E-2</v>
      </c>
      <c r="Q218" s="4">
        <v>4.4779268364553503E-2</v>
      </c>
      <c r="R218" s="4">
        <v>4.3821116494667502E-2</v>
      </c>
      <c r="S218" s="4">
        <v>4.57213863378126E-2</v>
      </c>
      <c r="T218" s="4"/>
    </row>
  </sheetData>
  <sortState xmlns:xlrd2="http://schemas.microsoft.com/office/spreadsheetml/2017/richdata2" ref="A2:T219">
    <sortCondition ref="C2:C2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N218"/>
  <sheetViews>
    <sheetView workbookViewId="0"/>
  </sheetViews>
  <sheetFormatPr defaultColWidth="10.8125" defaultRowHeight="12.75" x14ac:dyDescent="0.35"/>
  <cols>
    <col min="1" max="1" width="4.6875" style="2" bestFit="1" customWidth="1"/>
    <col min="2" max="2" width="5" style="2" bestFit="1" customWidth="1"/>
    <col min="3" max="3" width="25.6875" style="2" bestFit="1" customWidth="1"/>
    <col min="4" max="19" width="6.625" style="2" bestFit="1" customWidth="1"/>
    <col min="20" max="16384" width="10.8125" style="2"/>
  </cols>
  <sheetData>
    <row r="1" spans="1:91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BT1" s="2"/>
    </row>
    <row r="2" spans="1:91" x14ac:dyDescent="0.35">
      <c r="A2" s="2">
        <v>170</v>
      </c>
      <c r="B2" s="2" t="s">
        <v>85</v>
      </c>
      <c r="C2" s="2" t="s">
        <v>86</v>
      </c>
      <c r="D2" s="4">
        <v>4.4761309598293997E-2</v>
      </c>
      <c r="E2" s="4">
        <v>4.3768637944956501E-2</v>
      </c>
      <c r="F2" s="4">
        <v>4.5828543206779197E-2</v>
      </c>
      <c r="G2" s="4">
        <v>4.3826020016669902E-2</v>
      </c>
      <c r="H2" s="4">
        <v>4.6780871458847302E-2</v>
      </c>
      <c r="I2" s="4">
        <v>4.58497883091405E-2</v>
      </c>
      <c r="J2" s="4">
        <v>4.5772388993896997E-2</v>
      </c>
      <c r="K2" s="4">
        <v>4.7020246486208901E-2</v>
      </c>
      <c r="L2" s="4">
        <v>4.6557108845392998E-2</v>
      </c>
      <c r="M2" s="4">
        <v>4.7211447290714803E-2</v>
      </c>
      <c r="N2" s="4">
        <v>4.6836763371312401E-2</v>
      </c>
      <c r="O2" s="4">
        <v>4.6618968679587598E-2</v>
      </c>
      <c r="P2" s="4">
        <v>4.7197643956770202E-2</v>
      </c>
      <c r="Q2" s="4">
        <v>4.7275162888290402E-2</v>
      </c>
      <c r="R2" s="4">
        <v>4.77077453889777E-2</v>
      </c>
      <c r="S2" s="4">
        <v>4.7511557115752098E-2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</row>
    <row r="3" spans="1:91" x14ac:dyDescent="0.35">
      <c r="A3" s="2">
        <v>328</v>
      </c>
      <c r="B3" s="2" t="s">
        <v>167</v>
      </c>
      <c r="C3" s="2" t="s">
        <v>168</v>
      </c>
      <c r="D3" s="4">
        <v>5.0493574512207602E-2</v>
      </c>
      <c r="E3" s="4">
        <v>5.0353790975324803E-2</v>
      </c>
      <c r="F3" s="4">
        <v>5.0548572503148897E-2</v>
      </c>
      <c r="G3" s="4">
        <v>5.1636563480999202E-2</v>
      </c>
      <c r="H3" s="4">
        <v>5.1454903195063899E-2</v>
      </c>
      <c r="I3" s="4">
        <v>5.1804074110965798E-2</v>
      </c>
      <c r="J3" s="4">
        <v>5.1525113474219703E-2</v>
      </c>
      <c r="K3" s="4">
        <v>5.3302429710454999E-2</v>
      </c>
      <c r="L3" s="4">
        <v>5.1303053886268997E-2</v>
      </c>
      <c r="M3" s="4">
        <v>5.0340517400521999E-2</v>
      </c>
      <c r="N3" s="4">
        <v>4.9526447799327203E-2</v>
      </c>
      <c r="O3" s="4">
        <v>4.9876713285320499E-2</v>
      </c>
      <c r="P3" s="4">
        <v>5.0445274764357298E-2</v>
      </c>
      <c r="Q3" s="4">
        <v>4.9505006953945101E-2</v>
      </c>
      <c r="R3" s="4">
        <v>5.0591292213679702E-2</v>
      </c>
      <c r="S3" s="4">
        <v>5.1569712353085002E-2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</row>
    <row r="4" spans="1:91" x14ac:dyDescent="0.35">
      <c r="A4" s="2">
        <v>360</v>
      </c>
      <c r="B4" s="2" t="s">
        <v>181</v>
      </c>
      <c r="C4" s="2" t="s">
        <v>182</v>
      </c>
      <c r="D4" s="4">
        <v>5.8597417560139697E-2</v>
      </c>
      <c r="E4" s="4">
        <v>5.8597417560139697E-2</v>
      </c>
      <c r="F4" s="4">
        <v>5.8597417560139697E-2</v>
      </c>
      <c r="G4" s="4">
        <v>7.3948650587009501E-2</v>
      </c>
      <c r="H4" s="4">
        <v>5.1037583085558003E-2</v>
      </c>
      <c r="I4" s="4">
        <v>5.5285534699280402E-2</v>
      </c>
      <c r="J4" s="4">
        <v>6.67520867073126E-2</v>
      </c>
      <c r="K4" s="4">
        <v>4.8976609334701798E-2</v>
      </c>
      <c r="L4" s="4">
        <v>5.3196955375012997E-2</v>
      </c>
      <c r="M4" s="4">
        <v>5.9814215595008498E-2</v>
      </c>
      <c r="N4" s="4">
        <v>5.6190001051524899E-2</v>
      </c>
      <c r="O4" s="4">
        <v>6.1269149689707099E-2</v>
      </c>
      <c r="P4" s="4">
        <v>8.4411540961645007E-2</v>
      </c>
      <c r="Q4" s="4">
        <v>4.9599501098967103E-2</v>
      </c>
      <c r="R4" s="4">
        <v>5.2572672625399698E-2</v>
      </c>
      <c r="S4" s="4">
        <v>5.5478965307059799E-2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</row>
    <row r="5" spans="1:91" x14ac:dyDescent="0.35">
      <c r="A5" s="2">
        <v>492</v>
      </c>
      <c r="B5" s="2" t="s">
        <v>257</v>
      </c>
      <c r="C5" s="2" t="s">
        <v>258</v>
      </c>
      <c r="D5" s="4">
        <v>6.4604765434396305E-2</v>
      </c>
      <c r="E5" s="4">
        <v>6.4604765434396305E-2</v>
      </c>
      <c r="F5" s="4">
        <v>6.4604765434396305E-2</v>
      </c>
      <c r="G5" s="4">
        <v>5.6256135905291799E-2</v>
      </c>
      <c r="H5" s="4">
        <v>6.1234513804363802E-2</v>
      </c>
      <c r="I5" s="4">
        <v>5.7898462440365103E-2</v>
      </c>
      <c r="J5" s="4">
        <v>6.1454720191118202E-2</v>
      </c>
      <c r="K5" s="4">
        <v>6.7918086914907597E-2</v>
      </c>
      <c r="L5" s="4">
        <v>6.0522688239111201E-2</v>
      </c>
      <c r="M5" s="4">
        <v>6.1195274016533199E-2</v>
      </c>
      <c r="N5" s="4">
        <v>5.5504880291143602E-2</v>
      </c>
      <c r="O5" s="4">
        <v>5.8727152772619202E-2</v>
      </c>
      <c r="P5" s="4">
        <v>5.5010409108218097E-2</v>
      </c>
      <c r="Q5" s="4">
        <v>5.5659458402842803E-2</v>
      </c>
      <c r="R5" s="4">
        <v>5.5968659431302803E-2</v>
      </c>
      <c r="S5" s="4">
        <v>5.6152840303256797E-2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</row>
    <row r="6" spans="1:91" x14ac:dyDescent="0.35">
      <c r="A6" s="2">
        <v>404</v>
      </c>
      <c r="B6" s="2" t="s">
        <v>205</v>
      </c>
      <c r="C6" s="2" t="s">
        <v>206</v>
      </c>
      <c r="D6" s="4">
        <v>6.1719930590080498E-2</v>
      </c>
      <c r="E6" s="4">
        <v>6.1719930590080498E-2</v>
      </c>
      <c r="F6" s="4">
        <v>6.1719930590080498E-2</v>
      </c>
      <c r="G6" s="4">
        <v>5.5387607468888302E-2</v>
      </c>
      <c r="H6" s="4">
        <v>5.9366003597757497E-2</v>
      </c>
      <c r="I6" s="4">
        <v>5.9757869943443502E-2</v>
      </c>
      <c r="J6" s="4">
        <v>6.4215184279856799E-2</v>
      </c>
      <c r="K6" s="4">
        <v>6.6377516631377198E-2</v>
      </c>
      <c r="L6" s="4">
        <v>6.1579897184323197E-2</v>
      </c>
      <c r="M6" s="4">
        <v>6.33746335998982E-2</v>
      </c>
      <c r="N6" s="4">
        <v>6.1053343664487898E-2</v>
      </c>
      <c r="O6" s="4">
        <v>5.7623120694894003E-2</v>
      </c>
      <c r="P6" s="4">
        <v>6.1576089445423997E-2</v>
      </c>
      <c r="Q6" s="4">
        <v>6.0692222977449403E-2</v>
      </c>
      <c r="R6" s="4">
        <v>5.7784507249712701E-2</v>
      </c>
      <c r="S6" s="4">
        <v>5.69919369082185E-2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</row>
    <row r="7" spans="1:91" x14ac:dyDescent="0.35">
      <c r="A7" s="2">
        <v>598</v>
      </c>
      <c r="B7" s="2" t="s">
        <v>303</v>
      </c>
      <c r="C7" s="2" t="s">
        <v>304</v>
      </c>
      <c r="D7" s="4">
        <v>5.4800363903801601E-2</v>
      </c>
      <c r="E7" s="4">
        <v>5.4800363903801601E-2</v>
      </c>
      <c r="F7" s="4">
        <v>5.4800363903801601E-2</v>
      </c>
      <c r="G7" s="4">
        <v>5.3721367974746997E-2</v>
      </c>
      <c r="H7" s="4">
        <v>5.3224859104782897E-2</v>
      </c>
      <c r="I7" s="4">
        <v>5.4122441223138598E-2</v>
      </c>
      <c r="J7" s="4">
        <v>5.3710415335518E-2</v>
      </c>
      <c r="K7" s="4">
        <v>5.5052245675750101E-2</v>
      </c>
      <c r="L7" s="4">
        <v>5.32117800260372E-2</v>
      </c>
      <c r="M7" s="4">
        <v>5.4693337584461398E-2</v>
      </c>
      <c r="N7" s="4">
        <v>5.4210958537691298E-2</v>
      </c>
      <c r="O7" s="4">
        <v>5.2983396180987997E-2</v>
      </c>
      <c r="P7" s="4">
        <v>5.4038799155420203E-2</v>
      </c>
      <c r="Q7" s="4">
        <v>5.43157752810585E-2</v>
      </c>
      <c r="R7" s="4">
        <v>5.8075604760433802E-2</v>
      </c>
      <c r="S7" s="4">
        <v>5.7323511113728499E-2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</row>
    <row r="8" spans="1:91" x14ac:dyDescent="0.35">
      <c r="A8" s="2">
        <v>591</v>
      </c>
      <c r="B8" s="2" t="s">
        <v>301</v>
      </c>
      <c r="C8" s="2" t="s">
        <v>302</v>
      </c>
      <c r="D8" s="4">
        <v>5.90946295501521E-2</v>
      </c>
      <c r="E8" s="4">
        <v>5.90946295501521E-2</v>
      </c>
      <c r="F8" s="4">
        <v>5.90946295501521E-2</v>
      </c>
      <c r="G8" s="4">
        <v>5.6561438314607998E-2</v>
      </c>
      <c r="H8" s="4">
        <v>6.5079013454042905E-2</v>
      </c>
      <c r="I8" s="4">
        <v>5.9655939063397903E-2</v>
      </c>
      <c r="J8" s="4">
        <v>5.8295633439291103E-2</v>
      </c>
      <c r="K8" s="4">
        <v>6.5682799837652101E-2</v>
      </c>
      <c r="L8" s="4">
        <v>6.0977818201896301E-2</v>
      </c>
      <c r="M8" s="4">
        <v>6.2454316534151101E-2</v>
      </c>
      <c r="N8" s="4">
        <v>5.8741557670085903E-2</v>
      </c>
      <c r="O8" s="4">
        <v>5.7772075344273602E-2</v>
      </c>
      <c r="P8" s="4">
        <v>5.5937280284324403E-2</v>
      </c>
      <c r="Q8" s="4">
        <v>5.9704874652342803E-2</v>
      </c>
      <c r="R8" s="4">
        <v>5.8628291016812398E-2</v>
      </c>
      <c r="S8" s="4">
        <v>5.7770903238497699E-2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</row>
    <row r="9" spans="1:91" x14ac:dyDescent="0.35">
      <c r="A9" s="2">
        <v>218</v>
      </c>
      <c r="B9" s="2" t="s">
        <v>115</v>
      </c>
      <c r="C9" s="2" t="s">
        <v>116</v>
      </c>
      <c r="D9" s="4">
        <v>4.6163830468915701E-2</v>
      </c>
      <c r="E9" s="4">
        <v>4.6163830468915701E-2</v>
      </c>
      <c r="F9" s="4">
        <v>4.6163830468915701E-2</v>
      </c>
      <c r="G9" s="4">
        <v>4.8860000000000001E-2</v>
      </c>
      <c r="H9" s="4">
        <v>5.70592530113542E-2</v>
      </c>
      <c r="I9" s="4">
        <v>4.6816557903420597E-2</v>
      </c>
      <c r="J9" s="4">
        <v>4.69042477545746E-2</v>
      </c>
      <c r="K9" s="4">
        <v>4.9552531925340502E-2</v>
      </c>
      <c r="L9" s="4">
        <v>4.6592592187629303E-2</v>
      </c>
      <c r="M9" s="4">
        <v>4.6672885373971101E-2</v>
      </c>
      <c r="N9" s="4">
        <v>4.8214650015813099E-2</v>
      </c>
      <c r="O9" s="4">
        <v>4.7916752115311302E-2</v>
      </c>
      <c r="P9" s="4">
        <v>4.8060664101591599E-2</v>
      </c>
      <c r="Q9" s="4">
        <v>4.65348490833776E-2</v>
      </c>
      <c r="R9" s="4">
        <v>4.9543320834840997E-2</v>
      </c>
      <c r="S9" s="4">
        <v>5.8086736880528997E-2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</row>
    <row r="10" spans="1:91" x14ac:dyDescent="0.35">
      <c r="A10" s="2">
        <v>231</v>
      </c>
      <c r="B10" s="2" t="s">
        <v>129</v>
      </c>
      <c r="C10" s="2" t="s">
        <v>130</v>
      </c>
      <c r="D10" s="4">
        <v>6.4291541283655398E-2</v>
      </c>
      <c r="E10" s="4">
        <v>6.4291541283655398E-2</v>
      </c>
      <c r="F10" s="4">
        <v>6.4291541283655398E-2</v>
      </c>
      <c r="G10" s="4">
        <v>5.70331674525731E-2</v>
      </c>
      <c r="H10" s="4">
        <v>6.2994049149756995E-2</v>
      </c>
      <c r="I10" s="4">
        <v>6.3795353702861393E-2</v>
      </c>
      <c r="J10" s="4">
        <v>6.2483505922458903E-2</v>
      </c>
      <c r="K10" s="4">
        <v>7.1813065317149496E-2</v>
      </c>
      <c r="L10" s="4">
        <v>6.5281271131493707E-2</v>
      </c>
      <c r="M10" s="4">
        <v>6.2084353356852098E-2</v>
      </c>
      <c r="N10" s="4">
        <v>5.6267872617877801E-2</v>
      </c>
      <c r="O10" s="4">
        <v>6.0681250996316598E-2</v>
      </c>
      <c r="P10" s="4">
        <v>6.086535628735E-2</v>
      </c>
      <c r="Q10" s="4">
        <v>5.8797279298721097E-2</v>
      </c>
      <c r="R10" s="4">
        <v>6.0147454089399303E-2</v>
      </c>
      <c r="S10" s="4">
        <v>5.8121405569246103E-2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</row>
    <row r="11" spans="1:91" x14ac:dyDescent="0.35">
      <c r="A11" s="2">
        <v>674</v>
      </c>
      <c r="B11" s="2" t="s">
        <v>335</v>
      </c>
      <c r="C11" s="2" t="s">
        <v>336</v>
      </c>
      <c r="D11" s="4">
        <v>6.3522566063195798E-2</v>
      </c>
      <c r="E11" s="4">
        <v>6.3522566063195798E-2</v>
      </c>
      <c r="F11" s="4">
        <v>6.3522566063195798E-2</v>
      </c>
      <c r="G11" s="4">
        <v>6.5116341878651202E-2</v>
      </c>
      <c r="H11" s="4">
        <v>5.9520453417612001E-2</v>
      </c>
      <c r="I11" s="4">
        <v>5.8598365505127301E-2</v>
      </c>
      <c r="J11" s="4">
        <v>6.2030954318845803E-2</v>
      </c>
      <c r="K11" s="4">
        <v>7.0203297610900897E-2</v>
      </c>
      <c r="L11" s="4">
        <v>6.6780545008024897E-2</v>
      </c>
      <c r="M11" s="4">
        <v>6.2400443311274097E-2</v>
      </c>
      <c r="N11" s="4">
        <v>5.9487141321397902E-2</v>
      </c>
      <c r="O11" s="4">
        <v>5.8022811695926602E-2</v>
      </c>
      <c r="P11" s="4">
        <v>5.8285304774312999E-2</v>
      </c>
      <c r="Q11" s="4">
        <v>5.74969648818048E-2</v>
      </c>
      <c r="R11" s="4">
        <v>6.0712382523627699E-2</v>
      </c>
      <c r="S11" s="4">
        <v>5.8565348003707399E-2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</row>
    <row r="12" spans="1:91" x14ac:dyDescent="0.35">
      <c r="A12" s="2">
        <v>706</v>
      </c>
      <c r="B12" s="2" t="s">
        <v>359</v>
      </c>
      <c r="C12" s="2" t="s">
        <v>360</v>
      </c>
      <c r="D12" s="4">
        <v>6.1721357453693497E-2</v>
      </c>
      <c r="E12" s="4">
        <v>6.1721357453693497E-2</v>
      </c>
      <c r="F12" s="4">
        <v>6.1721357453693497E-2</v>
      </c>
      <c r="G12" s="4">
        <v>5.9223651288235202E-2</v>
      </c>
      <c r="H12" s="4">
        <v>5.7782841215852997E-2</v>
      </c>
      <c r="I12" s="4">
        <v>5.8808882476770699E-2</v>
      </c>
      <c r="J12" s="4">
        <v>5.9531882391783801E-2</v>
      </c>
      <c r="K12" s="4">
        <v>6.1753615233015202E-2</v>
      </c>
      <c r="L12" s="4">
        <v>5.9049638294877103E-2</v>
      </c>
      <c r="M12" s="4">
        <v>6.1042995614792102E-2</v>
      </c>
      <c r="N12" s="4">
        <v>5.7803960985531901E-2</v>
      </c>
      <c r="O12" s="4">
        <v>5.70022264705927E-2</v>
      </c>
      <c r="P12" s="4">
        <v>5.7616461274804603E-2</v>
      </c>
      <c r="Q12" s="4">
        <v>5.7529642519283802E-2</v>
      </c>
      <c r="R12" s="4">
        <v>5.8393366022432003E-2</v>
      </c>
      <c r="S12" s="4">
        <v>5.9366216508274901E-2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</row>
    <row r="13" spans="1:91" x14ac:dyDescent="0.35">
      <c r="A13" s="2">
        <v>336</v>
      </c>
      <c r="B13" s="2" t="s">
        <v>171</v>
      </c>
      <c r="C13" s="2" t="s">
        <v>172</v>
      </c>
      <c r="D13" s="4">
        <v>6.4209972046046906E-2</v>
      </c>
      <c r="E13" s="4">
        <v>6.4209972046046906E-2</v>
      </c>
      <c r="F13" s="4">
        <v>6.4209972046046906E-2</v>
      </c>
      <c r="G13" s="4">
        <v>6.5110932485224607E-2</v>
      </c>
      <c r="H13" s="4">
        <v>6.3637623028133403E-2</v>
      </c>
      <c r="I13" s="4">
        <v>6.1059234582722999E-2</v>
      </c>
      <c r="J13" s="4">
        <v>6.4431367022648095E-2</v>
      </c>
      <c r="K13" s="4">
        <v>7.37723254822399E-2</v>
      </c>
      <c r="L13" s="4">
        <v>6.8680722473191305E-2</v>
      </c>
      <c r="M13" s="4">
        <v>6.51412492474088E-2</v>
      </c>
      <c r="N13" s="4">
        <v>6.0679740361233102E-2</v>
      </c>
      <c r="O13" s="4">
        <v>6.1478225709501101E-2</v>
      </c>
      <c r="P13" s="4">
        <v>6.02904652559558E-2</v>
      </c>
      <c r="Q13" s="4">
        <v>5.9975792017353098E-2</v>
      </c>
      <c r="R13" s="4">
        <v>6.4229364499329603E-2</v>
      </c>
      <c r="S13" s="4">
        <v>5.9369528873863098E-2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</row>
    <row r="14" spans="1:91" x14ac:dyDescent="0.35">
      <c r="A14" s="2">
        <v>20</v>
      </c>
      <c r="B14" s="2" t="s">
        <v>9</v>
      </c>
      <c r="C14" s="2" t="s">
        <v>10</v>
      </c>
      <c r="D14" s="4">
        <v>6.1446287780246897E-2</v>
      </c>
      <c r="E14" s="4">
        <v>6.1446287780246897E-2</v>
      </c>
      <c r="F14" s="4">
        <v>6.1446287780246897E-2</v>
      </c>
      <c r="G14" s="4">
        <v>5.7643940051371099E-2</v>
      </c>
      <c r="H14" s="4">
        <v>6.1883490283705697E-2</v>
      </c>
      <c r="I14" s="4">
        <v>6.61746250217745E-2</v>
      </c>
      <c r="J14" s="4">
        <v>6.2580992683680198E-2</v>
      </c>
      <c r="K14" s="4">
        <v>5.9950584115394702E-2</v>
      </c>
      <c r="L14" s="4">
        <v>6.8276219304901006E-2</v>
      </c>
      <c r="M14" s="4">
        <v>6.9461096593181101E-2</v>
      </c>
      <c r="N14" s="4">
        <v>5.8873080376791898E-2</v>
      </c>
      <c r="O14" s="4">
        <v>5.2922740367888202E-2</v>
      </c>
      <c r="P14" s="4">
        <v>6.1260547661375703E-2</v>
      </c>
      <c r="Q14" s="4">
        <v>5.4619738264426898E-2</v>
      </c>
      <c r="R14" s="4">
        <v>6.1012444394813403E-2</v>
      </c>
      <c r="S14" s="4">
        <v>5.9587296773116603E-2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</row>
    <row r="15" spans="1:91" x14ac:dyDescent="0.35">
      <c r="A15" s="2">
        <v>438</v>
      </c>
      <c r="B15" s="2" t="s">
        <v>227</v>
      </c>
      <c r="C15" s="2" t="s">
        <v>228</v>
      </c>
      <c r="D15" s="4">
        <v>6.7806406184313994E-2</v>
      </c>
      <c r="E15" s="4">
        <v>6.7806406184313994E-2</v>
      </c>
      <c r="F15" s="4">
        <v>6.7806406184313994E-2</v>
      </c>
      <c r="G15" s="4">
        <v>5.9429000191886898E-2</v>
      </c>
      <c r="H15" s="4">
        <v>6.4267611382293102E-2</v>
      </c>
      <c r="I15" s="4">
        <v>6.1275181148123498E-2</v>
      </c>
      <c r="J15" s="4">
        <v>6.27392915949012E-2</v>
      </c>
      <c r="K15" s="4">
        <v>6.9402920345929403E-2</v>
      </c>
      <c r="L15" s="4">
        <v>6.2467209253473703E-2</v>
      </c>
      <c r="M15" s="4">
        <v>6.2382649875013602E-2</v>
      </c>
      <c r="N15" s="4">
        <v>5.674744046967E-2</v>
      </c>
      <c r="O15" s="4">
        <v>6.0290692024059803E-2</v>
      </c>
      <c r="P15" s="4">
        <v>5.7420126453450397E-2</v>
      </c>
      <c r="Q15" s="4">
        <v>5.66786433764127E-2</v>
      </c>
      <c r="R15" s="4">
        <v>5.7800999467454497E-2</v>
      </c>
      <c r="S15" s="4">
        <v>5.9629445220361399E-2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</row>
    <row r="16" spans="1:91" x14ac:dyDescent="0.35">
      <c r="A16" s="2">
        <v>144</v>
      </c>
      <c r="B16" s="2" t="s">
        <v>369</v>
      </c>
      <c r="C16" s="2" t="s">
        <v>370</v>
      </c>
      <c r="D16" s="4">
        <v>5.8046485622020597E-2</v>
      </c>
      <c r="E16" s="4">
        <v>5.8540309780260501E-2</v>
      </c>
      <c r="F16" s="4">
        <v>5.8792463620804702E-2</v>
      </c>
      <c r="G16" s="4">
        <v>6.1094445782798303E-2</v>
      </c>
      <c r="H16" s="4">
        <v>5.8312350941881398E-2</v>
      </c>
      <c r="I16" s="4">
        <v>5.7742539624495402E-2</v>
      </c>
      <c r="J16" s="4">
        <v>5.8767060254741099E-2</v>
      </c>
      <c r="K16" s="4">
        <v>5.8623240410848501E-2</v>
      </c>
      <c r="L16" s="4">
        <v>5.8614088190143403E-2</v>
      </c>
      <c r="M16" s="4">
        <v>5.9681213850550002E-2</v>
      </c>
      <c r="N16" s="4">
        <v>5.8357632470677899E-2</v>
      </c>
      <c r="O16" s="4">
        <v>5.8768051039768503E-2</v>
      </c>
      <c r="P16" s="4">
        <v>5.9251731059024801E-2</v>
      </c>
      <c r="Q16" s="4">
        <v>5.9123286074096199E-2</v>
      </c>
      <c r="R16" s="4">
        <v>5.9371976556436501E-2</v>
      </c>
      <c r="S16" s="4">
        <v>6.0035742716239203E-2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</row>
    <row r="17" spans="1:89" x14ac:dyDescent="0.35">
      <c r="A17" s="2">
        <v>262</v>
      </c>
      <c r="B17" s="2" t="s">
        <v>109</v>
      </c>
      <c r="C17" s="2" t="s">
        <v>110</v>
      </c>
      <c r="D17" s="4">
        <v>6.3919431664583998E-2</v>
      </c>
      <c r="E17" s="4">
        <v>6.3919431664583998E-2</v>
      </c>
      <c r="F17" s="4">
        <v>6.3919431664583998E-2</v>
      </c>
      <c r="G17" s="4">
        <v>6.4330200535676299E-2</v>
      </c>
      <c r="H17" s="4">
        <v>6.1927738286663002E-2</v>
      </c>
      <c r="I17" s="4">
        <v>6.1640490771900501E-2</v>
      </c>
      <c r="J17" s="4">
        <v>6.3575044429306796E-2</v>
      </c>
      <c r="K17" s="4">
        <v>7.4019922920724901E-2</v>
      </c>
      <c r="L17" s="4">
        <v>6.8005676942114401E-2</v>
      </c>
      <c r="M17" s="4">
        <v>6.5794149898561E-2</v>
      </c>
      <c r="N17" s="4">
        <v>6.0487437552153703E-2</v>
      </c>
      <c r="O17" s="4">
        <v>6.3257394224871394E-2</v>
      </c>
      <c r="P17" s="4">
        <v>6.4768423883391005E-2</v>
      </c>
      <c r="Q17" s="4">
        <v>6.1378132023215702E-2</v>
      </c>
      <c r="R17" s="4">
        <v>6.3859815178379006E-2</v>
      </c>
      <c r="S17" s="4">
        <v>6.01305460383229E-2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</row>
    <row r="18" spans="1:89" x14ac:dyDescent="0.35">
      <c r="A18" s="2">
        <v>740</v>
      </c>
      <c r="B18" s="2" t="s">
        <v>375</v>
      </c>
      <c r="C18" s="2" t="s">
        <v>376</v>
      </c>
      <c r="D18" s="4">
        <v>5.9526659695536999E-2</v>
      </c>
      <c r="E18" s="4">
        <v>6.0648548952433101E-2</v>
      </c>
      <c r="F18" s="4">
        <v>5.9368358121843899E-2</v>
      </c>
      <c r="G18" s="4">
        <v>6.0338949299244597E-2</v>
      </c>
      <c r="H18" s="4">
        <v>5.8639480474120001E-2</v>
      </c>
      <c r="I18" s="4">
        <v>5.9969833479620503E-2</v>
      </c>
      <c r="J18" s="4">
        <v>6.0185735725650197E-2</v>
      </c>
      <c r="K18" s="4">
        <v>5.9977468077039998E-2</v>
      </c>
      <c r="L18" s="4">
        <v>5.96048636469797E-2</v>
      </c>
      <c r="M18" s="4">
        <v>5.9371921003248097E-2</v>
      </c>
      <c r="N18" s="4">
        <v>5.9341622925784397E-2</v>
      </c>
      <c r="O18" s="4">
        <v>5.8565883809986299E-2</v>
      </c>
      <c r="P18" s="4">
        <v>5.9181573185216302E-2</v>
      </c>
      <c r="Q18" s="4">
        <v>5.9288125681241401E-2</v>
      </c>
      <c r="R18" s="4">
        <v>5.9250223007009099E-2</v>
      </c>
      <c r="S18" s="4">
        <v>6.0243360921107103E-2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</row>
    <row r="19" spans="1:89" x14ac:dyDescent="0.35">
      <c r="A19" s="2">
        <v>392</v>
      </c>
      <c r="B19" s="2" t="s">
        <v>197</v>
      </c>
      <c r="C19" s="2" t="s">
        <v>198</v>
      </c>
      <c r="D19" s="4">
        <v>6.14531970955585E-2</v>
      </c>
      <c r="E19" s="4">
        <v>6.14531970955585E-2</v>
      </c>
      <c r="F19" s="4">
        <v>6.14531970955585E-2</v>
      </c>
      <c r="G19" s="4">
        <v>5.8047958819221701E-2</v>
      </c>
      <c r="H19" s="4">
        <v>5.9507316077631899E-2</v>
      </c>
      <c r="I19" s="4">
        <v>6.2881601648470994E-2</v>
      </c>
      <c r="J19" s="4">
        <v>6.2094283247585098E-2</v>
      </c>
      <c r="K19" s="4">
        <v>6.6590318753724204E-2</v>
      </c>
      <c r="L19" s="4">
        <v>6.3657195392058594E-2</v>
      </c>
      <c r="M19" s="4">
        <v>6.3065119597751906E-2</v>
      </c>
      <c r="N19" s="4">
        <v>5.67119642752014E-2</v>
      </c>
      <c r="O19" s="4">
        <v>5.7801565525596899E-2</v>
      </c>
      <c r="P19" s="4">
        <v>5.4563986231759898E-2</v>
      </c>
      <c r="Q19" s="4">
        <v>5.9627710582638598E-2</v>
      </c>
      <c r="R19" s="4">
        <v>6.1502859010914297E-2</v>
      </c>
      <c r="S19" s="4">
        <v>6.0574562825648798E-2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</row>
    <row r="20" spans="1:89" x14ac:dyDescent="0.35">
      <c r="A20" s="2">
        <v>188</v>
      </c>
      <c r="B20" s="2" t="s">
        <v>91</v>
      </c>
      <c r="C20" s="2" t="s">
        <v>92</v>
      </c>
      <c r="D20" s="4">
        <v>6.6870680131792495E-2</v>
      </c>
      <c r="E20" s="4">
        <v>6.6870680131792495E-2</v>
      </c>
      <c r="F20" s="4">
        <v>6.6870680131792495E-2</v>
      </c>
      <c r="G20" s="4">
        <v>6.1636939189981803E-2</v>
      </c>
      <c r="H20" s="4">
        <v>7.1275339342873806E-2</v>
      </c>
      <c r="I20" s="4">
        <v>6.6264071292311003E-2</v>
      </c>
      <c r="J20" s="4">
        <v>6.6032528457101794E-2</v>
      </c>
      <c r="K20" s="4">
        <v>7.0066800917778699E-2</v>
      </c>
      <c r="L20" s="4">
        <v>6.8400233686594203E-2</v>
      </c>
      <c r="M20" s="4">
        <v>6.6339328205690704E-2</v>
      </c>
      <c r="N20" s="4">
        <v>5.8372810521994299E-2</v>
      </c>
      <c r="O20" s="4">
        <v>6.0297725292116702E-2</v>
      </c>
      <c r="P20" s="4">
        <v>5.6776519724497702E-2</v>
      </c>
      <c r="Q20" s="4">
        <v>6.2628909341282193E-2</v>
      </c>
      <c r="R20" s="4">
        <v>6.2308247577308302E-2</v>
      </c>
      <c r="S20" s="4">
        <v>6.1079578293187199E-2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</row>
    <row r="21" spans="1:89" x14ac:dyDescent="0.35">
      <c r="A21" s="2">
        <v>250</v>
      </c>
      <c r="B21" s="2" t="s">
        <v>139</v>
      </c>
      <c r="C21" s="2" t="s">
        <v>140</v>
      </c>
      <c r="D21" s="4">
        <v>6.9260774248668194E-2</v>
      </c>
      <c r="E21" s="4">
        <v>6.9260774248668194E-2</v>
      </c>
      <c r="F21" s="4">
        <v>6.9260774248668194E-2</v>
      </c>
      <c r="G21" s="4">
        <v>6.3872470187718494E-2</v>
      </c>
      <c r="H21" s="4">
        <v>6.5332402453243205E-2</v>
      </c>
      <c r="I21" s="4">
        <v>6.8007469508756704E-2</v>
      </c>
      <c r="J21" s="4">
        <v>6.8260252799196605E-2</v>
      </c>
      <c r="K21" s="4">
        <v>6.92259677681486E-2</v>
      </c>
      <c r="L21" s="4">
        <v>6.7257902372207898E-2</v>
      </c>
      <c r="M21" s="4">
        <v>6.8960964484420795E-2</v>
      </c>
      <c r="N21" s="4">
        <v>6.1206131610925203E-2</v>
      </c>
      <c r="O21" s="4">
        <v>5.96716496682662E-2</v>
      </c>
      <c r="P21" s="4">
        <v>5.9180442390979998E-2</v>
      </c>
      <c r="Q21" s="4">
        <v>6.1149064681884698E-2</v>
      </c>
      <c r="R21" s="4">
        <v>5.8572402997250701E-2</v>
      </c>
      <c r="S21" s="4">
        <v>6.1093182998116002E-2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</row>
    <row r="22" spans="1:89" x14ac:dyDescent="0.35">
      <c r="A22" s="2">
        <v>484</v>
      </c>
      <c r="B22" s="2" t="s">
        <v>251</v>
      </c>
      <c r="C22" s="2" t="s">
        <v>252</v>
      </c>
      <c r="D22" s="4">
        <v>6.6094420499023199E-2</v>
      </c>
      <c r="E22" s="4">
        <v>6.6094420499023199E-2</v>
      </c>
      <c r="F22" s="4">
        <v>6.6094420499023199E-2</v>
      </c>
      <c r="G22" s="4">
        <v>6.1854678854245802E-2</v>
      </c>
      <c r="H22" s="4">
        <v>6.7787683434860593E-2</v>
      </c>
      <c r="I22" s="4">
        <v>6.8408977481610303E-2</v>
      </c>
      <c r="J22" s="4">
        <v>6.4745919918129599E-2</v>
      </c>
      <c r="K22" s="4">
        <v>6.9005610609893894E-2</v>
      </c>
      <c r="L22" s="4">
        <v>6.5335846384229096E-2</v>
      </c>
      <c r="M22" s="4">
        <v>7.0092025029745306E-2</v>
      </c>
      <c r="N22" s="4">
        <v>5.8260566378936798E-2</v>
      </c>
      <c r="O22" s="4">
        <v>6.3035204357041505E-2</v>
      </c>
      <c r="P22" s="4">
        <v>5.5157704644612802E-2</v>
      </c>
      <c r="Q22" s="4">
        <v>5.70178521669251E-2</v>
      </c>
      <c r="R22" s="4">
        <v>6.0002706902387598E-2</v>
      </c>
      <c r="S22" s="4">
        <v>6.2360397334022197E-2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</row>
    <row r="23" spans="1:89" x14ac:dyDescent="0.35">
      <c r="A23" s="2">
        <v>626</v>
      </c>
      <c r="B23" s="2" t="s">
        <v>391</v>
      </c>
      <c r="C23" s="2" t="s">
        <v>392</v>
      </c>
      <c r="D23" s="4">
        <v>6.9837424428747505E-2</v>
      </c>
      <c r="E23" s="4">
        <v>6.9837424428747505E-2</v>
      </c>
      <c r="F23" s="4">
        <v>6.9837424428747505E-2</v>
      </c>
      <c r="G23" s="4">
        <v>6.9175222666147104E-2</v>
      </c>
      <c r="H23" s="4">
        <v>5.9989333806543199E-2</v>
      </c>
      <c r="I23" s="4">
        <v>6.0595704467067503E-2</v>
      </c>
      <c r="J23" s="4">
        <v>6.1617901880118099E-2</v>
      </c>
      <c r="K23" s="4">
        <v>6.1296818327692001E-2</v>
      </c>
      <c r="L23" s="4">
        <v>6.0303097233280402E-2</v>
      </c>
      <c r="M23" s="4">
        <v>6.0886588154554798E-2</v>
      </c>
      <c r="N23" s="4">
        <v>6.1360237727337903E-2</v>
      </c>
      <c r="O23" s="4">
        <v>6.2072826292729998E-2</v>
      </c>
      <c r="P23" s="4">
        <v>6.7695418811536207E-2</v>
      </c>
      <c r="Q23" s="4">
        <v>5.96059952526991E-2</v>
      </c>
      <c r="R23" s="4">
        <v>6.08891844250651E-2</v>
      </c>
      <c r="S23" s="4">
        <v>6.2368164717325397E-2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</row>
    <row r="24" spans="1:89" x14ac:dyDescent="0.35">
      <c r="A24" s="2">
        <v>156</v>
      </c>
      <c r="B24" s="2" t="s">
        <v>83</v>
      </c>
      <c r="C24" s="2" t="s">
        <v>84</v>
      </c>
      <c r="D24" s="4">
        <v>6.9124426675439804E-2</v>
      </c>
      <c r="E24" s="4">
        <v>6.9124426675439804E-2</v>
      </c>
      <c r="F24" s="4">
        <v>6.9124426675439804E-2</v>
      </c>
      <c r="G24" s="4">
        <v>6.3042261139855102E-2</v>
      </c>
      <c r="H24" s="4">
        <v>6.6540967792744807E-2</v>
      </c>
      <c r="I24" s="4">
        <v>6.6462713950321703E-2</v>
      </c>
      <c r="J24" s="4">
        <v>6.90082087223092E-2</v>
      </c>
      <c r="K24" s="4">
        <v>6.7065822069105496E-2</v>
      </c>
      <c r="L24" s="4">
        <v>6.6922716078953504E-2</v>
      </c>
      <c r="M24" s="4">
        <v>6.9109420084089004E-2</v>
      </c>
      <c r="N24" s="4">
        <v>6.2577697577214597E-2</v>
      </c>
      <c r="O24" s="4">
        <v>5.9246284868539903E-2</v>
      </c>
      <c r="P24" s="4">
        <v>5.74474530654061E-2</v>
      </c>
      <c r="Q24" s="4">
        <v>6.1391975577220897E-2</v>
      </c>
      <c r="R24" s="4">
        <v>6.2174657692585802E-2</v>
      </c>
      <c r="S24" s="4">
        <v>6.2765780701348403E-2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</row>
    <row r="25" spans="1:89" x14ac:dyDescent="0.35">
      <c r="A25" s="2">
        <v>116</v>
      </c>
      <c r="B25" s="2" t="s">
        <v>69</v>
      </c>
      <c r="C25" s="2" t="s">
        <v>70</v>
      </c>
      <c r="D25" s="4">
        <v>6.6603665550453897E-2</v>
      </c>
      <c r="E25" s="4">
        <v>6.6603665550453897E-2</v>
      </c>
      <c r="F25" s="4">
        <v>6.6603665550453897E-2</v>
      </c>
      <c r="G25" s="4">
        <v>7.4275772404659796E-2</v>
      </c>
      <c r="H25" s="4">
        <v>7.1931091217552798E-2</v>
      </c>
      <c r="I25" s="4">
        <v>6.1790753841289597E-2</v>
      </c>
      <c r="J25" s="4">
        <v>6.7084944404288097E-2</v>
      </c>
      <c r="K25" s="4">
        <v>5.54521504371982E-2</v>
      </c>
      <c r="L25" s="4">
        <v>7.8187677850480905E-2</v>
      </c>
      <c r="M25" s="4">
        <v>7.1544717871954003E-2</v>
      </c>
      <c r="N25" s="4">
        <v>6.1049368385077102E-2</v>
      </c>
      <c r="O25" s="4">
        <v>6.6833265959292995E-2</v>
      </c>
      <c r="P25" s="4">
        <v>6.2694373324731101E-2</v>
      </c>
      <c r="Q25" s="4">
        <v>5.5009865168118198E-2</v>
      </c>
      <c r="R25" s="4">
        <v>6.5312700303854304E-2</v>
      </c>
      <c r="S25" s="4">
        <v>6.2879365856686603E-2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</row>
    <row r="26" spans="1:89" x14ac:dyDescent="0.35">
      <c r="A26" s="2">
        <v>364</v>
      </c>
      <c r="B26" s="2" t="s">
        <v>183</v>
      </c>
      <c r="C26" s="2" t="s">
        <v>184</v>
      </c>
      <c r="D26" s="4">
        <v>7.0528265205158605E-2</v>
      </c>
      <c r="E26" s="4">
        <v>7.0528265205158605E-2</v>
      </c>
      <c r="F26" s="4">
        <v>7.0528265205158605E-2</v>
      </c>
      <c r="G26" s="4">
        <v>6.5571154324448405E-2</v>
      </c>
      <c r="H26" s="4">
        <v>6.6746416627584099E-2</v>
      </c>
      <c r="I26" s="4">
        <v>6.6551848779380196E-2</v>
      </c>
      <c r="J26" s="4">
        <v>7.0102549852242693E-2</v>
      </c>
      <c r="K26" s="4">
        <v>7.4465872540509598E-2</v>
      </c>
      <c r="L26" s="4">
        <v>7.0815020370981904E-2</v>
      </c>
      <c r="M26" s="4">
        <v>6.7863895710921607E-2</v>
      </c>
      <c r="N26" s="4">
        <v>5.9768922814418202E-2</v>
      </c>
      <c r="O26" s="4">
        <v>6.0244197649064399E-2</v>
      </c>
      <c r="P26" s="4">
        <v>5.7403862451597898E-2</v>
      </c>
      <c r="Q26" s="4">
        <v>6.0211518152896701E-2</v>
      </c>
      <c r="R26" s="4">
        <v>6.2570204035075599E-2</v>
      </c>
      <c r="S26" s="4">
        <v>6.2994001314211803E-2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</row>
    <row r="27" spans="1:89" x14ac:dyDescent="0.35">
      <c r="A27" s="2">
        <v>410</v>
      </c>
      <c r="B27" s="2" t="s">
        <v>363</v>
      </c>
      <c r="C27" s="2" t="s">
        <v>364</v>
      </c>
      <c r="D27" s="4">
        <v>6.7925514058016598E-2</v>
      </c>
      <c r="E27" s="4">
        <v>6.7925514058016598E-2</v>
      </c>
      <c r="F27" s="4">
        <v>6.7925514058016598E-2</v>
      </c>
      <c r="G27" s="4">
        <v>6.2928449285629101E-2</v>
      </c>
      <c r="H27" s="4">
        <v>6.6242158464574194E-2</v>
      </c>
      <c r="I27" s="4">
        <v>6.8279069769528397E-2</v>
      </c>
      <c r="J27" s="4">
        <v>7.1630026606895394E-2</v>
      </c>
      <c r="K27" s="4">
        <v>7.3469221360820694E-2</v>
      </c>
      <c r="L27" s="4">
        <v>6.7956361519395297E-2</v>
      </c>
      <c r="M27" s="4">
        <v>6.8380312501058305E-2</v>
      </c>
      <c r="N27" s="4">
        <v>6.1874558020564303E-2</v>
      </c>
      <c r="O27" s="4">
        <v>5.9878425536767997E-2</v>
      </c>
      <c r="P27" s="4">
        <v>5.8616652627405001E-2</v>
      </c>
      <c r="Q27" s="4">
        <v>6.38460764853718E-2</v>
      </c>
      <c r="R27" s="4">
        <v>6.26652373181186E-2</v>
      </c>
      <c r="S27" s="4">
        <v>6.3001351349715295E-2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</row>
    <row r="28" spans="1:89" x14ac:dyDescent="0.35">
      <c r="A28" s="2">
        <v>368</v>
      </c>
      <c r="B28" s="2" t="s">
        <v>185</v>
      </c>
      <c r="C28" s="2" t="s">
        <v>186</v>
      </c>
      <c r="D28" s="4">
        <v>7.0581224391917496E-2</v>
      </c>
      <c r="E28" s="4">
        <v>7.0581224391917496E-2</v>
      </c>
      <c r="F28" s="4">
        <v>7.0581224391917496E-2</v>
      </c>
      <c r="G28" s="4">
        <v>6.6544183704077206E-2</v>
      </c>
      <c r="H28" s="4">
        <v>6.59525526491858E-2</v>
      </c>
      <c r="I28" s="4">
        <v>6.9313536774155096E-2</v>
      </c>
      <c r="J28" s="4">
        <v>6.9962701718329301E-2</v>
      </c>
      <c r="K28" s="4">
        <v>7.4820107624952795E-2</v>
      </c>
      <c r="L28" s="4">
        <v>7.0723417347663395E-2</v>
      </c>
      <c r="M28" s="4">
        <v>7.0005567490716E-2</v>
      </c>
      <c r="N28" s="4">
        <v>6.0316405314689202E-2</v>
      </c>
      <c r="O28" s="4">
        <v>6.0139007668889001E-2</v>
      </c>
      <c r="P28" s="4">
        <v>5.6717701388237798E-2</v>
      </c>
      <c r="Q28" s="4">
        <v>6.0152472716434098E-2</v>
      </c>
      <c r="R28" s="4">
        <v>6.2767797420201402E-2</v>
      </c>
      <c r="S28" s="4">
        <v>6.3074003143775495E-2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</row>
    <row r="29" spans="1:89" x14ac:dyDescent="0.35">
      <c r="A29" s="2">
        <v>266</v>
      </c>
      <c r="B29" s="2" t="s">
        <v>143</v>
      </c>
      <c r="C29" s="2" t="s">
        <v>144</v>
      </c>
      <c r="D29" s="4">
        <v>7.0144447399597604E-2</v>
      </c>
      <c r="E29" s="4">
        <v>7.0144447399597604E-2</v>
      </c>
      <c r="F29" s="4">
        <v>7.0144447399597604E-2</v>
      </c>
      <c r="G29" s="4">
        <v>6.9053566592557195E-2</v>
      </c>
      <c r="H29" s="4">
        <v>7.2411449781602896E-2</v>
      </c>
      <c r="I29" s="4">
        <v>6.8910994563799899E-2</v>
      </c>
      <c r="J29" s="4">
        <v>7.2346939581455896E-2</v>
      </c>
      <c r="K29" s="4">
        <v>6.9506971018647695E-2</v>
      </c>
      <c r="L29" s="4">
        <v>6.3611387658056101E-2</v>
      </c>
      <c r="M29" s="4">
        <v>5.7959735036007203E-2</v>
      </c>
      <c r="N29" s="4">
        <v>6.6808737382345898E-2</v>
      </c>
      <c r="O29" s="4">
        <v>6.8795712823433899E-2</v>
      </c>
      <c r="P29" s="4">
        <v>5.8591724366863697E-2</v>
      </c>
      <c r="Q29" s="4">
        <v>6.2093879627261803E-2</v>
      </c>
      <c r="R29" s="4">
        <v>5.39976901667353E-2</v>
      </c>
      <c r="S29" s="4">
        <v>6.3169477345756397E-2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</row>
    <row r="30" spans="1:89" x14ac:dyDescent="0.35">
      <c r="A30" s="2">
        <v>178</v>
      </c>
      <c r="B30" s="2" t="s">
        <v>317</v>
      </c>
      <c r="C30" s="2" t="s">
        <v>318</v>
      </c>
      <c r="D30" s="4">
        <v>7.4400090701398899E-2</v>
      </c>
      <c r="E30" s="4">
        <v>7.4400090701398899E-2</v>
      </c>
      <c r="F30" s="4">
        <v>7.4400090701398899E-2</v>
      </c>
      <c r="G30" s="4">
        <v>6.8781979843937996E-2</v>
      </c>
      <c r="H30" s="4">
        <v>9.3551022551936397E-2</v>
      </c>
      <c r="I30" s="4">
        <v>7.0294266785388193E-2</v>
      </c>
      <c r="J30" s="4">
        <v>7.0879702968832003E-2</v>
      </c>
      <c r="K30" s="4">
        <v>6.5092717435850003E-2</v>
      </c>
      <c r="L30" s="4">
        <v>6.8378848579386198E-2</v>
      </c>
      <c r="M30" s="4">
        <v>6.0721290085373997E-2</v>
      </c>
      <c r="N30" s="4">
        <v>6.4614351973645304E-2</v>
      </c>
      <c r="O30" s="4">
        <v>6.7560385984626797E-2</v>
      </c>
      <c r="P30" s="4">
        <v>7.2960022061085095E-2</v>
      </c>
      <c r="Q30" s="4">
        <v>7.1094960963798706E-2</v>
      </c>
      <c r="R30" s="4">
        <v>5.9026195575082499E-2</v>
      </c>
      <c r="S30" s="4">
        <v>6.3223017799623596E-2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</row>
    <row r="31" spans="1:89" x14ac:dyDescent="0.35">
      <c r="A31" s="2">
        <v>586</v>
      </c>
      <c r="B31" s="2" t="s">
        <v>297</v>
      </c>
      <c r="C31" s="2" t="s">
        <v>298</v>
      </c>
      <c r="D31" s="4">
        <v>7.1625605179389804E-2</v>
      </c>
      <c r="E31" s="4">
        <v>7.1625605179389804E-2</v>
      </c>
      <c r="F31" s="4">
        <v>7.1625605179389804E-2</v>
      </c>
      <c r="G31" s="4">
        <v>6.6755639121904894E-2</v>
      </c>
      <c r="H31" s="4">
        <v>6.7613428553676899E-2</v>
      </c>
      <c r="I31" s="4">
        <v>6.5279139008697099E-2</v>
      </c>
      <c r="J31" s="4">
        <v>7.0563834037201401E-2</v>
      </c>
      <c r="K31" s="4">
        <v>7.1386102218489206E-2</v>
      </c>
      <c r="L31" s="4">
        <v>6.8712026695386494E-2</v>
      </c>
      <c r="M31" s="4">
        <v>6.9503723900957701E-2</v>
      </c>
      <c r="N31" s="4">
        <v>5.96208024518586E-2</v>
      </c>
      <c r="O31" s="4">
        <v>6.0329613174018797E-2</v>
      </c>
      <c r="P31" s="4">
        <v>5.8150410062276003E-2</v>
      </c>
      <c r="Q31" s="4">
        <v>6.0391189010667E-2</v>
      </c>
      <c r="R31" s="4">
        <v>6.3348900156410703E-2</v>
      </c>
      <c r="S31" s="4">
        <v>6.3374976074670797E-2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</row>
    <row r="32" spans="1:89" x14ac:dyDescent="0.35">
      <c r="A32" s="2">
        <v>398</v>
      </c>
      <c r="B32" s="2" t="s">
        <v>203</v>
      </c>
      <c r="C32" s="2" t="s">
        <v>204</v>
      </c>
      <c r="D32" s="4">
        <v>7.0943620480427599E-2</v>
      </c>
      <c r="E32" s="4">
        <v>7.0943620480427599E-2</v>
      </c>
      <c r="F32" s="4">
        <v>7.0943620480427599E-2</v>
      </c>
      <c r="G32" s="4">
        <v>6.6144302578951597E-2</v>
      </c>
      <c r="H32" s="4">
        <v>6.7335976829149699E-2</v>
      </c>
      <c r="I32" s="4">
        <v>6.8482135224412696E-2</v>
      </c>
      <c r="J32" s="4">
        <v>7.3248210345240802E-2</v>
      </c>
      <c r="K32" s="4">
        <v>7.2958526837300794E-2</v>
      </c>
      <c r="L32" s="4">
        <v>7.1397544802969698E-2</v>
      </c>
      <c r="M32" s="4">
        <v>7.20576873473978E-2</v>
      </c>
      <c r="N32" s="4">
        <v>6.4379612623270202E-2</v>
      </c>
      <c r="O32" s="4">
        <v>6.5062738066530901E-2</v>
      </c>
      <c r="P32" s="4">
        <v>6.0650588215269502E-2</v>
      </c>
      <c r="Q32" s="4">
        <v>6.3319961038128897E-2</v>
      </c>
      <c r="R32" s="4">
        <v>6.4827859871355295E-2</v>
      </c>
      <c r="S32" s="4">
        <v>6.3446192802376206E-2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</row>
    <row r="33" spans="1:89" x14ac:dyDescent="0.35">
      <c r="A33" s="2">
        <v>558</v>
      </c>
      <c r="B33" s="2" t="s">
        <v>281</v>
      </c>
      <c r="C33" s="2" t="s">
        <v>282</v>
      </c>
      <c r="D33" s="4">
        <v>6.9911909345195894E-2</v>
      </c>
      <c r="E33" s="4">
        <v>6.9911909345195894E-2</v>
      </c>
      <c r="F33" s="4">
        <v>6.9911909345195894E-2</v>
      </c>
      <c r="G33" s="4">
        <v>6.3408481754342896E-2</v>
      </c>
      <c r="H33" s="4">
        <v>7.1745678567724194E-2</v>
      </c>
      <c r="I33" s="4">
        <v>6.9606474471809995E-2</v>
      </c>
      <c r="J33" s="4">
        <v>6.8224988320325405E-2</v>
      </c>
      <c r="K33" s="4">
        <v>7.2279098456081395E-2</v>
      </c>
      <c r="L33" s="4">
        <v>7.0653018941190401E-2</v>
      </c>
      <c r="M33" s="4">
        <v>6.9258325316842298E-2</v>
      </c>
      <c r="N33" s="4">
        <v>6.0353906398533101E-2</v>
      </c>
      <c r="O33" s="4">
        <v>6.129077487739E-2</v>
      </c>
      <c r="P33" s="4">
        <v>5.6042442495993397E-2</v>
      </c>
      <c r="Q33" s="4">
        <v>6.2056630940717401E-2</v>
      </c>
      <c r="R33" s="4">
        <v>6.3974280914564599E-2</v>
      </c>
      <c r="S33" s="4">
        <v>6.3526179380026901E-2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</row>
    <row r="34" spans="1:89" x14ac:dyDescent="0.35">
      <c r="A34" s="2">
        <v>372</v>
      </c>
      <c r="B34" s="2" t="s">
        <v>187</v>
      </c>
      <c r="C34" s="2" t="s">
        <v>188</v>
      </c>
      <c r="D34" s="4">
        <v>6.9172214655663603E-2</v>
      </c>
      <c r="E34" s="4">
        <v>6.9172214655663603E-2</v>
      </c>
      <c r="F34" s="4">
        <v>6.9172214655663603E-2</v>
      </c>
      <c r="G34" s="4">
        <v>6.5722126971242301E-2</v>
      </c>
      <c r="H34" s="4">
        <v>6.5459669398256606E-2</v>
      </c>
      <c r="I34" s="4">
        <v>6.8670424829886001E-2</v>
      </c>
      <c r="J34" s="4">
        <v>7.0154885661241395E-2</v>
      </c>
      <c r="K34" s="4">
        <v>7.02306836499932E-2</v>
      </c>
      <c r="L34" s="4">
        <v>6.8383275199680502E-2</v>
      </c>
      <c r="M34" s="4">
        <v>7.0051155043491201E-2</v>
      </c>
      <c r="N34" s="4">
        <v>6.6425878348555095E-2</v>
      </c>
      <c r="O34" s="4">
        <v>6.3990984638285994E-2</v>
      </c>
      <c r="P34" s="4">
        <v>6.2432791232099702E-2</v>
      </c>
      <c r="Q34" s="4">
        <v>6.5517185965485794E-2</v>
      </c>
      <c r="R34" s="4">
        <v>5.9775214937939899E-2</v>
      </c>
      <c r="S34" s="4">
        <v>6.3616732760275699E-2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</row>
    <row r="35" spans="1:89" x14ac:dyDescent="0.35">
      <c r="A35" s="2">
        <v>4</v>
      </c>
      <c r="B35" s="2" t="s">
        <v>3</v>
      </c>
      <c r="C35" s="2" t="s">
        <v>4</v>
      </c>
      <c r="D35" s="4">
        <v>7.0843688767235999E-2</v>
      </c>
      <c r="E35" s="4">
        <v>7.0843688767235999E-2</v>
      </c>
      <c r="F35" s="4">
        <v>7.0843688767235999E-2</v>
      </c>
      <c r="G35" s="4">
        <v>6.6517672943449693E-2</v>
      </c>
      <c r="H35" s="4">
        <v>6.7233293738886493E-2</v>
      </c>
      <c r="I35" s="4">
        <v>6.60837605802225E-2</v>
      </c>
      <c r="J35" s="4">
        <v>6.9940394846743206E-2</v>
      </c>
      <c r="K35" s="4">
        <v>7.3270683502717093E-2</v>
      </c>
      <c r="L35" s="4">
        <v>7.0515741804243096E-2</v>
      </c>
      <c r="M35" s="4">
        <v>6.8252730333118405E-2</v>
      </c>
      <c r="N35" s="4">
        <v>5.9238400286049903E-2</v>
      </c>
      <c r="O35" s="4">
        <v>6.1207245547632301E-2</v>
      </c>
      <c r="P35" s="4">
        <v>5.8089282454578103E-2</v>
      </c>
      <c r="Q35" s="4">
        <v>6.1340966414610898E-2</v>
      </c>
      <c r="R35" s="4">
        <v>6.3377008045436695E-2</v>
      </c>
      <c r="S35" s="4">
        <v>6.3680598759208895E-2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</row>
    <row r="36" spans="1:89" x14ac:dyDescent="0.35">
      <c r="A36" s="2">
        <v>356</v>
      </c>
      <c r="B36" s="2" t="s">
        <v>179</v>
      </c>
      <c r="C36" s="2" t="s">
        <v>180</v>
      </c>
      <c r="D36" s="4">
        <v>6.9193891152994902E-2</v>
      </c>
      <c r="E36" s="4">
        <v>6.9193891152994902E-2</v>
      </c>
      <c r="F36" s="4">
        <v>6.9193891152994902E-2</v>
      </c>
      <c r="G36" s="4">
        <v>6.38896154379055E-2</v>
      </c>
      <c r="H36" s="4">
        <v>6.6750929022525801E-2</v>
      </c>
      <c r="I36" s="4">
        <v>6.6163531309486698E-2</v>
      </c>
      <c r="J36" s="4">
        <v>6.9952928718729698E-2</v>
      </c>
      <c r="K36" s="4">
        <v>6.7409969803286299E-2</v>
      </c>
      <c r="L36" s="4">
        <v>6.7914702966772503E-2</v>
      </c>
      <c r="M36" s="4">
        <v>6.9394650582692799E-2</v>
      </c>
      <c r="N36" s="4">
        <v>5.9262126527491799E-2</v>
      </c>
      <c r="O36" s="4">
        <v>5.9433935163614997E-2</v>
      </c>
      <c r="P36" s="4">
        <v>5.7140557852189001E-2</v>
      </c>
      <c r="Q36" s="4">
        <v>5.9437114756635198E-2</v>
      </c>
      <c r="R36" s="4">
        <v>6.1983943974396098E-2</v>
      </c>
      <c r="S36" s="4">
        <v>6.3682388779173996E-2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</row>
    <row r="37" spans="1:89" x14ac:dyDescent="0.35">
      <c r="A37" s="2">
        <v>268</v>
      </c>
      <c r="B37" s="2" t="s">
        <v>147</v>
      </c>
      <c r="C37" s="2" t="s">
        <v>148</v>
      </c>
      <c r="D37" s="4">
        <v>7.2205192460344902E-2</v>
      </c>
      <c r="E37" s="4">
        <v>7.2205192460344902E-2</v>
      </c>
      <c r="F37" s="4">
        <v>7.2205192460344902E-2</v>
      </c>
      <c r="G37" s="4">
        <v>6.7504308930918994E-2</v>
      </c>
      <c r="H37" s="4">
        <v>6.6968944110193607E-2</v>
      </c>
      <c r="I37" s="4">
        <v>7.0827456512972398E-2</v>
      </c>
      <c r="J37" s="4">
        <v>7.2385122540066599E-2</v>
      </c>
      <c r="K37" s="4">
        <v>7.4102247730249801E-2</v>
      </c>
      <c r="L37" s="4">
        <v>7.1411292821112499E-2</v>
      </c>
      <c r="M37" s="4">
        <v>7.1923833785084296E-2</v>
      </c>
      <c r="N37" s="4">
        <v>6.23849827244259E-2</v>
      </c>
      <c r="O37" s="4">
        <v>6.0505126847003203E-2</v>
      </c>
      <c r="P37" s="4">
        <v>5.9627121538660899E-2</v>
      </c>
      <c r="Q37" s="4">
        <v>6.2434118148526202E-2</v>
      </c>
      <c r="R37" s="4">
        <v>6.5077438954005501E-2</v>
      </c>
      <c r="S37" s="4">
        <v>6.3807424175590904E-2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</row>
    <row r="38" spans="1:89" x14ac:dyDescent="0.35">
      <c r="A38" s="2">
        <v>762</v>
      </c>
      <c r="B38" s="2" t="s">
        <v>385</v>
      </c>
      <c r="C38" s="2" t="s">
        <v>386</v>
      </c>
      <c r="D38" s="4">
        <v>7.1871426063104094E-2</v>
      </c>
      <c r="E38" s="4">
        <v>7.1871426063104094E-2</v>
      </c>
      <c r="F38" s="4">
        <v>7.1871426063104094E-2</v>
      </c>
      <c r="G38" s="4">
        <v>6.7136659429809495E-2</v>
      </c>
      <c r="H38" s="4">
        <v>6.7971271497004299E-2</v>
      </c>
      <c r="I38" s="4">
        <v>6.6470973406123901E-2</v>
      </c>
      <c r="J38" s="4">
        <v>6.9789281934648395E-2</v>
      </c>
      <c r="K38" s="4">
        <v>7.2844270319844306E-2</v>
      </c>
      <c r="L38" s="4">
        <v>7.0005240793300796E-2</v>
      </c>
      <c r="M38" s="4">
        <v>6.9019770915097006E-2</v>
      </c>
      <c r="N38" s="4">
        <v>5.9960828087949399E-2</v>
      </c>
      <c r="O38" s="4">
        <v>6.3289129296104099E-2</v>
      </c>
      <c r="P38" s="4">
        <v>5.8888830900464602E-2</v>
      </c>
      <c r="Q38" s="4">
        <v>6.2140156116578103E-2</v>
      </c>
      <c r="R38" s="4">
        <v>6.3352098898517201E-2</v>
      </c>
      <c r="S38" s="4">
        <v>6.3882791215962006E-2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</row>
    <row r="39" spans="1:89" x14ac:dyDescent="0.35">
      <c r="A39" s="2">
        <v>804</v>
      </c>
      <c r="B39" s="2" t="s">
        <v>410</v>
      </c>
      <c r="C39" s="2" t="s">
        <v>411</v>
      </c>
      <c r="D39" s="4">
        <v>7.2810886788818904E-2</v>
      </c>
      <c r="E39" s="4">
        <v>7.2810886788818904E-2</v>
      </c>
      <c r="F39" s="4">
        <v>7.2810886788818904E-2</v>
      </c>
      <c r="G39" s="4">
        <v>6.8241550154176406E-2</v>
      </c>
      <c r="H39" s="4">
        <v>6.8467953308937193E-2</v>
      </c>
      <c r="I39" s="4">
        <v>7.2784569170189606E-2</v>
      </c>
      <c r="J39" s="4">
        <v>7.4087737199433595E-2</v>
      </c>
      <c r="K39" s="4">
        <v>7.2984925657221797E-2</v>
      </c>
      <c r="L39" s="4">
        <v>7.27150118637548E-2</v>
      </c>
      <c r="M39" s="4">
        <v>7.3743534024259705E-2</v>
      </c>
      <c r="N39" s="4">
        <v>6.4571467776869604E-2</v>
      </c>
      <c r="O39" s="4">
        <v>6.3325252065384405E-2</v>
      </c>
      <c r="P39" s="4">
        <v>6.3028800272879507E-2</v>
      </c>
      <c r="Q39" s="4">
        <v>6.3856419728783295E-2</v>
      </c>
      <c r="R39" s="4">
        <v>6.3909321680437198E-2</v>
      </c>
      <c r="S39" s="4">
        <v>6.3935984047472902E-2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</row>
    <row r="40" spans="1:89" x14ac:dyDescent="0.35">
      <c r="A40" s="2">
        <v>795</v>
      </c>
      <c r="B40" s="2" t="s">
        <v>403</v>
      </c>
      <c r="C40" s="2" t="s">
        <v>404</v>
      </c>
      <c r="D40" s="4">
        <v>7.1422423633787993E-2</v>
      </c>
      <c r="E40" s="4">
        <v>7.1422423633787993E-2</v>
      </c>
      <c r="F40" s="4">
        <v>7.1422423633787993E-2</v>
      </c>
      <c r="G40" s="4">
        <v>6.6314824435123002E-2</v>
      </c>
      <c r="H40" s="4">
        <v>6.7169948958675896E-2</v>
      </c>
      <c r="I40" s="4">
        <v>6.83934661858355E-2</v>
      </c>
      <c r="J40" s="4">
        <v>6.8991467035224102E-2</v>
      </c>
      <c r="K40" s="4">
        <v>7.3092244364319894E-2</v>
      </c>
      <c r="L40" s="4">
        <v>7.1451476431979494E-2</v>
      </c>
      <c r="M40" s="4">
        <v>6.9823976781298494E-2</v>
      </c>
      <c r="N40" s="4">
        <v>6.0869258873563599E-2</v>
      </c>
      <c r="O40" s="4">
        <v>6.16116474958971E-2</v>
      </c>
      <c r="P40" s="4">
        <v>6.0136886986621903E-2</v>
      </c>
      <c r="Q40" s="4">
        <v>6.2323199304878903E-2</v>
      </c>
      <c r="R40" s="4">
        <v>6.4515976267163003E-2</v>
      </c>
      <c r="S40" s="4">
        <v>6.39872622091852E-2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</row>
    <row r="41" spans="1:89" x14ac:dyDescent="0.35">
      <c r="A41" s="2">
        <v>705</v>
      </c>
      <c r="B41" s="2" t="s">
        <v>355</v>
      </c>
      <c r="C41" s="2" t="s">
        <v>356</v>
      </c>
      <c r="D41" s="4">
        <v>7.3774508116958598E-2</v>
      </c>
      <c r="E41" s="4">
        <v>7.3774508116958598E-2</v>
      </c>
      <c r="F41" s="4">
        <v>7.3774508116958598E-2</v>
      </c>
      <c r="G41" s="4">
        <v>6.8462314422077203E-2</v>
      </c>
      <c r="H41" s="4">
        <v>6.8497247078702694E-2</v>
      </c>
      <c r="I41" s="4">
        <v>7.3524530640614802E-2</v>
      </c>
      <c r="J41" s="4">
        <v>7.4048355973003993E-2</v>
      </c>
      <c r="K41" s="4">
        <v>7.3404851836906995E-2</v>
      </c>
      <c r="L41" s="4">
        <v>7.1721951055657193E-2</v>
      </c>
      <c r="M41" s="4">
        <v>7.3791502287281596E-2</v>
      </c>
      <c r="N41" s="4">
        <v>6.4986828837213906E-2</v>
      </c>
      <c r="O41" s="4">
        <v>6.3463926617522398E-2</v>
      </c>
      <c r="P41" s="4">
        <v>6.17260735113992E-2</v>
      </c>
      <c r="Q41" s="4">
        <v>6.5257379120971903E-2</v>
      </c>
      <c r="R41" s="4">
        <v>6.2594379703636099E-2</v>
      </c>
      <c r="S41" s="4">
        <v>6.39900675683788E-2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</row>
    <row r="42" spans="1:89" x14ac:dyDescent="0.35">
      <c r="A42" s="2">
        <v>40</v>
      </c>
      <c r="B42" s="2" t="s">
        <v>25</v>
      </c>
      <c r="C42" s="2" t="s">
        <v>26</v>
      </c>
      <c r="D42" s="4">
        <v>7.3405719850714396E-2</v>
      </c>
      <c r="E42" s="4">
        <v>7.3405719850714396E-2</v>
      </c>
      <c r="F42" s="4">
        <v>7.3405719850714396E-2</v>
      </c>
      <c r="G42" s="4">
        <v>6.85004865282315E-2</v>
      </c>
      <c r="H42" s="4">
        <v>6.8437290423855504E-2</v>
      </c>
      <c r="I42" s="4">
        <v>7.3264182499306801E-2</v>
      </c>
      <c r="J42" s="4">
        <v>7.3886798303137102E-2</v>
      </c>
      <c r="K42" s="4">
        <v>7.3847883284123297E-2</v>
      </c>
      <c r="L42" s="4">
        <v>7.1785521047109294E-2</v>
      </c>
      <c r="M42" s="4">
        <v>7.3839578352018403E-2</v>
      </c>
      <c r="N42" s="4">
        <v>6.5742571574868805E-2</v>
      </c>
      <c r="O42" s="4">
        <v>6.3919943307673699E-2</v>
      </c>
      <c r="P42" s="4">
        <v>6.2915182894439203E-2</v>
      </c>
      <c r="Q42" s="4">
        <v>6.5797401959350701E-2</v>
      </c>
      <c r="R42" s="4">
        <v>6.2934953533232696E-2</v>
      </c>
      <c r="S42" s="4">
        <v>6.4064328709914201E-2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</row>
    <row r="43" spans="1:89" x14ac:dyDescent="0.35">
      <c r="A43" s="2">
        <v>756</v>
      </c>
      <c r="B43" s="2" t="s">
        <v>379</v>
      </c>
      <c r="C43" s="2" t="s">
        <v>380</v>
      </c>
      <c r="D43" s="4">
        <v>7.2975754811342899E-2</v>
      </c>
      <c r="E43" s="4">
        <v>7.2975754811342899E-2</v>
      </c>
      <c r="F43" s="4">
        <v>7.2975754811342899E-2</v>
      </c>
      <c r="G43" s="4">
        <v>6.7901242357609803E-2</v>
      </c>
      <c r="H43" s="4">
        <v>6.8060875464131906E-2</v>
      </c>
      <c r="I43" s="4">
        <v>7.1416517445488395E-2</v>
      </c>
      <c r="J43" s="4">
        <v>7.32858989447462E-2</v>
      </c>
      <c r="K43" s="4">
        <v>7.3088380302854999E-2</v>
      </c>
      <c r="L43" s="4">
        <v>7.0784947455071107E-2</v>
      </c>
      <c r="M43" s="4">
        <v>7.3023449370011095E-2</v>
      </c>
      <c r="N43" s="4">
        <v>6.5552998954721095E-2</v>
      </c>
      <c r="O43" s="4">
        <v>6.3150349367113001E-2</v>
      </c>
      <c r="P43" s="4">
        <v>6.2046465662488802E-2</v>
      </c>
      <c r="Q43" s="4">
        <v>6.5048773750722905E-2</v>
      </c>
      <c r="R43" s="4">
        <v>6.1508284692687702E-2</v>
      </c>
      <c r="S43" s="4">
        <v>6.4067659596677595E-2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</row>
    <row r="44" spans="1:89" x14ac:dyDescent="0.35">
      <c r="A44" s="2">
        <v>417</v>
      </c>
      <c r="B44" s="2" t="s">
        <v>213</v>
      </c>
      <c r="C44" s="2" t="s">
        <v>214</v>
      </c>
      <c r="D44" s="4">
        <v>7.1587299888792796E-2</v>
      </c>
      <c r="E44" s="4">
        <v>7.1587299888792796E-2</v>
      </c>
      <c r="F44" s="4">
        <v>7.1587299888792796E-2</v>
      </c>
      <c r="G44" s="4">
        <v>6.6533151167794E-2</v>
      </c>
      <c r="H44" s="4">
        <v>6.7804250231346605E-2</v>
      </c>
      <c r="I44" s="4">
        <v>6.7348727373079398E-2</v>
      </c>
      <c r="J44" s="4">
        <v>7.1522624016184394E-2</v>
      </c>
      <c r="K44" s="4">
        <v>7.2031559332239203E-2</v>
      </c>
      <c r="L44" s="4">
        <v>7.0757007147287304E-2</v>
      </c>
      <c r="M44" s="4">
        <v>7.0522180116765101E-2</v>
      </c>
      <c r="N44" s="4">
        <v>6.2001274032600702E-2</v>
      </c>
      <c r="O44" s="4">
        <v>6.4615113537375896E-2</v>
      </c>
      <c r="P44" s="4">
        <v>5.9616601019637797E-2</v>
      </c>
      <c r="Q44" s="4">
        <v>6.26860423139175E-2</v>
      </c>
      <c r="R44" s="4">
        <v>6.3543933299967506E-2</v>
      </c>
      <c r="S44" s="4">
        <v>6.4250772284891206E-2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</row>
    <row r="45" spans="1:89" x14ac:dyDescent="0.35">
      <c r="A45" s="2">
        <v>528</v>
      </c>
      <c r="B45" s="2" t="s">
        <v>275</v>
      </c>
      <c r="C45" s="2" t="s">
        <v>276</v>
      </c>
      <c r="D45" s="4">
        <v>7.2537206364501797E-2</v>
      </c>
      <c r="E45" s="4">
        <v>7.2537206364501797E-2</v>
      </c>
      <c r="F45" s="4">
        <v>7.2537206364501797E-2</v>
      </c>
      <c r="G45" s="4">
        <v>6.7653086393084302E-2</v>
      </c>
      <c r="H45" s="4">
        <v>6.7109838455987503E-2</v>
      </c>
      <c r="I45" s="4">
        <v>7.1743129169129199E-2</v>
      </c>
      <c r="J45" s="4">
        <v>7.2941514466688298E-2</v>
      </c>
      <c r="K45" s="4">
        <v>7.21995064696207E-2</v>
      </c>
      <c r="L45" s="4">
        <v>7.1574640275808302E-2</v>
      </c>
      <c r="M45" s="4">
        <v>7.3166180240403694E-2</v>
      </c>
      <c r="N45" s="4">
        <v>6.72503840344464E-2</v>
      </c>
      <c r="O45" s="4">
        <v>6.53039611725615E-2</v>
      </c>
      <c r="P45" s="4">
        <v>6.4645771857769305E-2</v>
      </c>
      <c r="Q45" s="4">
        <v>6.6913457385228595E-2</v>
      </c>
      <c r="R45" s="4">
        <v>6.2419209403619301E-2</v>
      </c>
      <c r="S45" s="4">
        <v>6.4255173665066306E-2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</row>
    <row r="46" spans="1:89" x14ac:dyDescent="0.35">
      <c r="A46" s="2">
        <v>191</v>
      </c>
      <c r="B46" s="2" t="s">
        <v>95</v>
      </c>
      <c r="C46" s="2" t="s">
        <v>96</v>
      </c>
      <c r="D46" s="4">
        <v>7.4079533768943204E-2</v>
      </c>
      <c r="E46" s="4">
        <v>7.4079533768943204E-2</v>
      </c>
      <c r="F46" s="4">
        <v>7.4079533768943204E-2</v>
      </c>
      <c r="G46" s="4">
        <v>6.7960637225926004E-2</v>
      </c>
      <c r="H46" s="4">
        <v>6.8236355323556902E-2</v>
      </c>
      <c r="I46" s="4">
        <v>7.3282984798391404E-2</v>
      </c>
      <c r="J46" s="4">
        <v>7.3851393139953897E-2</v>
      </c>
      <c r="K46" s="4">
        <v>7.3422898823976998E-2</v>
      </c>
      <c r="L46" s="4">
        <v>7.14848346170497E-2</v>
      </c>
      <c r="M46" s="4">
        <v>7.3724728225119399E-2</v>
      </c>
      <c r="N46" s="4">
        <v>6.4365914889479098E-2</v>
      </c>
      <c r="O46" s="4">
        <v>6.2928352228001194E-2</v>
      </c>
      <c r="P46" s="4">
        <v>6.1223305205676801E-2</v>
      </c>
      <c r="Q46" s="4">
        <v>6.4696629319736201E-2</v>
      </c>
      <c r="R46" s="4">
        <v>6.2675544144927695E-2</v>
      </c>
      <c r="S46" s="4">
        <v>6.4261287001631404E-2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</row>
    <row r="47" spans="1:89" x14ac:dyDescent="0.35">
      <c r="A47" s="2">
        <v>498</v>
      </c>
      <c r="B47" s="2" t="s">
        <v>255</v>
      </c>
      <c r="C47" s="2" t="s">
        <v>256</v>
      </c>
      <c r="D47" s="4">
        <v>7.3627164873197898E-2</v>
      </c>
      <c r="E47" s="4">
        <v>7.3627164873197898E-2</v>
      </c>
      <c r="F47" s="4">
        <v>7.3627164873197898E-2</v>
      </c>
      <c r="G47" s="4">
        <v>6.8754267109578396E-2</v>
      </c>
      <c r="H47" s="4">
        <v>6.91804161025555E-2</v>
      </c>
      <c r="I47" s="4">
        <v>7.3856827326394495E-2</v>
      </c>
      <c r="J47" s="4">
        <v>7.3953612965945104E-2</v>
      </c>
      <c r="K47" s="4">
        <v>7.3499662745046004E-2</v>
      </c>
      <c r="L47" s="4">
        <v>7.2503782469679007E-2</v>
      </c>
      <c r="M47" s="4">
        <v>7.3840160761282594E-2</v>
      </c>
      <c r="N47" s="4">
        <v>6.53056073632306E-2</v>
      </c>
      <c r="O47" s="4">
        <v>6.2464258008318299E-2</v>
      </c>
      <c r="P47" s="4">
        <v>6.0996292658719101E-2</v>
      </c>
      <c r="Q47" s="4">
        <v>6.3240151244014706E-2</v>
      </c>
      <c r="R47" s="4">
        <v>6.30432136911456E-2</v>
      </c>
      <c r="S47" s="4">
        <v>6.4272220335444899E-2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</row>
    <row r="48" spans="1:89" x14ac:dyDescent="0.35">
      <c r="A48" s="2">
        <v>208</v>
      </c>
      <c r="B48" s="2" t="s">
        <v>107</v>
      </c>
      <c r="C48" s="2" t="s">
        <v>108</v>
      </c>
      <c r="D48" s="4">
        <v>7.2729149288636094E-2</v>
      </c>
      <c r="E48" s="4">
        <v>7.2729149288636094E-2</v>
      </c>
      <c r="F48" s="4">
        <v>7.2729149288636094E-2</v>
      </c>
      <c r="G48" s="4">
        <v>6.5688273004517794E-2</v>
      </c>
      <c r="H48" s="4">
        <v>6.6790972524814696E-2</v>
      </c>
      <c r="I48" s="4">
        <v>6.9980907420440594E-2</v>
      </c>
      <c r="J48" s="4">
        <v>7.09421601150588E-2</v>
      </c>
      <c r="K48" s="4">
        <v>7.1988991995238796E-2</v>
      </c>
      <c r="L48" s="4">
        <v>7.1254479292566203E-2</v>
      </c>
      <c r="M48" s="4">
        <v>7.1942543588592298E-2</v>
      </c>
      <c r="N48" s="4">
        <v>6.7412122971684196E-2</v>
      </c>
      <c r="O48" s="4">
        <v>6.3983568937492505E-2</v>
      </c>
      <c r="P48" s="4">
        <v>6.4013840575116596E-2</v>
      </c>
      <c r="Q48" s="4">
        <v>6.4647191545854202E-2</v>
      </c>
      <c r="R48" s="4">
        <v>6.4152209137928295E-2</v>
      </c>
      <c r="S48" s="4">
        <v>6.4298672352607902E-2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</row>
    <row r="49" spans="1:89" x14ac:dyDescent="0.35">
      <c r="A49" s="2">
        <v>56</v>
      </c>
      <c r="B49" s="2" t="s">
        <v>39</v>
      </c>
      <c r="C49" s="2" t="s">
        <v>40</v>
      </c>
      <c r="D49" s="4">
        <v>7.2608992871195197E-2</v>
      </c>
      <c r="E49" s="4">
        <v>7.2608992871195197E-2</v>
      </c>
      <c r="F49" s="4">
        <v>7.2608992871195197E-2</v>
      </c>
      <c r="G49" s="4">
        <v>6.7509345521076902E-2</v>
      </c>
      <c r="H49" s="4">
        <v>6.7468607268687406E-2</v>
      </c>
      <c r="I49" s="4">
        <v>7.1945468371625201E-2</v>
      </c>
      <c r="J49" s="4">
        <v>7.33530202124313E-2</v>
      </c>
      <c r="K49" s="4">
        <v>7.2218535734372993E-2</v>
      </c>
      <c r="L49" s="4">
        <v>7.1418804704112604E-2</v>
      </c>
      <c r="M49" s="4">
        <v>7.3006766704643095E-2</v>
      </c>
      <c r="N49" s="4">
        <v>6.6895316610809302E-2</v>
      </c>
      <c r="O49" s="4">
        <v>6.4683750076043905E-2</v>
      </c>
      <c r="P49" s="4">
        <v>6.3863049568006106E-2</v>
      </c>
      <c r="Q49" s="4">
        <v>6.6504565289283293E-2</v>
      </c>
      <c r="R49" s="4">
        <v>6.2457859137567698E-2</v>
      </c>
      <c r="S49" s="4">
        <v>6.4308749014002506E-2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</row>
    <row r="50" spans="1:89" x14ac:dyDescent="0.35">
      <c r="A50" s="2">
        <v>51</v>
      </c>
      <c r="B50" s="2" t="s">
        <v>19</v>
      </c>
      <c r="C50" s="2" t="s">
        <v>20</v>
      </c>
      <c r="D50" s="4">
        <v>7.1374726741841102E-2</v>
      </c>
      <c r="E50" s="4">
        <v>7.1374726741841102E-2</v>
      </c>
      <c r="F50" s="4">
        <v>7.1374726741841102E-2</v>
      </c>
      <c r="G50" s="4">
        <v>6.7375097246635707E-2</v>
      </c>
      <c r="H50" s="4">
        <v>6.6856476042562202E-2</v>
      </c>
      <c r="I50" s="4">
        <v>7.0511925447899498E-2</v>
      </c>
      <c r="J50" s="4">
        <v>7.02978918701683E-2</v>
      </c>
      <c r="K50" s="4">
        <v>7.4359498760078704E-2</v>
      </c>
      <c r="L50" s="4">
        <v>7.1519137904094102E-2</v>
      </c>
      <c r="M50" s="4">
        <v>7.1606444495132204E-2</v>
      </c>
      <c r="N50" s="4">
        <v>6.1226735632266903E-2</v>
      </c>
      <c r="O50" s="4">
        <v>6.0224381020506902E-2</v>
      </c>
      <c r="P50" s="4">
        <v>5.8298959186563699E-2</v>
      </c>
      <c r="Q50" s="4">
        <v>6.2305656138644597E-2</v>
      </c>
      <c r="R50" s="4">
        <v>6.5512553968683301E-2</v>
      </c>
      <c r="S50" s="4">
        <v>6.4309253020628301E-2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</row>
    <row r="51" spans="1:89" x14ac:dyDescent="0.35">
      <c r="A51" s="2">
        <v>203</v>
      </c>
      <c r="B51" s="2" t="s">
        <v>103</v>
      </c>
      <c r="C51" s="2" t="s">
        <v>104</v>
      </c>
      <c r="D51" s="4">
        <v>7.3568471039566305E-2</v>
      </c>
      <c r="E51" s="4">
        <v>7.3568471039566305E-2</v>
      </c>
      <c r="F51" s="4">
        <v>7.3568471039566305E-2</v>
      </c>
      <c r="G51" s="4">
        <v>6.8476932028526505E-2</v>
      </c>
      <c r="H51" s="4">
        <v>6.8518068227514203E-2</v>
      </c>
      <c r="I51" s="4">
        <v>7.3337892271794103E-2</v>
      </c>
      <c r="J51" s="4">
        <v>7.4035617870381404E-2</v>
      </c>
      <c r="K51" s="4">
        <v>7.4043718399235001E-2</v>
      </c>
      <c r="L51" s="4">
        <v>7.3078145440051007E-2</v>
      </c>
      <c r="M51" s="4">
        <v>7.4354970396652301E-2</v>
      </c>
      <c r="N51" s="4">
        <v>6.61990425897903E-2</v>
      </c>
      <c r="O51" s="4">
        <v>6.4703435491855602E-2</v>
      </c>
      <c r="P51" s="4">
        <v>6.4187577768177906E-2</v>
      </c>
      <c r="Q51" s="4">
        <v>6.62484185773171E-2</v>
      </c>
      <c r="R51" s="4">
        <v>6.3643309218588004E-2</v>
      </c>
      <c r="S51" s="4">
        <v>6.4314024422196706E-2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</row>
    <row r="52" spans="1:89" x14ac:dyDescent="0.35">
      <c r="A52" s="2">
        <v>442</v>
      </c>
      <c r="B52" s="2" t="s">
        <v>231</v>
      </c>
      <c r="C52" s="2" t="s">
        <v>232</v>
      </c>
      <c r="D52" s="4">
        <v>7.2600880512902199E-2</v>
      </c>
      <c r="E52" s="4">
        <v>7.2600880512902199E-2</v>
      </c>
      <c r="F52" s="4">
        <v>7.2600880512902199E-2</v>
      </c>
      <c r="G52" s="4">
        <v>6.7682918878865198E-2</v>
      </c>
      <c r="H52" s="4">
        <v>6.7792063562749097E-2</v>
      </c>
      <c r="I52" s="4">
        <v>7.2112895423304901E-2</v>
      </c>
      <c r="J52" s="4">
        <v>7.3630712529629799E-2</v>
      </c>
      <c r="K52" s="4">
        <v>7.2767985906402793E-2</v>
      </c>
      <c r="L52" s="4">
        <v>7.1560451862514696E-2</v>
      </c>
      <c r="M52" s="4">
        <v>7.33198907854479E-2</v>
      </c>
      <c r="N52" s="4">
        <v>6.6464571476279405E-2</v>
      </c>
      <c r="O52" s="4">
        <v>6.4432110536554704E-2</v>
      </c>
      <c r="P52" s="4">
        <v>6.3505660704230193E-2</v>
      </c>
      <c r="Q52" s="4">
        <v>6.6341791235057498E-2</v>
      </c>
      <c r="R52" s="4">
        <v>6.3407891089350604E-2</v>
      </c>
      <c r="S52" s="4">
        <v>6.4326887698736901E-2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</row>
    <row r="53" spans="1:89" x14ac:dyDescent="0.35">
      <c r="A53" s="2">
        <v>703</v>
      </c>
      <c r="B53" s="2" t="s">
        <v>353</v>
      </c>
      <c r="C53" s="2" t="s">
        <v>354</v>
      </c>
      <c r="D53" s="4">
        <v>7.3647844602146406E-2</v>
      </c>
      <c r="E53" s="4">
        <v>7.3647844602146406E-2</v>
      </c>
      <c r="F53" s="4">
        <v>7.3647844602146406E-2</v>
      </c>
      <c r="G53" s="4">
        <v>6.8778166676534802E-2</v>
      </c>
      <c r="H53" s="4">
        <v>6.8895267165302004E-2</v>
      </c>
      <c r="I53" s="4">
        <v>7.4063574915088803E-2</v>
      </c>
      <c r="J53" s="4">
        <v>7.4457560259780495E-2</v>
      </c>
      <c r="K53" s="4">
        <v>7.3383666699919095E-2</v>
      </c>
      <c r="L53" s="4">
        <v>7.3052954139337795E-2</v>
      </c>
      <c r="M53" s="4">
        <v>7.4233301122419104E-2</v>
      </c>
      <c r="N53" s="4">
        <v>6.5472566412316205E-2</v>
      </c>
      <c r="O53" s="4">
        <v>6.4383684941268199E-2</v>
      </c>
      <c r="P53" s="4">
        <v>6.3432170748226602E-2</v>
      </c>
      <c r="Q53" s="4">
        <v>6.5810586083522804E-2</v>
      </c>
      <c r="R53" s="4">
        <v>6.2991224079517696E-2</v>
      </c>
      <c r="S53" s="4">
        <v>6.43445223768455E-2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</row>
    <row r="54" spans="1:89" x14ac:dyDescent="0.35">
      <c r="A54" s="2">
        <v>690</v>
      </c>
      <c r="B54" s="2" t="s">
        <v>345</v>
      </c>
      <c r="C54" s="2" t="s">
        <v>346</v>
      </c>
      <c r="D54" s="4">
        <v>7.0077160297354293E-2</v>
      </c>
      <c r="E54" s="4">
        <v>7.0077160297354293E-2</v>
      </c>
      <c r="F54" s="4">
        <v>7.0077160297354293E-2</v>
      </c>
      <c r="G54" s="4">
        <v>6.5460771956703107E-2</v>
      </c>
      <c r="H54" s="4">
        <v>6.4804985190476699E-2</v>
      </c>
      <c r="I54" s="4">
        <v>6.8809383063429694E-2</v>
      </c>
      <c r="J54" s="4">
        <v>7.0896912523055494E-2</v>
      </c>
      <c r="K54" s="4">
        <v>6.8246472416522694E-2</v>
      </c>
      <c r="L54" s="4">
        <v>6.7284229084936295E-2</v>
      </c>
      <c r="M54" s="4">
        <v>7.0590512231894095E-2</v>
      </c>
      <c r="N54" s="4">
        <v>6.6868817254769397E-2</v>
      </c>
      <c r="O54" s="4">
        <v>6.3297693245224496E-2</v>
      </c>
      <c r="P54" s="4">
        <v>6.3077884062351999E-2</v>
      </c>
      <c r="Q54" s="4">
        <v>6.5390965964369094E-2</v>
      </c>
      <c r="R54" s="4">
        <v>6.1273904517117998E-2</v>
      </c>
      <c r="S54" s="4">
        <v>6.4362156360730199E-2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</row>
    <row r="55" spans="1:89" x14ac:dyDescent="0.35">
      <c r="A55" s="2">
        <v>724</v>
      </c>
      <c r="B55" s="2" t="s">
        <v>367</v>
      </c>
      <c r="C55" s="2" t="s">
        <v>368</v>
      </c>
      <c r="D55" s="4">
        <v>7.2145036579871105E-2</v>
      </c>
      <c r="E55" s="4">
        <v>7.2145036579871105E-2</v>
      </c>
      <c r="F55" s="4">
        <v>7.2145036579871105E-2</v>
      </c>
      <c r="G55" s="4">
        <v>6.5343029698495897E-2</v>
      </c>
      <c r="H55" s="4">
        <v>6.6873427109645001E-2</v>
      </c>
      <c r="I55" s="4">
        <v>7.0224749345022E-2</v>
      </c>
      <c r="J55" s="4">
        <v>7.02400601450376E-2</v>
      </c>
      <c r="K55" s="4">
        <v>7.1505884107176093E-2</v>
      </c>
      <c r="L55" s="4">
        <v>7.00107590477176E-2</v>
      </c>
      <c r="M55" s="4">
        <v>7.0603273675156994E-2</v>
      </c>
      <c r="N55" s="4">
        <v>6.2140606122084399E-2</v>
      </c>
      <c r="O55" s="4">
        <v>6.0286821756234898E-2</v>
      </c>
      <c r="P55" s="4">
        <v>5.9128372387282503E-2</v>
      </c>
      <c r="Q55" s="4">
        <v>6.1374809597947097E-2</v>
      </c>
      <c r="R55" s="4">
        <v>6.0011531500193498E-2</v>
      </c>
      <c r="S55" s="4">
        <v>6.4408711716554198E-2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</row>
    <row r="56" spans="1:89" x14ac:dyDescent="0.35">
      <c r="A56" s="2">
        <v>31</v>
      </c>
      <c r="B56" s="2" t="s">
        <v>27</v>
      </c>
      <c r="C56" s="2" t="s">
        <v>28</v>
      </c>
      <c r="D56" s="4">
        <v>7.1796402302532605E-2</v>
      </c>
      <c r="E56" s="4">
        <v>7.1796402302532605E-2</v>
      </c>
      <c r="F56" s="4">
        <v>7.1796402302532605E-2</v>
      </c>
      <c r="G56" s="4">
        <v>6.77106782526226E-2</v>
      </c>
      <c r="H56" s="4">
        <v>6.6957457760835698E-2</v>
      </c>
      <c r="I56" s="4">
        <v>7.0665224719618905E-2</v>
      </c>
      <c r="J56" s="4">
        <v>7.0243298498261997E-2</v>
      </c>
      <c r="K56" s="4">
        <v>7.46113949340418E-2</v>
      </c>
      <c r="L56" s="4">
        <v>7.1568699834552496E-2</v>
      </c>
      <c r="M56" s="4">
        <v>7.0990995794058098E-2</v>
      </c>
      <c r="N56" s="4">
        <v>6.1059536432570297E-2</v>
      </c>
      <c r="O56" s="4">
        <v>6.0534659935727098E-2</v>
      </c>
      <c r="P56" s="4">
        <v>5.8451086060979603E-2</v>
      </c>
      <c r="Q56" s="4">
        <v>6.2173894760173598E-2</v>
      </c>
      <c r="R56" s="4">
        <v>6.4965232916947696E-2</v>
      </c>
      <c r="S56" s="4">
        <v>6.4417342309351894E-2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</row>
    <row r="57" spans="1:89" x14ac:dyDescent="0.35">
      <c r="A57" s="2">
        <v>320</v>
      </c>
      <c r="B57" s="2" t="s">
        <v>159</v>
      </c>
      <c r="C57" s="2" t="s">
        <v>160</v>
      </c>
      <c r="D57" s="4">
        <v>6.9273045397808694E-2</v>
      </c>
      <c r="E57" s="4">
        <v>6.9273045397808694E-2</v>
      </c>
      <c r="F57" s="4">
        <v>6.9273045397808694E-2</v>
      </c>
      <c r="G57" s="4">
        <v>6.4138225383848196E-2</v>
      </c>
      <c r="H57" s="4">
        <v>7.1612858885455002E-2</v>
      </c>
      <c r="I57" s="4">
        <v>6.8890923500568996E-2</v>
      </c>
      <c r="J57" s="4">
        <v>6.8517808904246594E-2</v>
      </c>
      <c r="K57" s="4">
        <v>7.1725841911862098E-2</v>
      </c>
      <c r="L57" s="4">
        <v>6.8760624712268903E-2</v>
      </c>
      <c r="M57" s="4">
        <v>7.2159280916358398E-2</v>
      </c>
      <c r="N57" s="4">
        <v>6.0607305927504303E-2</v>
      </c>
      <c r="O57" s="4">
        <v>6.2767522885768395E-2</v>
      </c>
      <c r="P57" s="4">
        <v>5.5485246093884298E-2</v>
      </c>
      <c r="Q57" s="4">
        <v>5.89584768950943E-2</v>
      </c>
      <c r="R57" s="4">
        <v>6.2127714502804E-2</v>
      </c>
      <c r="S57" s="4">
        <v>6.4434769414483797E-2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</row>
    <row r="58" spans="1:89" x14ac:dyDescent="0.35">
      <c r="A58" s="2">
        <v>616</v>
      </c>
      <c r="B58" s="2" t="s">
        <v>311</v>
      </c>
      <c r="C58" s="2" t="s">
        <v>312</v>
      </c>
      <c r="D58" s="4">
        <v>7.3230567964606905E-2</v>
      </c>
      <c r="E58" s="4">
        <v>7.3230567964606905E-2</v>
      </c>
      <c r="F58" s="4">
        <v>7.3230567964606905E-2</v>
      </c>
      <c r="G58" s="4">
        <v>6.8399198484840301E-2</v>
      </c>
      <c r="H58" s="4">
        <v>6.9111210251162403E-2</v>
      </c>
      <c r="I58" s="4">
        <v>7.2990683948817803E-2</v>
      </c>
      <c r="J58" s="4">
        <v>7.4439106828325705E-2</v>
      </c>
      <c r="K58" s="4">
        <v>7.40828854222573E-2</v>
      </c>
      <c r="L58" s="4">
        <v>7.3497585111997499E-2</v>
      </c>
      <c r="M58" s="4">
        <v>7.4292868729056896E-2</v>
      </c>
      <c r="N58" s="4">
        <v>6.6866476824069904E-2</v>
      </c>
      <c r="O58" s="4">
        <v>6.5284433513822099E-2</v>
      </c>
      <c r="P58" s="4">
        <v>6.42348842743726E-2</v>
      </c>
      <c r="Q58" s="4">
        <v>6.6607995838324704E-2</v>
      </c>
      <c r="R58" s="4">
        <v>6.3950560668851006E-2</v>
      </c>
      <c r="S58" s="4">
        <v>6.4456175117373393E-2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</row>
    <row r="59" spans="1:89" x14ac:dyDescent="0.35">
      <c r="A59" s="2">
        <v>276</v>
      </c>
      <c r="B59" s="2" t="s">
        <v>149</v>
      </c>
      <c r="C59" s="2" t="s">
        <v>150</v>
      </c>
      <c r="D59" s="4">
        <v>7.3087338686286196E-2</v>
      </c>
      <c r="E59" s="4">
        <v>7.3087338686286196E-2</v>
      </c>
      <c r="F59" s="4">
        <v>7.3087338686286196E-2</v>
      </c>
      <c r="G59" s="4">
        <v>6.7924746909108005E-2</v>
      </c>
      <c r="H59" s="4">
        <v>6.8045602796340199E-2</v>
      </c>
      <c r="I59" s="4">
        <v>7.2277790552387602E-2</v>
      </c>
      <c r="J59" s="4">
        <v>7.3344795081595707E-2</v>
      </c>
      <c r="K59" s="4">
        <v>7.33871667555938E-2</v>
      </c>
      <c r="L59" s="4">
        <v>7.2290924114439103E-2</v>
      </c>
      <c r="M59" s="4">
        <v>7.3745802760348006E-2</v>
      </c>
      <c r="N59" s="4">
        <v>6.6905834626109204E-2</v>
      </c>
      <c r="O59" s="4">
        <v>6.4816127485714997E-2</v>
      </c>
      <c r="P59" s="4">
        <v>6.4318351520403605E-2</v>
      </c>
      <c r="Q59" s="4">
        <v>6.6301097373910101E-2</v>
      </c>
      <c r="R59" s="4">
        <v>6.3208765580242299E-2</v>
      </c>
      <c r="S59" s="4">
        <v>6.4466956416130497E-2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</row>
    <row r="60" spans="1:89" x14ac:dyDescent="0.35">
      <c r="A60" s="2">
        <v>826</v>
      </c>
      <c r="B60" s="2" t="s">
        <v>414</v>
      </c>
      <c r="C60" s="2" t="s">
        <v>415</v>
      </c>
      <c r="D60" s="4">
        <v>7.0317410644582898E-2</v>
      </c>
      <c r="E60" s="4">
        <v>7.0317410644582898E-2</v>
      </c>
      <c r="F60" s="4">
        <v>7.0317410644582898E-2</v>
      </c>
      <c r="G60" s="4">
        <v>6.6260365972941701E-2</v>
      </c>
      <c r="H60" s="4">
        <v>6.5772171723728401E-2</v>
      </c>
      <c r="I60" s="4">
        <v>6.9771694025726194E-2</v>
      </c>
      <c r="J60" s="4">
        <v>7.1068220640751398E-2</v>
      </c>
      <c r="K60" s="4">
        <v>7.0097925129217906E-2</v>
      </c>
      <c r="L60" s="4">
        <v>6.9046523735103005E-2</v>
      </c>
      <c r="M60" s="4">
        <v>7.14840454009779E-2</v>
      </c>
      <c r="N60" s="4">
        <v>6.6938296441679507E-2</v>
      </c>
      <c r="O60" s="4">
        <v>6.4544094421931694E-2</v>
      </c>
      <c r="P60" s="4">
        <v>6.30409564080293E-2</v>
      </c>
      <c r="Q60" s="4">
        <v>6.6066365739461397E-2</v>
      </c>
      <c r="R60" s="4">
        <v>6.4346695658726902E-2</v>
      </c>
      <c r="S60" s="4">
        <v>6.4556467755074898E-2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</row>
    <row r="61" spans="1:89" x14ac:dyDescent="0.35">
      <c r="A61" s="2">
        <v>348</v>
      </c>
      <c r="B61" s="2" t="s">
        <v>175</v>
      </c>
      <c r="C61" s="2" t="s">
        <v>176</v>
      </c>
      <c r="D61" s="4">
        <v>7.4039983839830001E-2</v>
      </c>
      <c r="E61" s="4">
        <v>7.4039983839830001E-2</v>
      </c>
      <c r="F61" s="4">
        <v>7.4039983839830001E-2</v>
      </c>
      <c r="G61" s="4">
        <v>6.8842259955764207E-2</v>
      </c>
      <c r="H61" s="4">
        <v>6.8864326135102502E-2</v>
      </c>
      <c r="I61" s="4">
        <v>7.4017176077031302E-2</v>
      </c>
      <c r="J61" s="4">
        <v>7.4383725504409595E-2</v>
      </c>
      <c r="K61" s="4">
        <v>7.3035024754138506E-2</v>
      </c>
      <c r="L61" s="4">
        <v>7.2229984610212905E-2</v>
      </c>
      <c r="M61" s="4">
        <v>7.3867259592338599E-2</v>
      </c>
      <c r="N61" s="4">
        <v>6.5086866515957895E-2</v>
      </c>
      <c r="O61" s="4">
        <v>6.3895495515205694E-2</v>
      </c>
      <c r="P61" s="4">
        <v>6.2600748763829595E-2</v>
      </c>
      <c r="Q61" s="4">
        <v>6.5590167548603695E-2</v>
      </c>
      <c r="R61" s="4">
        <v>6.2841238154122306E-2</v>
      </c>
      <c r="S61" s="4">
        <v>6.4559311117839996E-2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</row>
    <row r="62" spans="1:89" x14ac:dyDescent="0.35">
      <c r="A62" s="2">
        <v>174</v>
      </c>
      <c r="B62" s="2" t="s">
        <v>87</v>
      </c>
      <c r="C62" s="2" t="s">
        <v>88</v>
      </c>
      <c r="D62" s="4">
        <v>7.0061693129345098E-2</v>
      </c>
      <c r="E62" s="4">
        <v>7.0061693129345098E-2</v>
      </c>
      <c r="F62" s="4">
        <v>7.0061693129345098E-2</v>
      </c>
      <c r="G62" s="4">
        <v>6.5769523080802195E-2</v>
      </c>
      <c r="H62" s="4">
        <v>6.6956584798284494E-2</v>
      </c>
      <c r="I62" s="4">
        <v>7.0020645134883999E-2</v>
      </c>
      <c r="J62" s="4">
        <v>7.1777915492759706E-2</v>
      </c>
      <c r="K62" s="4">
        <v>7.2285697392943493E-2</v>
      </c>
      <c r="L62" s="4">
        <v>6.9981070769148196E-2</v>
      </c>
      <c r="M62" s="4">
        <v>7.0220240501849607E-2</v>
      </c>
      <c r="N62" s="4">
        <v>6.3374605175878604E-2</v>
      </c>
      <c r="O62" s="4">
        <v>6.3200975319069597E-2</v>
      </c>
      <c r="P62" s="4">
        <v>6.1589154143745203E-2</v>
      </c>
      <c r="Q62" s="4">
        <v>6.3259742326196702E-2</v>
      </c>
      <c r="R62" s="4">
        <v>6.1251493550589599E-2</v>
      </c>
      <c r="S62" s="4">
        <v>6.4559663783633203E-2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</row>
    <row r="63" spans="1:89" x14ac:dyDescent="0.35">
      <c r="A63" s="2">
        <v>512</v>
      </c>
      <c r="B63" s="2" t="s">
        <v>295</v>
      </c>
      <c r="C63" s="2" t="s">
        <v>296</v>
      </c>
      <c r="D63" s="4">
        <v>7.2301010561471299E-2</v>
      </c>
      <c r="E63" s="4">
        <v>7.2301010561471299E-2</v>
      </c>
      <c r="F63" s="4">
        <v>7.2301010561471299E-2</v>
      </c>
      <c r="G63" s="4">
        <v>6.6249352206569107E-2</v>
      </c>
      <c r="H63" s="4">
        <v>6.9398341059517796E-2</v>
      </c>
      <c r="I63" s="4">
        <v>6.4744495370476704E-2</v>
      </c>
      <c r="J63" s="4">
        <v>6.8402417021202394E-2</v>
      </c>
      <c r="K63" s="4">
        <v>7.0425213810880599E-2</v>
      </c>
      <c r="L63" s="4">
        <v>6.7888171588182805E-2</v>
      </c>
      <c r="M63" s="4">
        <v>6.7905500660580806E-2</v>
      </c>
      <c r="N63" s="4">
        <v>6.0428454338646499E-2</v>
      </c>
      <c r="O63" s="4">
        <v>6.00755582299176E-2</v>
      </c>
      <c r="P63" s="4">
        <v>6.0276563956356798E-2</v>
      </c>
      <c r="Q63" s="4">
        <v>6.0917396308727403E-2</v>
      </c>
      <c r="R63" s="4">
        <v>6.3307683248205598E-2</v>
      </c>
      <c r="S63" s="4">
        <v>6.4575240781798798E-2</v>
      </c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</row>
    <row r="64" spans="1:89" x14ac:dyDescent="0.35">
      <c r="A64" s="2">
        <v>84</v>
      </c>
      <c r="B64" s="2" t="s">
        <v>41</v>
      </c>
      <c r="C64" s="2" t="s">
        <v>42</v>
      </c>
      <c r="D64" s="4">
        <v>6.8826945940862305E-2</v>
      </c>
      <c r="E64" s="4">
        <v>6.8826945940862305E-2</v>
      </c>
      <c r="F64" s="4">
        <v>6.8826945940862305E-2</v>
      </c>
      <c r="G64" s="4">
        <v>6.3643886018205004E-2</v>
      </c>
      <c r="H64" s="4">
        <v>7.1218250150536996E-2</v>
      </c>
      <c r="I64" s="4">
        <v>6.8899983084402996E-2</v>
      </c>
      <c r="J64" s="4">
        <v>6.8690173830349005E-2</v>
      </c>
      <c r="K64" s="4">
        <v>7.0973592175985395E-2</v>
      </c>
      <c r="L64" s="4">
        <v>6.8748972592864097E-2</v>
      </c>
      <c r="M64" s="4">
        <v>7.2448685541119495E-2</v>
      </c>
      <c r="N64" s="4">
        <v>6.0713676069733498E-2</v>
      </c>
      <c r="O64" s="4">
        <v>6.2358724476479201E-2</v>
      </c>
      <c r="P64" s="4">
        <v>5.5896429005758197E-2</v>
      </c>
      <c r="Q64" s="4">
        <v>5.8743784961076503E-2</v>
      </c>
      <c r="R64" s="4">
        <v>6.1898918549409099E-2</v>
      </c>
      <c r="S64" s="4">
        <v>6.4590229772234303E-2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</row>
    <row r="65" spans="1:89" x14ac:dyDescent="0.35">
      <c r="A65" s="2">
        <v>496</v>
      </c>
      <c r="B65" s="2" t="s">
        <v>259</v>
      </c>
      <c r="C65" s="2" t="s">
        <v>260</v>
      </c>
      <c r="D65" s="4">
        <v>7.2771431361209005E-2</v>
      </c>
      <c r="E65" s="4">
        <v>7.2771431361209005E-2</v>
      </c>
      <c r="F65" s="4">
        <v>7.2771431361209005E-2</v>
      </c>
      <c r="G65" s="4">
        <v>6.5784626602118396E-2</v>
      </c>
      <c r="H65" s="4">
        <v>6.8882550565709799E-2</v>
      </c>
      <c r="I65" s="4">
        <v>7.1472207159901602E-2</v>
      </c>
      <c r="J65" s="4">
        <v>7.3737709231605802E-2</v>
      </c>
      <c r="K65" s="4">
        <v>7.1700837253857994E-2</v>
      </c>
      <c r="L65" s="4">
        <v>7.0763126441179394E-2</v>
      </c>
      <c r="M65" s="4">
        <v>7.4378079770812705E-2</v>
      </c>
      <c r="N65" s="4">
        <v>6.8786541702710605E-2</v>
      </c>
      <c r="O65" s="4">
        <v>6.6282558958972296E-2</v>
      </c>
      <c r="P65" s="4">
        <v>6.1620502911944298E-2</v>
      </c>
      <c r="Q65" s="4">
        <v>6.4836242626184204E-2</v>
      </c>
      <c r="R65" s="4">
        <v>6.4367187402075504E-2</v>
      </c>
      <c r="S65" s="4">
        <v>6.4664388862841302E-2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</row>
    <row r="66" spans="1:89" x14ac:dyDescent="0.35">
      <c r="A66" s="2">
        <v>222</v>
      </c>
      <c r="B66" s="2" t="s">
        <v>119</v>
      </c>
      <c r="C66" s="2" t="s">
        <v>120</v>
      </c>
      <c r="D66" s="4">
        <v>7.0024314896233605E-2</v>
      </c>
      <c r="E66" s="4">
        <v>7.0024314896233605E-2</v>
      </c>
      <c r="F66" s="4">
        <v>7.0024314896233605E-2</v>
      </c>
      <c r="G66" s="4">
        <v>6.3664142638406501E-2</v>
      </c>
      <c r="H66" s="4">
        <v>7.1431298644635599E-2</v>
      </c>
      <c r="I66" s="4">
        <v>6.9248341371038205E-2</v>
      </c>
      <c r="J66" s="4">
        <v>6.8327750044866603E-2</v>
      </c>
      <c r="K66" s="4">
        <v>7.1692809479395603E-2</v>
      </c>
      <c r="L66" s="4">
        <v>6.9471002463162707E-2</v>
      </c>
      <c r="M66" s="4">
        <v>7.0841341851189302E-2</v>
      </c>
      <c r="N66" s="4">
        <v>6.0695495904902599E-2</v>
      </c>
      <c r="O66" s="4">
        <v>6.2170920569935201E-2</v>
      </c>
      <c r="P66" s="4">
        <v>5.5440709793274201E-2</v>
      </c>
      <c r="Q66" s="4">
        <v>6.0840770063435898E-2</v>
      </c>
      <c r="R66" s="4">
        <v>6.3400410719318304E-2</v>
      </c>
      <c r="S66" s="4">
        <v>6.4674287802891306E-2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</row>
    <row r="67" spans="1:89" x14ac:dyDescent="0.35">
      <c r="A67" s="2">
        <v>70</v>
      </c>
      <c r="B67" s="2" t="s">
        <v>51</v>
      </c>
      <c r="C67" s="2" t="s">
        <v>52</v>
      </c>
      <c r="D67" s="4">
        <v>7.4271786603662598E-2</v>
      </c>
      <c r="E67" s="4">
        <v>7.4271786603662598E-2</v>
      </c>
      <c r="F67" s="4">
        <v>7.4271786603662598E-2</v>
      </c>
      <c r="G67" s="4">
        <v>6.8067542419756197E-2</v>
      </c>
      <c r="H67" s="4">
        <v>6.7835208379364603E-2</v>
      </c>
      <c r="I67" s="4">
        <v>7.3005088777952698E-2</v>
      </c>
      <c r="J67" s="4">
        <v>7.3623212610330002E-2</v>
      </c>
      <c r="K67" s="4">
        <v>7.34722601091575E-2</v>
      </c>
      <c r="L67" s="4">
        <v>7.1027599167915595E-2</v>
      </c>
      <c r="M67" s="4">
        <v>7.3166906151950595E-2</v>
      </c>
      <c r="N67" s="4">
        <v>6.40885717063015E-2</v>
      </c>
      <c r="O67" s="4">
        <v>6.21466368881846E-2</v>
      </c>
      <c r="P67" s="4">
        <v>6.0656408827062601E-2</v>
      </c>
      <c r="Q67" s="4">
        <v>6.41444692345257E-2</v>
      </c>
      <c r="R67" s="4">
        <v>6.2537425594343596E-2</v>
      </c>
      <c r="S67" s="4">
        <v>6.47045872094755E-2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</row>
    <row r="68" spans="1:89" x14ac:dyDescent="0.35">
      <c r="A68" s="2">
        <v>642</v>
      </c>
      <c r="B68" s="2" t="s">
        <v>319</v>
      </c>
      <c r="C68" s="2" t="s">
        <v>320</v>
      </c>
      <c r="D68" s="4">
        <v>7.3999938302833398E-2</v>
      </c>
      <c r="E68" s="4">
        <v>7.3999938302833398E-2</v>
      </c>
      <c r="F68" s="4">
        <v>7.3999938302833398E-2</v>
      </c>
      <c r="G68" s="4">
        <v>6.85727582498694E-2</v>
      </c>
      <c r="H68" s="4">
        <v>6.8657416143064906E-2</v>
      </c>
      <c r="I68" s="4">
        <v>7.3638025545956498E-2</v>
      </c>
      <c r="J68" s="4">
        <v>7.4339622328971205E-2</v>
      </c>
      <c r="K68" s="4">
        <v>7.3699746227735605E-2</v>
      </c>
      <c r="L68" s="4">
        <v>7.1980683206727805E-2</v>
      </c>
      <c r="M68" s="4">
        <v>7.3315399514006105E-2</v>
      </c>
      <c r="N68" s="4">
        <v>6.4621627441190294E-2</v>
      </c>
      <c r="O68" s="4">
        <v>6.1837904033604299E-2</v>
      </c>
      <c r="P68" s="4">
        <v>6.02430644999103E-2</v>
      </c>
      <c r="Q68" s="4">
        <v>6.3516059042517004E-2</v>
      </c>
      <c r="R68" s="4">
        <v>6.2900615237767299E-2</v>
      </c>
      <c r="S68" s="4">
        <v>6.4753349503403196E-2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</row>
    <row r="69" spans="1:89" x14ac:dyDescent="0.35">
      <c r="A69" s="2">
        <v>380</v>
      </c>
      <c r="B69" s="2" t="s">
        <v>193</v>
      </c>
      <c r="C69" s="2" t="s">
        <v>194</v>
      </c>
      <c r="D69" s="4">
        <v>7.3469687568236602E-2</v>
      </c>
      <c r="E69" s="4">
        <v>7.3469687568236602E-2</v>
      </c>
      <c r="F69" s="4">
        <v>7.3469687568236602E-2</v>
      </c>
      <c r="G69" s="4">
        <v>6.7084020623342802E-2</v>
      </c>
      <c r="H69" s="4">
        <v>6.7570854573817396E-2</v>
      </c>
      <c r="I69" s="4">
        <v>7.1806595702672907E-2</v>
      </c>
      <c r="J69" s="4">
        <v>7.2610327338406E-2</v>
      </c>
      <c r="K69" s="4">
        <v>7.2393487251771305E-2</v>
      </c>
      <c r="L69" s="4">
        <v>7.0384626543543397E-2</v>
      </c>
      <c r="M69" s="4">
        <v>7.20349930163353E-2</v>
      </c>
      <c r="N69" s="4">
        <v>6.4201708697746496E-2</v>
      </c>
      <c r="O69" s="4">
        <v>6.1149090297582698E-2</v>
      </c>
      <c r="P69" s="4">
        <v>6.0127255135349299E-2</v>
      </c>
      <c r="Q69" s="4">
        <v>6.2910088062245698E-2</v>
      </c>
      <c r="R69" s="4">
        <v>6.1918720868633502E-2</v>
      </c>
      <c r="S69" s="4">
        <v>6.4759745389137202E-2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</row>
    <row r="70" spans="1:89" x14ac:dyDescent="0.35">
      <c r="A70" s="2">
        <v>76</v>
      </c>
      <c r="B70" s="2" t="s">
        <v>55</v>
      </c>
      <c r="C70" s="2" t="s">
        <v>56</v>
      </c>
      <c r="D70" s="4">
        <v>5.7108865490954903E-2</v>
      </c>
      <c r="E70" s="4">
        <v>5.7108865490954903E-2</v>
      </c>
      <c r="F70" s="4">
        <v>5.7108865490954903E-2</v>
      </c>
      <c r="G70" s="4">
        <v>5.8603642375877799E-2</v>
      </c>
      <c r="H70" s="4">
        <v>6.1543162196372098E-2</v>
      </c>
      <c r="I70" s="4">
        <v>6.2668985129091206E-2</v>
      </c>
      <c r="J70" s="4">
        <v>6.4243823102627301E-2</v>
      </c>
      <c r="K70" s="4">
        <v>5.8453025447338103E-2</v>
      </c>
      <c r="L70" s="4">
        <v>6.1687224882200901E-2</v>
      </c>
      <c r="M70" s="4">
        <v>5.8379838985194603E-2</v>
      </c>
      <c r="N70" s="4">
        <v>5.8179459432526698E-2</v>
      </c>
      <c r="O70" s="4">
        <v>5.92512047927801E-2</v>
      </c>
      <c r="P70" s="4">
        <v>5.7240091695736101E-2</v>
      </c>
      <c r="Q70" s="4">
        <v>5.4640763456574398E-2</v>
      </c>
      <c r="R70" s="4">
        <v>5.8195348039955803E-2</v>
      </c>
      <c r="S70" s="4">
        <v>6.4764190505424396E-2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</row>
    <row r="71" spans="1:89" x14ac:dyDescent="0.35">
      <c r="A71" s="2">
        <v>840</v>
      </c>
      <c r="B71" s="2" t="s">
        <v>416</v>
      </c>
      <c r="C71" s="2" t="s">
        <v>417</v>
      </c>
      <c r="D71" s="4">
        <v>7.0572078958506507E-2</v>
      </c>
      <c r="E71" s="4">
        <v>7.0572078958506507E-2</v>
      </c>
      <c r="F71" s="4">
        <v>7.0572078958506507E-2</v>
      </c>
      <c r="G71" s="4">
        <v>6.4687096929959401E-2</v>
      </c>
      <c r="H71" s="4">
        <v>6.6067493324455204E-2</v>
      </c>
      <c r="I71" s="4">
        <v>7.0198911628294794E-2</v>
      </c>
      <c r="J71" s="4">
        <v>6.9445290421755096E-2</v>
      </c>
      <c r="K71" s="4">
        <v>7.1082814521439205E-2</v>
      </c>
      <c r="L71" s="4">
        <v>6.7507114384731906E-2</v>
      </c>
      <c r="M71" s="4">
        <v>7.1276540293459506E-2</v>
      </c>
      <c r="N71" s="4">
        <v>6.0546718744480497E-2</v>
      </c>
      <c r="O71" s="4">
        <v>6.3975367375128295E-2</v>
      </c>
      <c r="P71" s="4">
        <v>6.1960304838993702E-2</v>
      </c>
      <c r="Q71" s="4">
        <v>6.3189817851479202E-2</v>
      </c>
      <c r="R71" s="4">
        <v>6.3191377508148294E-2</v>
      </c>
      <c r="S71" s="4">
        <v>6.4828331490176E-2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</row>
    <row r="72" spans="1:89" x14ac:dyDescent="0.35">
      <c r="A72" s="2">
        <v>764</v>
      </c>
      <c r="B72" s="2" t="s">
        <v>389</v>
      </c>
      <c r="C72" s="2" t="s">
        <v>390</v>
      </c>
      <c r="D72" s="4">
        <v>7.0854679901428602E-2</v>
      </c>
      <c r="E72" s="4">
        <v>7.0854679901428602E-2</v>
      </c>
      <c r="F72" s="4">
        <v>7.0854679901428602E-2</v>
      </c>
      <c r="G72" s="4">
        <v>7.0061514423066698E-2</v>
      </c>
      <c r="H72" s="4">
        <v>7.0739758501065397E-2</v>
      </c>
      <c r="I72" s="4">
        <v>6.5860206079886102E-2</v>
      </c>
      <c r="J72" s="4">
        <v>6.9893426508738907E-2</v>
      </c>
      <c r="K72" s="4">
        <v>5.9917422045639601E-2</v>
      </c>
      <c r="L72" s="4">
        <v>7.4733619388434994E-2</v>
      </c>
      <c r="M72" s="4">
        <v>6.8651784227260496E-2</v>
      </c>
      <c r="N72" s="4">
        <v>6.1291289268299499E-2</v>
      </c>
      <c r="O72" s="4">
        <v>6.3495866203042303E-2</v>
      </c>
      <c r="P72" s="4">
        <v>6.0409063694154198E-2</v>
      </c>
      <c r="Q72" s="4">
        <v>6.19138379627324E-2</v>
      </c>
      <c r="R72" s="4">
        <v>6.5394815881567397E-2</v>
      </c>
      <c r="S72" s="4">
        <v>6.4831902337721195E-2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</row>
    <row r="73" spans="1:89" x14ac:dyDescent="0.35">
      <c r="A73" s="2">
        <v>760</v>
      </c>
      <c r="B73" s="2" t="s">
        <v>381</v>
      </c>
      <c r="C73" s="2" t="s">
        <v>382</v>
      </c>
      <c r="D73" s="4">
        <v>7.1001887104040401E-2</v>
      </c>
      <c r="E73" s="4">
        <v>7.1001887104040401E-2</v>
      </c>
      <c r="F73" s="4">
        <v>7.1001887104040401E-2</v>
      </c>
      <c r="G73" s="4">
        <v>6.7739626637574102E-2</v>
      </c>
      <c r="H73" s="4">
        <v>6.6113501851001802E-2</v>
      </c>
      <c r="I73" s="4">
        <v>7.3181916490717203E-2</v>
      </c>
      <c r="J73" s="4">
        <v>6.9988993879537803E-2</v>
      </c>
      <c r="K73" s="4">
        <v>7.5780595349340896E-2</v>
      </c>
      <c r="L73" s="4">
        <v>7.0297938640952101E-2</v>
      </c>
      <c r="M73" s="4">
        <v>7.2242270935879094E-2</v>
      </c>
      <c r="N73" s="4">
        <v>6.1662695428212198E-2</v>
      </c>
      <c r="O73" s="4">
        <v>6.1696456225924998E-2</v>
      </c>
      <c r="P73" s="4">
        <v>6.0228570993234497E-2</v>
      </c>
      <c r="Q73" s="4">
        <v>6.2076513568616702E-2</v>
      </c>
      <c r="R73" s="4">
        <v>6.2570747557791601E-2</v>
      </c>
      <c r="S73" s="4">
        <v>6.4862550244754597E-2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</row>
    <row r="74" spans="1:89" x14ac:dyDescent="0.35">
      <c r="A74" s="2">
        <v>408</v>
      </c>
      <c r="B74" s="2" t="s">
        <v>289</v>
      </c>
      <c r="C74" s="2" t="s">
        <v>290</v>
      </c>
      <c r="D74" s="4">
        <v>6.9612301577170702E-2</v>
      </c>
      <c r="E74" s="4">
        <v>6.9612301577170702E-2</v>
      </c>
      <c r="F74" s="4">
        <v>6.9612301577170702E-2</v>
      </c>
      <c r="G74" s="4">
        <v>6.3499837939827802E-2</v>
      </c>
      <c r="H74" s="4">
        <v>6.7343014828665407E-2</v>
      </c>
      <c r="I74" s="4">
        <v>6.9764118554893603E-2</v>
      </c>
      <c r="J74" s="4">
        <v>7.28197020290412E-2</v>
      </c>
      <c r="K74" s="4">
        <v>7.3347965432025902E-2</v>
      </c>
      <c r="L74" s="4">
        <v>6.9952524535389096E-2</v>
      </c>
      <c r="M74" s="4">
        <v>7.0428518480888005E-2</v>
      </c>
      <c r="N74" s="4">
        <v>6.4931860874928901E-2</v>
      </c>
      <c r="O74" s="4">
        <v>6.0523785437224503E-2</v>
      </c>
      <c r="P74" s="4">
        <v>5.9439083076123798E-2</v>
      </c>
      <c r="Q74" s="4">
        <v>6.41241083387597E-2</v>
      </c>
      <c r="R74" s="4">
        <v>6.4847049611229293E-2</v>
      </c>
      <c r="S74" s="4">
        <v>6.4875909891456598E-2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</row>
    <row r="75" spans="1:89" x14ac:dyDescent="0.35">
      <c r="A75" s="2">
        <v>478</v>
      </c>
      <c r="B75" s="2" t="s">
        <v>247</v>
      </c>
      <c r="C75" s="2" t="s">
        <v>248</v>
      </c>
      <c r="D75" s="4">
        <v>7.1432484915382996E-2</v>
      </c>
      <c r="E75" s="4">
        <v>7.1432484915382996E-2</v>
      </c>
      <c r="F75" s="4">
        <v>7.1432484915382996E-2</v>
      </c>
      <c r="G75" s="4">
        <v>6.7116228346942503E-2</v>
      </c>
      <c r="H75" s="4">
        <v>6.8640718373630005E-2</v>
      </c>
      <c r="I75" s="4">
        <v>6.9782388479573701E-2</v>
      </c>
      <c r="J75" s="4">
        <v>6.7686549261404702E-2</v>
      </c>
      <c r="K75" s="4">
        <v>7.6128318385113095E-2</v>
      </c>
      <c r="L75" s="4">
        <v>7.40113862849342E-2</v>
      </c>
      <c r="M75" s="4">
        <v>7.15151310072622E-2</v>
      </c>
      <c r="N75" s="4">
        <v>5.9729115333028097E-2</v>
      </c>
      <c r="O75" s="4">
        <v>6.3243856072323495E-2</v>
      </c>
      <c r="P75" s="4">
        <v>5.8968504537483403E-2</v>
      </c>
      <c r="Q75" s="4">
        <v>6.1475626754623397E-2</v>
      </c>
      <c r="R75" s="4">
        <v>6.3562598868340994E-2</v>
      </c>
      <c r="S75" s="4">
        <v>6.4887798477497399E-2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</row>
    <row r="76" spans="1:89" x14ac:dyDescent="0.35">
      <c r="A76" s="2">
        <v>234</v>
      </c>
      <c r="B76" s="2" t="s">
        <v>131</v>
      </c>
      <c r="C76" s="2" t="s">
        <v>132</v>
      </c>
      <c r="D76" s="4">
        <v>7.1818723346276897E-2</v>
      </c>
      <c r="E76" s="4">
        <v>7.1818723346276897E-2</v>
      </c>
      <c r="F76" s="4">
        <v>7.1818723346276897E-2</v>
      </c>
      <c r="G76" s="4">
        <v>6.7745297413444996E-2</v>
      </c>
      <c r="H76" s="4">
        <v>6.6882430319114505E-2</v>
      </c>
      <c r="I76" s="4">
        <v>7.1635924406715998E-2</v>
      </c>
      <c r="J76" s="4">
        <v>7.37235221059339E-2</v>
      </c>
      <c r="K76" s="4">
        <v>6.9384687550055404E-2</v>
      </c>
      <c r="L76" s="4">
        <v>6.78477563458601E-2</v>
      </c>
      <c r="M76" s="4">
        <v>7.4381428376398995E-2</v>
      </c>
      <c r="N76" s="4">
        <v>6.6464571476279405E-2</v>
      </c>
      <c r="O76" s="4">
        <v>6.6157627825043294E-2</v>
      </c>
      <c r="P76" s="4">
        <v>6.4301614473929999E-2</v>
      </c>
      <c r="Q76" s="4">
        <v>6.5870307767644798E-2</v>
      </c>
      <c r="R76" s="4">
        <v>6.5615696017248398E-2</v>
      </c>
      <c r="S76" s="4">
        <v>6.4929988552794499E-2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</row>
    <row r="77" spans="1:89" x14ac:dyDescent="0.35">
      <c r="A77" s="2">
        <v>524</v>
      </c>
      <c r="B77" s="2" t="s">
        <v>273</v>
      </c>
      <c r="C77" s="2" t="s">
        <v>274</v>
      </c>
      <c r="D77" s="4">
        <v>7.0102937979941105E-2</v>
      </c>
      <c r="E77" s="4">
        <v>7.0102937979941105E-2</v>
      </c>
      <c r="F77" s="4">
        <v>7.0102937979941105E-2</v>
      </c>
      <c r="G77" s="4">
        <v>6.6963589382965705E-2</v>
      </c>
      <c r="H77" s="4">
        <v>6.6416466976393598E-2</v>
      </c>
      <c r="I77" s="4">
        <v>6.6244889834143006E-2</v>
      </c>
      <c r="J77" s="4">
        <v>7.0645359701789895E-2</v>
      </c>
      <c r="K77" s="4">
        <v>6.7877270694571001E-2</v>
      </c>
      <c r="L77" s="4">
        <v>6.7639838107349207E-2</v>
      </c>
      <c r="M77" s="4">
        <v>7.0625196607473101E-2</v>
      </c>
      <c r="N77" s="4">
        <v>5.8506443838916698E-2</v>
      </c>
      <c r="O77" s="4">
        <v>5.9048528907243401E-2</v>
      </c>
      <c r="P77" s="4">
        <v>5.7172585297780298E-2</v>
      </c>
      <c r="Q77" s="4">
        <v>6.04002023514374E-2</v>
      </c>
      <c r="R77" s="4">
        <v>6.2339608976673698E-2</v>
      </c>
      <c r="S77" s="4">
        <v>6.4935143166012205E-2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</row>
    <row r="78" spans="1:89" x14ac:dyDescent="0.35">
      <c r="A78" s="2">
        <v>112</v>
      </c>
      <c r="B78" s="2" t="s">
        <v>37</v>
      </c>
      <c r="C78" s="2" t="s">
        <v>38</v>
      </c>
      <c r="D78" s="4">
        <v>7.2589521813212293E-2</v>
      </c>
      <c r="E78" s="4">
        <v>7.2589521813212293E-2</v>
      </c>
      <c r="F78" s="4">
        <v>7.2589521813212293E-2</v>
      </c>
      <c r="G78" s="4">
        <v>6.786560543662E-2</v>
      </c>
      <c r="H78" s="4">
        <v>6.8995167968632504E-2</v>
      </c>
      <c r="I78" s="4">
        <v>7.3102739631266095E-2</v>
      </c>
      <c r="J78" s="4">
        <v>7.3884598868151102E-2</v>
      </c>
      <c r="K78" s="4">
        <v>7.3710809203712202E-2</v>
      </c>
      <c r="L78" s="4">
        <v>7.2716769591714706E-2</v>
      </c>
      <c r="M78" s="4">
        <v>7.4353121899074101E-2</v>
      </c>
      <c r="N78" s="4">
        <v>6.7261578700144903E-2</v>
      </c>
      <c r="O78" s="4">
        <v>6.4840579443527099E-2</v>
      </c>
      <c r="P78" s="4">
        <v>6.4671767075538705E-2</v>
      </c>
      <c r="Q78" s="4">
        <v>6.5513394443564604E-2</v>
      </c>
      <c r="R78" s="4">
        <v>6.4626980602472697E-2</v>
      </c>
      <c r="S78" s="4">
        <v>6.4948046707544602E-2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</row>
    <row r="79" spans="1:89" x14ac:dyDescent="0.35">
      <c r="A79" s="2">
        <v>620</v>
      </c>
      <c r="B79" s="2" t="s">
        <v>313</v>
      </c>
      <c r="C79" s="2" t="s">
        <v>314</v>
      </c>
      <c r="D79" s="4">
        <v>7.0808610679387401E-2</v>
      </c>
      <c r="E79" s="4">
        <v>7.0808610679387401E-2</v>
      </c>
      <c r="F79" s="4">
        <v>7.0808610679387401E-2</v>
      </c>
      <c r="G79" s="4">
        <v>6.4937836755141504E-2</v>
      </c>
      <c r="H79" s="4">
        <v>6.6933720697780696E-2</v>
      </c>
      <c r="I79" s="4">
        <v>7.0032212876052893E-2</v>
      </c>
      <c r="J79" s="4">
        <v>6.9856339371401205E-2</v>
      </c>
      <c r="K79" s="4">
        <v>7.0804166058783799E-2</v>
      </c>
      <c r="L79" s="4">
        <v>6.9901995335173495E-2</v>
      </c>
      <c r="M79" s="4">
        <v>6.9906331056638807E-2</v>
      </c>
      <c r="N79" s="4">
        <v>6.1690048839831799E-2</v>
      </c>
      <c r="O79" s="4">
        <v>6.0692702785571997E-2</v>
      </c>
      <c r="P79" s="4">
        <v>5.9461188126707101E-2</v>
      </c>
      <c r="Q79" s="4">
        <v>6.11684696116312E-2</v>
      </c>
      <c r="R79" s="4">
        <v>5.99654464139713E-2</v>
      </c>
      <c r="S79" s="4">
        <v>6.50022905941951E-2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</row>
    <row r="80" spans="1:89" x14ac:dyDescent="0.35">
      <c r="A80" s="2">
        <v>860</v>
      </c>
      <c r="B80" s="2" t="s">
        <v>420</v>
      </c>
      <c r="C80" s="2" t="s">
        <v>421</v>
      </c>
      <c r="D80" s="4">
        <v>7.1613603362971803E-2</v>
      </c>
      <c r="E80" s="4">
        <v>7.1613603362971803E-2</v>
      </c>
      <c r="F80" s="4">
        <v>7.1613603362971803E-2</v>
      </c>
      <c r="G80" s="4">
        <v>6.6489527115062896E-2</v>
      </c>
      <c r="H80" s="4">
        <v>6.7617297016912201E-2</v>
      </c>
      <c r="I80" s="4">
        <v>6.7901288303007207E-2</v>
      </c>
      <c r="J80" s="4">
        <v>7.06482978843124E-2</v>
      </c>
      <c r="K80" s="4">
        <v>7.2329208433838402E-2</v>
      </c>
      <c r="L80" s="4">
        <v>7.0985679980347299E-2</v>
      </c>
      <c r="M80" s="4">
        <v>7.0071331401164602E-2</v>
      </c>
      <c r="N80" s="4">
        <v>6.3494169380660395E-2</v>
      </c>
      <c r="O80" s="4">
        <v>6.3048126886921296E-2</v>
      </c>
      <c r="P80" s="4">
        <v>6.2273114484748898E-2</v>
      </c>
      <c r="Q80" s="4">
        <v>6.2530437445138198E-2</v>
      </c>
      <c r="R80" s="4">
        <v>6.4894982307474106E-2</v>
      </c>
      <c r="S80" s="4">
        <v>6.5045465778325207E-2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</row>
    <row r="81" spans="1:92" x14ac:dyDescent="0.35">
      <c r="A81" s="2">
        <v>682</v>
      </c>
      <c r="B81" s="2" t="s">
        <v>339</v>
      </c>
      <c r="C81" s="2" t="s">
        <v>340</v>
      </c>
      <c r="D81" s="4">
        <v>6.7722918524183898E-2</v>
      </c>
      <c r="E81" s="4">
        <v>6.7722918524183898E-2</v>
      </c>
      <c r="F81" s="4">
        <v>6.7722918524183898E-2</v>
      </c>
      <c r="G81" s="4">
        <v>6.5084459641341602E-2</v>
      </c>
      <c r="H81" s="4">
        <v>6.7351619844690402E-2</v>
      </c>
      <c r="I81" s="4">
        <v>6.6552300647595999E-2</v>
      </c>
      <c r="J81" s="4">
        <v>6.5805484838957803E-2</v>
      </c>
      <c r="K81" s="4">
        <v>7.3553977309017304E-2</v>
      </c>
      <c r="L81" s="4">
        <v>6.9364006519461202E-2</v>
      </c>
      <c r="M81" s="4">
        <v>6.7271604542778404E-2</v>
      </c>
      <c r="N81" s="4">
        <v>6.1251989248962697E-2</v>
      </c>
      <c r="O81" s="4">
        <v>6.26875224427422E-2</v>
      </c>
      <c r="P81" s="4">
        <v>5.8897891266140201E-2</v>
      </c>
      <c r="Q81" s="4">
        <v>6.0905733550637199E-2</v>
      </c>
      <c r="R81" s="4">
        <v>6.31400522460666E-2</v>
      </c>
      <c r="S81" s="4">
        <v>6.5064688835977602E-2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</row>
    <row r="82" spans="1:92" x14ac:dyDescent="0.35">
      <c r="A82" s="2">
        <v>688</v>
      </c>
      <c r="B82" s="2" t="s">
        <v>343</v>
      </c>
      <c r="C82" s="2" t="s">
        <v>344</v>
      </c>
      <c r="D82" s="4">
        <v>7.4520082518406305E-2</v>
      </c>
      <c r="E82" s="4">
        <v>7.4520082518406305E-2</v>
      </c>
      <c r="F82" s="4">
        <v>7.4520082518406305E-2</v>
      </c>
      <c r="G82" s="4">
        <v>6.8333990533823399E-2</v>
      </c>
      <c r="H82" s="4">
        <v>6.7843353941415302E-2</v>
      </c>
      <c r="I82" s="4">
        <v>7.3010392762322102E-2</v>
      </c>
      <c r="J82" s="4">
        <v>7.3909141258542199E-2</v>
      </c>
      <c r="K82" s="4">
        <v>7.4063950121057098E-2</v>
      </c>
      <c r="L82" s="4">
        <v>7.0917780669486202E-2</v>
      </c>
      <c r="M82" s="4">
        <v>7.25909695248904E-2</v>
      </c>
      <c r="N82" s="4">
        <v>6.4449523062982503E-2</v>
      </c>
      <c r="O82" s="4">
        <v>6.15672651836041E-2</v>
      </c>
      <c r="P82" s="4">
        <v>6.0358147238625599E-2</v>
      </c>
      <c r="Q82" s="4">
        <v>6.3472305463881204E-2</v>
      </c>
      <c r="R82" s="4">
        <v>6.3006745674017595E-2</v>
      </c>
      <c r="S82" s="4">
        <v>6.5142484966133105E-2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</row>
    <row r="83" spans="1:92" x14ac:dyDescent="0.35">
      <c r="A83" s="2">
        <v>340</v>
      </c>
      <c r="B83" s="2" t="s">
        <v>173</v>
      </c>
      <c r="C83" s="2" t="s">
        <v>174</v>
      </c>
      <c r="D83" s="4">
        <v>7.0130072713329397E-2</v>
      </c>
      <c r="E83" s="4">
        <v>7.0130072713329397E-2</v>
      </c>
      <c r="F83" s="4">
        <v>7.0130072713329397E-2</v>
      </c>
      <c r="G83" s="4">
        <v>6.3949940726816895E-2</v>
      </c>
      <c r="H83" s="4">
        <v>7.1316403045002405E-2</v>
      </c>
      <c r="I83" s="4">
        <v>6.9393325385026697E-2</v>
      </c>
      <c r="J83" s="4">
        <v>6.8827909340743704E-2</v>
      </c>
      <c r="K83" s="4">
        <v>7.1812816458937306E-2</v>
      </c>
      <c r="L83" s="4">
        <v>6.9818939498076299E-2</v>
      </c>
      <c r="M83" s="4">
        <v>7.1396657721308904E-2</v>
      </c>
      <c r="N83" s="4">
        <v>6.08663435301992E-2</v>
      </c>
      <c r="O83" s="4">
        <v>6.1893476944364E-2</v>
      </c>
      <c r="P83" s="4">
        <v>5.5989694076938303E-2</v>
      </c>
      <c r="Q83" s="4">
        <v>6.10380587082303E-2</v>
      </c>
      <c r="R83" s="4">
        <v>6.3617346996406296E-2</v>
      </c>
      <c r="S83" s="4">
        <v>6.5300817560143595E-2</v>
      </c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</row>
    <row r="84" spans="1:92" x14ac:dyDescent="0.35">
      <c r="A84" s="2">
        <v>100</v>
      </c>
      <c r="B84" s="2" t="s">
        <v>61</v>
      </c>
      <c r="C84" s="2" t="s">
        <v>62</v>
      </c>
      <c r="D84" s="4">
        <v>7.3996814853149295E-2</v>
      </c>
      <c r="E84" s="4">
        <v>7.3996814853149295E-2</v>
      </c>
      <c r="F84" s="4">
        <v>7.3996814853149295E-2</v>
      </c>
      <c r="G84" s="4">
        <v>6.6787683252043997E-2</v>
      </c>
      <c r="H84" s="4">
        <v>6.7322640829474006E-2</v>
      </c>
      <c r="I84" s="4">
        <v>7.2432527932366098E-2</v>
      </c>
      <c r="J84" s="4">
        <v>7.3311503252028995E-2</v>
      </c>
      <c r="K84" s="4">
        <v>7.3798955305835398E-2</v>
      </c>
      <c r="L84" s="4">
        <v>7.0735280373034504E-2</v>
      </c>
      <c r="M84" s="4">
        <v>7.1639608347104103E-2</v>
      </c>
      <c r="N84" s="4">
        <v>6.3163801554333293E-2</v>
      </c>
      <c r="O84" s="4">
        <v>6.1394262989824998E-2</v>
      </c>
      <c r="P84" s="4">
        <v>5.8813110601391397E-2</v>
      </c>
      <c r="Q84" s="4">
        <v>6.1393902293103902E-2</v>
      </c>
      <c r="R84" s="4">
        <v>6.4344792429982506E-2</v>
      </c>
      <c r="S84" s="4">
        <v>6.5394908340756105E-2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</row>
    <row r="85" spans="1:92" x14ac:dyDescent="0.35">
      <c r="A85" s="2">
        <v>12</v>
      </c>
      <c r="B85" s="2" t="s">
        <v>7</v>
      </c>
      <c r="C85" s="2" t="s">
        <v>8</v>
      </c>
      <c r="D85" s="4">
        <v>7.0952707275841007E-2</v>
      </c>
      <c r="E85" s="4">
        <v>7.0952707275841007E-2</v>
      </c>
      <c r="F85" s="4">
        <v>7.0952707275841007E-2</v>
      </c>
      <c r="G85" s="4">
        <v>6.6167593257155502E-2</v>
      </c>
      <c r="H85" s="4">
        <v>6.6520353564741896E-2</v>
      </c>
      <c r="I85" s="4">
        <v>6.9291210574443499E-2</v>
      </c>
      <c r="J85" s="4">
        <v>6.8354585820433994E-2</v>
      </c>
      <c r="K85" s="4">
        <v>7.2394477791340506E-2</v>
      </c>
      <c r="L85" s="4">
        <v>6.8617893743444403E-2</v>
      </c>
      <c r="M85" s="4">
        <v>7.0888493083900397E-2</v>
      </c>
      <c r="N85" s="4">
        <v>5.9723765541597397E-2</v>
      </c>
      <c r="O85" s="4">
        <v>5.9097651513160702E-2</v>
      </c>
      <c r="P85" s="4">
        <v>5.8211184865976297E-2</v>
      </c>
      <c r="Q85" s="4">
        <v>6.0732489525976999E-2</v>
      </c>
      <c r="R85" s="4">
        <v>6.15126019762832E-2</v>
      </c>
      <c r="S85" s="4">
        <v>6.5403616188864699E-2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</row>
    <row r="86" spans="1:92" x14ac:dyDescent="0.35">
      <c r="A86" s="2">
        <v>562</v>
      </c>
      <c r="B86" s="2" t="s">
        <v>283</v>
      </c>
      <c r="C86" s="2" t="s">
        <v>284</v>
      </c>
      <c r="D86" s="4">
        <v>7.0227910910392502E-2</v>
      </c>
      <c r="E86" s="4">
        <v>7.0227910910392502E-2</v>
      </c>
      <c r="F86" s="4">
        <v>7.0227910910392502E-2</v>
      </c>
      <c r="G86" s="4">
        <v>7.3604552413505803E-2</v>
      </c>
      <c r="H86" s="4">
        <v>7.1764575014891294E-2</v>
      </c>
      <c r="I86" s="4">
        <v>7.1429650308500001E-2</v>
      </c>
      <c r="J86" s="4">
        <v>7.2134256685236403E-2</v>
      </c>
      <c r="K86" s="4">
        <v>7.4522424509460006E-2</v>
      </c>
      <c r="L86" s="4">
        <v>7.5896243536097294E-2</v>
      </c>
      <c r="M86" s="4">
        <v>7.4536513607990407E-2</v>
      </c>
      <c r="N86" s="4">
        <v>6.4906989605819407E-2</v>
      </c>
      <c r="O86" s="4">
        <v>6.6956808956132596E-2</v>
      </c>
      <c r="P86" s="4">
        <v>6.5944468379214902E-2</v>
      </c>
      <c r="Q86" s="4">
        <v>6.3314947318381595E-2</v>
      </c>
      <c r="R86" s="4">
        <v>6.4544651189581595E-2</v>
      </c>
      <c r="S86" s="4">
        <v>6.5450473532475004E-2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</row>
    <row r="87" spans="1:92" x14ac:dyDescent="0.35">
      <c r="A87" s="2">
        <v>440</v>
      </c>
      <c r="B87" s="2" t="s">
        <v>229</v>
      </c>
      <c r="C87" s="2" t="s">
        <v>230</v>
      </c>
      <c r="D87" s="4">
        <v>7.3852056750509903E-2</v>
      </c>
      <c r="E87" s="4">
        <v>7.3852056750509903E-2</v>
      </c>
      <c r="F87" s="4">
        <v>7.3852056750509903E-2</v>
      </c>
      <c r="G87" s="4">
        <v>6.7393629253075502E-2</v>
      </c>
      <c r="H87" s="4">
        <v>6.7991458233894103E-2</v>
      </c>
      <c r="I87" s="4">
        <v>7.1632290098162396E-2</v>
      </c>
      <c r="J87" s="4">
        <v>7.3486628537713303E-2</v>
      </c>
      <c r="K87" s="4">
        <v>7.3469221360820694E-2</v>
      </c>
      <c r="L87" s="4">
        <v>7.2467962965044E-2</v>
      </c>
      <c r="M87" s="4">
        <v>7.3891480677618707E-2</v>
      </c>
      <c r="N87" s="4">
        <v>6.7158450078754997E-2</v>
      </c>
      <c r="O87" s="4">
        <v>6.5014898396302395E-2</v>
      </c>
      <c r="P87" s="4">
        <v>6.4553630282828497E-2</v>
      </c>
      <c r="Q87" s="4">
        <v>6.5844114009950105E-2</v>
      </c>
      <c r="R87" s="4">
        <v>6.4839454800643195E-2</v>
      </c>
      <c r="S87" s="4">
        <v>6.5471643905974194E-2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</row>
    <row r="88" spans="1:92" x14ac:dyDescent="0.35">
      <c r="A88" s="2">
        <v>400</v>
      </c>
      <c r="B88" s="2" t="s">
        <v>201</v>
      </c>
      <c r="C88" s="2" t="s">
        <v>202</v>
      </c>
      <c r="D88" s="4">
        <v>7.1820616346385202E-2</v>
      </c>
      <c r="E88" s="4">
        <v>7.1820616346385202E-2</v>
      </c>
      <c r="F88" s="4">
        <v>7.1820616346385202E-2</v>
      </c>
      <c r="G88" s="4">
        <v>6.9341975195400696E-2</v>
      </c>
      <c r="H88" s="4">
        <v>6.7488193234698596E-2</v>
      </c>
      <c r="I88" s="4">
        <v>7.4774831000539901E-2</v>
      </c>
      <c r="J88" s="4">
        <v>6.9597644932810204E-2</v>
      </c>
      <c r="K88" s="4">
        <v>7.6280317657460794E-2</v>
      </c>
      <c r="L88" s="4">
        <v>7.0117425055704702E-2</v>
      </c>
      <c r="M88" s="4">
        <v>7.3874046900302998E-2</v>
      </c>
      <c r="N88" s="4">
        <v>6.1650220583262298E-2</v>
      </c>
      <c r="O88" s="4">
        <v>6.1980869398314001E-2</v>
      </c>
      <c r="P88" s="4">
        <v>5.9370170461669702E-2</v>
      </c>
      <c r="Q88" s="4">
        <v>6.21340914269859E-2</v>
      </c>
      <c r="R88" s="4">
        <v>6.2789498119251705E-2</v>
      </c>
      <c r="S88" s="4">
        <v>6.5509080840058798E-2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</row>
    <row r="89" spans="1:92" x14ac:dyDescent="0.35">
      <c r="A89" s="2">
        <v>204</v>
      </c>
      <c r="B89" s="2" t="s">
        <v>43</v>
      </c>
      <c r="C89" s="2" t="s">
        <v>44</v>
      </c>
      <c r="D89" s="4">
        <v>7.5903635894547905E-2</v>
      </c>
      <c r="E89" s="4">
        <v>7.5903635894547905E-2</v>
      </c>
      <c r="F89" s="4">
        <v>7.5903635894547905E-2</v>
      </c>
      <c r="G89" s="4">
        <v>7.4495393123942003E-2</v>
      </c>
      <c r="H89" s="4">
        <v>7.43176282220262E-2</v>
      </c>
      <c r="I89" s="4">
        <v>7.2361464931991804E-2</v>
      </c>
      <c r="J89" s="4">
        <v>7.3624525131207999E-2</v>
      </c>
      <c r="K89" s="4">
        <v>7.82581497979946E-2</v>
      </c>
      <c r="L89" s="4">
        <v>7.8411513958157403E-2</v>
      </c>
      <c r="M89" s="4">
        <v>7.5904735868500203E-2</v>
      </c>
      <c r="N89" s="4">
        <v>7.3909888870434301E-2</v>
      </c>
      <c r="O89" s="4">
        <v>7.0225055100295197E-2</v>
      </c>
      <c r="P89" s="4">
        <v>6.9791145087214998E-2</v>
      </c>
      <c r="Q89" s="4">
        <v>6.6375842633433296E-2</v>
      </c>
      <c r="R89" s="4">
        <v>6.8468066240037706E-2</v>
      </c>
      <c r="S89" s="4">
        <v>6.5521795716468295E-2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</row>
    <row r="90" spans="1:92" x14ac:dyDescent="0.35">
      <c r="A90" s="2">
        <v>64</v>
      </c>
      <c r="B90" s="2" t="s">
        <v>47</v>
      </c>
      <c r="C90" s="2" t="s">
        <v>48</v>
      </c>
      <c r="D90" s="4">
        <v>7.0385851658850307E-2</v>
      </c>
      <c r="E90" s="4">
        <v>7.0385851658850307E-2</v>
      </c>
      <c r="F90" s="4">
        <v>7.0385851658850307E-2</v>
      </c>
      <c r="G90" s="4">
        <v>6.6379578540804798E-2</v>
      </c>
      <c r="H90" s="4">
        <v>6.6828667938837905E-2</v>
      </c>
      <c r="I90" s="4">
        <v>6.6337255173353205E-2</v>
      </c>
      <c r="J90" s="4">
        <v>6.9497175988449802E-2</v>
      </c>
      <c r="K90" s="4">
        <v>6.5159125515470304E-2</v>
      </c>
      <c r="L90" s="4">
        <v>6.7645783859462197E-2</v>
      </c>
      <c r="M90" s="4">
        <v>7.0023907222536E-2</v>
      </c>
      <c r="N90" s="4">
        <v>5.9741053844067901E-2</v>
      </c>
      <c r="O90" s="4">
        <v>5.8898723220772498E-2</v>
      </c>
      <c r="P90" s="4">
        <v>5.8324903053133197E-2</v>
      </c>
      <c r="Q90" s="4">
        <v>6.1169447854370201E-2</v>
      </c>
      <c r="R90" s="4">
        <v>6.2599990327794799E-2</v>
      </c>
      <c r="S90" s="4">
        <v>6.5553758093323602E-2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</row>
    <row r="91" spans="1:92" x14ac:dyDescent="0.35">
      <c r="A91" s="2">
        <v>686</v>
      </c>
      <c r="B91" s="2" t="s">
        <v>341</v>
      </c>
      <c r="C91" s="2" t="s">
        <v>342</v>
      </c>
      <c r="D91" s="4">
        <v>7.4725928881445705E-2</v>
      </c>
      <c r="E91" s="4">
        <v>7.4725928881445705E-2</v>
      </c>
      <c r="F91" s="4">
        <v>7.4725928881445705E-2</v>
      </c>
      <c r="G91" s="4">
        <v>7.1004578169287305E-2</v>
      </c>
      <c r="H91" s="4">
        <v>7.2749627414377696E-2</v>
      </c>
      <c r="I91" s="4">
        <v>7.3186610765388099E-2</v>
      </c>
      <c r="J91" s="4">
        <v>7.1784662626085294E-2</v>
      </c>
      <c r="K91" s="4">
        <v>7.8415590313215502E-2</v>
      </c>
      <c r="L91" s="4">
        <v>7.9732740283145795E-2</v>
      </c>
      <c r="M91" s="4">
        <v>7.6311322602898399E-2</v>
      </c>
      <c r="N91" s="4">
        <v>6.48174138827914E-2</v>
      </c>
      <c r="O91" s="4">
        <v>6.7320899777368298E-2</v>
      </c>
      <c r="P91" s="4">
        <v>6.24511593881708E-2</v>
      </c>
      <c r="Q91" s="4">
        <v>6.3045996471989899E-2</v>
      </c>
      <c r="R91" s="4">
        <v>6.6027227695340002E-2</v>
      </c>
      <c r="S91" s="4">
        <v>6.5557015715568198E-2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</row>
    <row r="92" spans="1:92" x14ac:dyDescent="0.35">
      <c r="A92" s="2">
        <v>807</v>
      </c>
      <c r="B92" s="2" t="s">
        <v>291</v>
      </c>
      <c r="C92" s="2" t="s">
        <v>292</v>
      </c>
      <c r="D92" s="4">
        <v>7.4538957241876494E-2</v>
      </c>
      <c r="E92" s="4">
        <v>7.4538957241876494E-2</v>
      </c>
      <c r="F92" s="4">
        <v>7.4538957241876494E-2</v>
      </c>
      <c r="G92" s="4">
        <v>6.6924438335214803E-2</v>
      </c>
      <c r="H92" s="4">
        <v>6.71304373091694E-2</v>
      </c>
      <c r="I92" s="4">
        <v>7.2007507465648504E-2</v>
      </c>
      <c r="J92" s="4">
        <v>7.2457575930845397E-2</v>
      </c>
      <c r="K92" s="4">
        <v>7.4006845312701894E-2</v>
      </c>
      <c r="L92" s="4">
        <v>6.98077096234649E-2</v>
      </c>
      <c r="M92" s="4">
        <v>7.1358257361282498E-2</v>
      </c>
      <c r="N92" s="4">
        <v>6.4020124690786204E-2</v>
      </c>
      <c r="O92" s="4">
        <v>6.1201550554871399E-2</v>
      </c>
      <c r="P92" s="4">
        <v>5.8844226395056501E-2</v>
      </c>
      <c r="Q92" s="4">
        <v>6.1117276985237903E-2</v>
      </c>
      <c r="R92" s="4">
        <v>6.3831099990968296E-2</v>
      </c>
      <c r="S92" s="4">
        <v>6.5601142384791603E-2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</row>
    <row r="93" spans="1:92" x14ac:dyDescent="0.35">
      <c r="A93" s="2">
        <v>8</v>
      </c>
      <c r="B93" s="2" t="s">
        <v>5</v>
      </c>
      <c r="C93" s="2" t="s">
        <v>6</v>
      </c>
      <c r="D93" s="4">
        <v>7.4322011481547101E-2</v>
      </c>
      <c r="E93" s="4">
        <v>7.4322011481547101E-2</v>
      </c>
      <c r="F93" s="4">
        <v>7.4322011481547101E-2</v>
      </c>
      <c r="G93" s="4">
        <v>6.6819699536487698E-2</v>
      </c>
      <c r="H93" s="4">
        <v>6.6946697487985707E-2</v>
      </c>
      <c r="I93" s="4">
        <v>7.2009324270405406E-2</v>
      </c>
      <c r="J93" s="4">
        <v>7.2034627418456204E-2</v>
      </c>
      <c r="K93" s="4">
        <v>7.3775314529786098E-2</v>
      </c>
      <c r="L93" s="4">
        <v>6.9569631745955096E-2</v>
      </c>
      <c r="M93" s="4">
        <v>7.14667595417907E-2</v>
      </c>
      <c r="N93" s="4">
        <v>6.3619059370269099E-2</v>
      </c>
      <c r="O93" s="4">
        <v>6.1190195877473902E-2</v>
      </c>
      <c r="P93" s="4">
        <v>5.8953201405181399E-2</v>
      </c>
      <c r="Q93" s="4">
        <v>6.0689183040395799E-2</v>
      </c>
      <c r="R93" s="4">
        <v>6.3934010368634095E-2</v>
      </c>
      <c r="S93" s="4">
        <v>6.5601310618804295E-2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</row>
    <row r="94" spans="1:92" x14ac:dyDescent="0.35">
      <c r="A94" s="2">
        <v>226</v>
      </c>
      <c r="B94" s="2" t="s">
        <v>121</v>
      </c>
      <c r="C94" s="2" t="s">
        <v>122</v>
      </c>
      <c r="D94" s="4">
        <v>7.1291262074213393E-2</v>
      </c>
      <c r="E94" s="4">
        <v>7.1291262074213393E-2</v>
      </c>
      <c r="F94" s="4">
        <v>7.1291262074213393E-2</v>
      </c>
      <c r="G94" s="4">
        <v>7.3878822376265502E-2</v>
      </c>
      <c r="H94" s="4">
        <v>7.2374917955287596E-2</v>
      </c>
      <c r="I94" s="4">
        <v>7.7110892756300897E-2</v>
      </c>
      <c r="J94" s="4">
        <v>7.6460751291574605E-2</v>
      </c>
      <c r="K94" s="4">
        <v>7.1552640790428099E-2</v>
      </c>
      <c r="L94" s="4">
        <v>7.01510972277537E-2</v>
      </c>
      <c r="M94" s="4">
        <v>6.2718741722009697E-2</v>
      </c>
      <c r="N94" s="4">
        <v>7.5949869196668296E-2</v>
      </c>
      <c r="O94" s="4">
        <v>7.3685234996908197E-2</v>
      </c>
      <c r="P94" s="4">
        <v>6.6849169332085803E-2</v>
      </c>
      <c r="Q94" s="4">
        <v>6.7708218085432897E-2</v>
      </c>
      <c r="R94" s="4">
        <v>5.8900830378895E-2</v>
      </c>
      <c r="S94" s="4">
        <v>6.5611737651678395E-2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</row>
    <row r="95" spans="1:92" x14ac:dyDescent="0.35">
      <c r="A95" s="2">
        <v>499</v>
      </c>
      <c r="B95" s="2" t="s">
        <v>261</v>
      </c>
      <c r="C95" s="2" t="s">
        <v>262</v>
      </c>
      <c r="D95" s="4">
        <v>7.4371564114768099E-2</v>
      </c>
      <c r="E95" s="4">
        <v>7.4371564114768099E-2</v>
      </c>
      <c r="F95" s="4">
        <v>7.4371564114768099E-2</v>
      </c>
      <c r="G95" s="4">
        <v>6.6869292023876203E-2</v>
      </c>
      <c r="H95" s="4">
        <v>6.7574542736174803E-2</v>
      </c>
      <c r="I95" s="4">
        <v>7.2033854280302595E-2</v>
      </c>
      <c r="J95" s="4">
        <v>7.3189866517176794E-2</v>
      </c>
      <c r="K95" s="4">
        <v>7.3874328304779205E-2</v>
      </c>
      <c r="L95" s="4">
        <v>7.0266115660041498E-2</v>
      </c>
      <c r="M95" s="4">
        <v>7.1851641136196298E-2</v>
      </c>
      <c r="N95" s="4">
        <v>6.3586072255637102E-2</v>
      </c>
      <c r="O95" s="4">
        <v>6.14752079033445E-2</v>
      </c>
      <c r="P95" s="4">
        <v>5.9705253521004503E-2</v>
      </c>
      <c r="Q95" s="4">
        <v>6.2323288043281501E-2</v>
      </c>
      <c r="R95" s="4">
        <v>6.2988979275239207E-2</v>
      </c>
      <c r="S95" s="4">
        <v>6.5627042080555101E-2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</row>
    <row r="96" spans="1:92" x14ac:dyDescent="0.35">
      <c r="A96" s="2">
        <v>270</v>
      </c>
      <c r="B96" s="2" t="s">
        <v>145</v>
      </c>
      <c r="C96" s="2" t="s">
        <v>146</v>
      </c>
      <c r="D96" s="4">
        <v>7.5228376740045094E-2</v>
      </c>
      <c r="E96" s="4">
        <v>7.5228376740045094E-2</v>
      </c>
      <c r="F96" s="4">
        <v>7.5228376740045094E-2</v>
      </c>
      <c r="G96" s="4">
        <v>7.2083741963364603E-2</v>
      </c>
      <c r="H96" s="4">
        <v>7.3381047258252202E-2</v>
      </c>
      <c r="I96" s="4">
        <v>7.3816569686023903E-2</v>
      </c>
      <c r="J96" s="4">
        <v>7.2254192362706193E-2</v>
      </c>
      <c r="K96" s="4">
        <v>7.9870842257181204E-2</v>
      </c>
      <c r="L96" s="4">
        <v>8.0447825857172903E-2</v>
      </c>
      <c r="M96" s="4">
        <v>7.7307207652060894E-2</v>
      </c>
      <c r="N96" s="4">
        <v>6.5867418591791405E-2</v>
      </c>
      <c r="O96" s="4">
        <v>6.7572278184995394E-2</v>
      </c>
      <c r="P96" s="4">
        <v>6.3637284019704699E-2</v>
      </c>
      <c r="Q96" s="4">
        <v>6.4867306373394995E-2</v>
      </c>
      <c r="R96" s="4">
        <v>6.6290805206318901E-2</v>
      </c>
      <c r="S96" s="4">
        <v>6.5672955367185495E-2</v>
      </c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</row>
    <row r="97" spans="1:89" x14ac:dyDescent="0.35">
      <c r="A97" s="2">
        <v>689</v>
      </c>
      <c r="B97" s="2" t="s">
        <v>209</v>
      </c>
      <c r="C97" s="2" t="s">
        <v>210</v>
      </c>
      <c r="D97" s="4">
        <v>7.4614888643533495E-2</v>
      </c>
      <c r="E97" s="4">
        <v>7.4614888643533495E-2</v>
      </c>
      <c r="F97" s="4">
        <v>7.4614888643533495E-2</v>
      </c>
      <c r="G97" s="4">
        <v>6.7083547246520797E-2</v>
      </c>
      <c r="H97" s="4">
        <v>6.7416345771393604E-2</v>
      </c>
      <c r="I97" s="4">
        <v>7.23009581334772E-2</v>
      </c>
      <c r="J97" s="4">
        <v>7.3329081231638504E-2</v>
      </c>
      <c r="K97" s="4">
        <v>7.4254734441323703E-2</v>
      </c>
      <c r="L97" s="4">
        <v>7.0383633886012598E-2</v>
      </c>
      <c r="M97" s="4">
        <v>7.1773896013209104E-2</v>
      </c>
      <c r="N97" s="4">
        <v>6.4153183134203706E-2</v>
      </c>
      <c r="O97" s="4">
        <v>6.1481244207973899E-2</v>
      </c>
      <c r="P97" s="4">
        <v>5.9371628552924202E-2</v>
      </c>
      <c r="Q97" s="4">
        <v>6.2053748136212603E-2</v>
      </c>
      <c r="R97" s="4">
        <v>6.3276981147440806E-2</v>
      </c>
      <c r="S97" s="4">
        <v>6.5704741167845596E-2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</row>
    <row r="98" spans="1:89" x14ac:dyDescent="0.35">
      <c r="A98" s="2">
        <v>504</v>
      </c>
      <c r="B98" s="2" t="s">
        <v>263</v>
      </c>
      <c r="C98" s="2" t="s">
        <v>264</v>
      </c>
      <c r="D98" s="4">
        <v>7.0570150885299804E-2</v>
      </c>
      <c r="E98" s="4">
        <v>7.0570150885299804E-2</v>
      </c>
      <c r="F98" s="4">
        <v>7.0570150885299804E-2</v>
      </c>
      <c r="G98" s="4">
        <v>6.4391063153965603E-2</v>
      </c>
      <c r="H98" s="4">
        <v>6.7497512492810996E-2</v>
      </c>
      <c r="I98" s="4">
        <v>6.8726178635323001E-2</v>
      </c>
      <c r="J98" s="4">
        <v>6.70483189611112E-2</v>
      </c>
      <c r="K98" s="4">
        <v>7.2829956492156997E-2</v>
      </c>
      <c r="L98" s="4">
        <v>6.7937369362838798E-2</v>
      </c>
      <c r="M98" s="4">
        <v>7.0333528415136806E-2</v>
      </c>
      <c r="N98" s="4">
        <v>5.8599693870863799E-2</v>
      </c>
      <c r="O98" s="4">
        <v>6.06435922809858E-2</v>
      </c>
      <c r="P98" s="4">
        <v>5.9567852099558997E-2</v>
      </c>
      <c r="Q98" s="4">
        <v>5.9494615681071797E-2</v>
      </c>
      <c r="R98" s="4">
        <v>6.1147214813095797E-2</v>
      </c>
      <c r="S98" s="4">
        <v>6.5715697234123002E-2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</row>
    <row r="99" spans="1:89" x14ac:dyDescent="0.35">
      <c r="A99" s="2">
        <v>275</v>
      </c>
      <c r="B99" s="2" t="s">
        <v>371</v>
      </c>
      <c r="C99" s="2" t="s">
        <v>372</v>
      </c>
      <c r="D99" s="4">
        <v>7.3035208857067005E-2</v>
      </c>
      <c r="E99" s="4">
        <v>7.3035208857067005E-2</v>
      </c>
      <c r="F99" s="4">
        <v>7.3035208857067005E-2</v>
      </c>
      <c r="G99" s="4">
        <v>6.8414787159332094E-2</v>
      </c>
      <c r="H99" s="4">
        <v>6.7928014601464706E-2</v>
      </c>
      <c r="I99" s="4">
        <v>7.5322733533755001E-2</v>
      </c>
      <c r="J99" s="4">
        <v>7.03030338641005E-2</v>
      </c>
      <c r="K99" s="4">
        <v>7.6574416436585399E-2</v>
      </c>
      <c r="L99" s="4">
        <v>7.0418639374435599E-2</v>
      </c>
      <c r="M99" s="4">
        <v>7.3784016368204502E-2</v>
      </c>
      <c r="N99" s="4">
        <v>6.3520444660758402E-2</v>
      </c>
      <c r="O99" s="4">
        <v>6.42414349720591E-2</v>
      </c>
      <c r="P99" s="4">
        <v>6.1846562831861102E-2</v>
      </c>
      <c r="Q99" s="4">
        <v>6.3592790723290799E-2</v>
      </c>
      <c r="R99" s="4">
        <v>6.3235838418994203E-2</v>
      </c>
      <c r="S99" s="4">
        <v>6.5796567741106204E-2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</row>
    <row r="100" spans="1:89" x14ac:dyDescent="0.35">
      <c r="A100" s="2">
        <v>50</v>
      </c>
      <c r="B100" s="2" t="s">
        <v>33</v>
      </c>
      <c r="C100" s="2" t="s">
        <v>34</v>
      </c>
      <c r="D100" s="4">
        <v>7.0925021764118107E-2</v>
      </c>
      <c r="E100" s="4">
        <v>7.0925021764118107E-2</v>
      </c>
      <c r="F100" s="4">
        <v>7.0925021764118107E-2</v>
      </c>
      <c r="G100" s="4">
        <v>6.5093475528460606E-2</v>
      </c>
      <c r="H100" s="4">
        <v>6.7278597293039005E-2</v>
      </c>
      <c r="I100" s="4">
        <v>6.8595401632610006E-2</v>
      </c>
      <c r="J100" s="4">
        <v>6.9255378651647895E-2</v>
      </c>
      <c r="K100" s="4">
        <v>6.6529441677333601E-2</v>
      </c>
      <c r="L100" s="4">
        <v>6.9290655678419202E-2</v>
      </c>
      <c r="M100" s="4">
        <v>7.01987957484424E-2</v>
      </c>
      <c r="N100" s="4">
        <v>6.0858887285118402E-2</v>
      </c>
      <c r="O100" s="4">
        <v>5.9233654347342797E-2</v>
      </c>
      <c r="P100" s="4">
        <v>5.8603081065408097E-2</v>
      </c>
      <c r="Q100" s="4">
        <v>6.2420175127016503E-2</v>
      </c>
      <c r="R100" s="4">
        <v>6.2963817778487294E-2</v>
      </c>
      <c r="S100" s="4">
        <v>6.58071630079929E-2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</row>
    <row r="101" spans="1:89" x14ac:dyDescent="0.35">
      <c r="A101" s="2">
        <v>352</v>
      </c>
      <c r="B101" s="2" t="s">
        <v>177</v>
      </c>
      <c r="C101" s="2" t="s">
        <v>178</v>
      </c>
      <c r="D101" s="4">
        <v>7.2506887605011797E-2</v>
      </c>
      <c r="E101" s="4">
        <v>7.2506887605011797E-2</v>
      </c>
      <c r="F101" s="4">
        <v>7.2506887605011797E-2</v>
      </c>
      <c r="G101" s="4">
        <v>6.7793317315184995E-2</v>
      </c>
      <c r="H101" s="4">
        <v>6.5841694081859303E-2</v>
      </c>
      <c r="I101" s="4">
        <v>6.9325644800594902E-2</v>
      </c>
      <c r="J101" s="4">
        <v>7.40348590583111E-2</v>
      </c>
      <c r="K101" s="4">
        <v>6.8847525194045106E-2</v>
      </c>
      <c r="L101" s="4">
        <v>6.9564197111023601E-2</v>
      </c>
      <c r="M101" s="4">
        <v>7.4648296890056101E-2</v>
      </c>
      <c r="N101" s="4">
        <v>6.6812967839621595E-2</v>
      </c>
      <c r="O101" s="4">
        <v>6.7858634962915707E-2</v>
      </c>
      <c r="P101" s="4">
        <v>6.4781991797293603E-2</v>
      </c>
      <c r="Q101" s="4">
        <v>6.6580537544807694E-2</v>
      </c>
      <c r="R101" s="4">
        <v>6.5054022084180901E-2</v>
      </c>
      <c r="S101" s="4">
        <v>6.5820251197066901E-2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</row>
    <row r="102" spans="1:89" x14ac:dyDescent="0.35">
      <c r="A102" s="2">
        <v>792</v>
      </c>
      <c r="B102" s="2" t="s">
        <v>401</v>
      </c>
      <c r="C102" s="2" t="s">
        <v>402</v>
      </c>
      <c r="D102" s="4">
        <v>7.2945062823131304E-2</v>
      </c>
      <c r="E102" s="4">
        <v>7.2945062823131304E-2</v>
      </c>
      <c r="F102" s="4">
        <v>7.2945062823131304E-2</v>
      </c>
      <c r="G102" s="4">
        <v>6.7286036966710996E-2</v>
      </c>
      <c r="H102" s="4">
        <v>6.6609292352512894E-2</v>
      </c>
      <c r="I102" s="4">
        <v>7.2754108885663596E-2</v>
      </c>
      <c r="J102" s="4">
        <v>7.1213526737785193E-2</v>
      </c>
      <c r="K102" s="4">
        <v>7.4269526627859697E-2</v>
      </c>
      <c r="L102" s="4">
        <v>7.0648218304172797E-2</v>
      </c>
      <c r="M102" s="4">
        <v>7.16258176875261E-2</v>
      </c>
      <c r="N102" s="4">
        <v>6.2120807264440803E-2</v>
      </c>
      <c r="O102" s="4">
        <v>6.1334546088082503E-2</v>
      </c>
      <c r="P102" s="4">
        <v>6.0933683889921098E-2</v>
      </c>
      <c r="Q102" s="4">
        <v>6.3084470808939405E-2</v>
      </c>
      <c r="R102" s="4">
        <v>6.4636192954984406E-2</v>
      </c>
      <c r="S102" s="4">
        <v>6.58663570490753E-2</v>
      </c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</row>
    <row r="103" spans="1:89" x14ac:dyDescent="0.35">
      <c r="A103" s="2">
        <v>422</v>
      </c>
      <c r="B103" s="2" t="s">
        <v>219</v>
      </c>
      <c r="C103" s="2" t="s">
        <v>220</v>
      </c>
      <c r="D103" s="4">
        <v>7.1640608673232201E-2</v>
      </c>
      <c r="E103" s="4">
        <v>7.1640608673232201E-2</v>
      </c>
      <c r="F103" s="4">
        <v>7.1640608673232201E-2</v>
      </c>
      <c r="G103" s="4">
        <v>6.8824879022882299E-2</v>
      </c>
      <c r="H103" s="4">
        <v>6.7401514457874095E-2</v>
      </c>
      <c r="I103" s="4">
        <v>7.3965318552143597E-2</v>
      </c>
      <c r="J103" s="4">
        <v>7.0202768472779703E-2</v>
      </c>
      <c r="K103" s="4">
        <v>7.7385129368656394E-2</v>
      </c>
      <c r="L103" s="4">
        <v>7.03361266368875E-2</v>
      </c>
      <c r="M103" s="4">
        <v>7.3062376289214095E-2</v>
      </c>
      <c r="N103" s="4">
        <v>6.2854445617466698E-2</v>
      </c>
      <c r="O103" s="4">
        <v>6.2620668455408701E-2</v>
      </c>
      <c r="P103" s="4">
        <v>5.9170111654745602E-2</v>
      </c>
      <c r="Q103" s="4">
        <v>6.2922775574012296E-2</v>
      </c>
      <c r="R103" s="4">
        <v>6.1826705819659801E-2</v>
      </c>
      <c r="S103" s="4">
        <v>6.5906052629056799E-2</v>
      </c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</row>
    <row r="104" spans="1:89" x14ac:dyDescent="0.35">
      <c r="A104" s="2">
        <v>196</v>
      </c>
      <c r="B104" s="2" t="s">
        <v>101</v>
      </c>
      <c r="C104" s="2" t="s">
        <v>102</v>
      </c>
      <c r="D104" s="4">
        <v>7.2435672213934502E-2</v>
      </c>
      <c r="E104" s="4">
        <v>7.2435672213934502E-2</v>
      </c>
      <c r="F104" s="4">
        <v>7.2435672213934502E-2</v>
      </c>
      <c r="G104" s="4">
        <v>6.8949807309962197E-2</v>
      </c>
      <c r="H104" s="4">
        <v>6.7851387424541998E-2</v>
      </c>
      <c r="I104" s="4">
        <v>7.4986557927168199E-2</v>
      </c>
      <c r="J104" s="4">
        <v>7.0346739416381296E-2</v>
      </c>
      <c r="K104" s="4">
        <v>7.6883901513770697E-2</v>
      </c>
      <c r="L104" s="4">
        <v>7.0106090470383298E-2</v>
      </c>
      <c r="M104" s="4">
        <v>7.4525357430911404E-2</v>
      </c>
      <c r="N104" s="4">
        <v>6.3520444660758402E-2</v>
      </c>
      <c r="O104" s="4">
        <v>6.5025322863922305E-2</v>
      </c>
      <c r="P104" s="4">
        <v>6.1140058340913801E-2</v>
      </c>
      <c r="Q104" s="4">
        <v>6.3880516938130197E-2</v>
      </c>
      <c r="R104" s="4">
        <v>6.4865292687374398E-2</v>
      </c>
      <c r="S104" s="4">
        <v>6.5962560487392005E-2</v>
      </c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</row>
    <row r="105" spans="1:89" x14ac:dyDescent="0.35">
      <c r="A105" s="2">
        <v>788</v>
      </c>
      <c r="B105" s="2" t="s">
        <v>399</v>
      </c>
      <c r="C105" s="2" t="s">
        <v>400</v>
      </c>
      <c r="D105" s="4">
        <v>7.2192609741751901E-2</v>
      </c>
      <c r="E105" s="4">
        <v>7.2192609741751901E-2</v>
      </c>
      <c r="F105" s="4">
        <v>7.2192609741751901E-2</v>
      </c>
      <c r="G105" s="4">
        <v>6.5690439191225899E-2</v>
      </c>
      <c r="H105" s="4">
        <v>6.6922968082496898E-2</v>
      </c>
      <c r="I105" s="4">
        <v>7.1074515848636305E-2</v>
      </c>
      <c r="J105" s="4">
        <v>6.9543285338489497E-2</v>
      </c>
      <c r="K105" s="4">
        <v>7.1721540020183105E-2</v>
      </c>
      <c r="L105" s="4">
        <v>6.8857306282131797E-2</v>
      </c>
      <c r="M105" s="4">
        <v>7.0719988420946803E-2</v>
      </c>
      <c r="N105" s="4">
        <v>6.07074703669832E-2</v>
      </c>
      <c r="O105" s="4">
        <v>5.9211773274860498E-2</v>
      </c>
      <c r="P105" s="4">
        <v>5.9186965886579603E-2</v>
      </c>
      <c r="Q105" s="4">
        <v>5.9591610206657E-2</v>
      </c>
      <c r="R105" s="4">
        <v>6.2377280051567903E-2</v>
      </c>
      <c r="S105" s="4">
        <v>6.6059755255055905E-2</v>
      </c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</row>
    <row r="106" spans="1:89" x14ac:dyDescent="0.35">
      <c r="A106" s="2">
        <v>428</v>
      </c>
      <c r="B106" s="2" t="s">
        <v>217</v>
      </c>
      <c r="C106" s="2" t="s">
        <v>218</v>
      </c>
      <c r="D106" s="4">
        <v>7.3528566904818904E-2</v>
      </c>
      <c r="E106" s="4">
        <v>7.3528566904818904E-2</v>
      </c>
      <c r="F106" s="4">
        <v>7.3528566904818904E-2</v>
      </c>
      <c r="G106" s="4">
        <v>6.7240848276052104E-2</v>
      </c>
      <c r="H106" s="4">
        <v>6.8234516359094499E-2</v>
      </c>
      <c r="I106" s="4">
        <v>7.1258630191622097E-2</v>
      </c>
      <c r="J106" s="4">
        <v>7.2839988351731902E-2</v>
      </c>
      <c r="K106" s="4">
        <v>7.3015707946869804E-2</v>
      </c>
      <c r="L106" s="4">
        <v>7.2609570977210505E-2</v>
      </c>
      <c r="M106" s="4">
        <v>7.3709585584248297E-2</v>
      </c>
      <c r="N106" s="4">
        <v>6.7314424260899897E-2</v>
      </c>
      <c r="O106" s="4">
        <v>6.4570901187559898E-2</v>
      </c>
      <c r="P106" s="4">
        <v>6.4183931703717403E-2</v>
      </c>
      <c r="Q106" s="4">
        <v>6.5535778604609504E-2</v>
      </c>
      <c r="R106" s="4">
        <v>6.5600158007263196E-2</v>
      </c>
      <c r="S106" s="4">
        <v>6.6079109118327706E-2</v>
      </c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</row>
    <row r="107" spans="1:89" x14ac:dyDescent="0.35">
      <c r="A107" s="2">
        <v>466</v>
      </c>
      <c r="B107" s="2" t="s">
        <v>241</v>
      </c>
      <c r="C107" s="2" t="s">
        <v>242</v>
      </c>
      <c r="D107" s="4">
        <v>7.2930037084119798E-2</v>
      </c>
      <c r="E107" s="4">
        <v>7.2930037084119798E-2</v>
      </c>
      <c r="F107" s="4">
        <v>7.2930037084119798E-2</v>
      </c>
      <c r="G107" s="4">
        <v>7.0261812747932098E-2</v>
      </c>
      <c r="H107" s="4">
        <v>7.0357320084590697E-2</v>
      </c>
      <c r="I107" s="4">
        <v>7.1378509945898103E-2</v>
      </c>
      <c r="J107" s="4">
        <v>7.1324404255947702E-2</v>
      </c>
      <c r="K107" s="4">
        <v>7.4541972178578803E-2</v>
      </c>
      <c r="L107" s="4">
        <v>7.2465486965640896E-2</v>
      </c>
      <c r="M107" s="4">
        <v>7.3221594521867994E-2</v>
      </c>
      <c r="N107" s="4">
        <v>6.4396762038801098E-2</v>
      </c>
      <c r="O107" s="4">
        <v>6.7461080577217197E-2</v>
      </c>
      <c r="P107" s="4">
        <v>6.0888584879267502E-2</v>
      </c>
      <c r="Q107" s="4">
        <v>6.2192397601959097E-2</v>
      </c>
      <c r="R107" s="4">
        <v>6.4825418979763003E-2</v>
      </c>
      <c r="S107" s="4">
        <v>6.6152278400550601E-2</v>
      </c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</row>
    <row r="108" spans="1:89" x14ac:dyDescent="0.35">
      <c r="A108" s="2">
        <v>300</v>
      </c>
      <c r="B108" s="2" t="s">
        <v>153</v>
      </c>
      <c r="C108" s="2" t="s">
        <v>154</v>
      </c>
      <c r="D108" s="4">
        <v>7.2818866915757202E-2</v>
      </c>
      <c r="E108" s="4">
        <v>7.2818866915757202E-2</v>
      </c>
      <c r="F108" s="4">
        <v>7.2818866915757202E-2</v>
      </c>
      <c r="G108" s="4">
        <v>6.5953690661907594E-2</v>
      </c>
      <c r="H108" s="4">
        <v>6.6542736335423097E-2</v>
      </c>
      <c r="I108" s="4">
        <v>7.2180195491779897E-2</v>
      </c>
      <c r="J108" s="4">
        <v>7.0693613189241597E-2</v>
      </c>
      <c r="K108" s="4">
        <v>7.2508707904968203E-2</v>
      </c>
      <c r="L108" s="4">
        <v>6.9122488024882495E-2</v>
      </c>
      <c r="M108" s="4">
        <v>7.0955500957583698E-2</v>
      </c>
      <c r="N108" s="4">
        <v>6.2941762125826597E-2</v>
      </c>
      <c r="O108" s="4">
        <v>6.06558661046184E-2</v>
      </c>
      <c r="P108" s="4">
        <v>5.9713247096672799E-2</v>
      </c>
      <c r="Q108" s="4">
        <v>6.0506304934958503E-2</v>
      </c>
      <c r="R108" s="4">
        <v>6.4498748404319795E-2</v>
      </c>
      <c r="S108" s="4">
        <v>6.6175281968642002E-2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</row>
    <row r="109" spans="1:89" x14ac:dyDescent="0.35">
      <c r="A109" s="2">
        <v>418</v>
      </c>
      <c r="B109" s="2" t="s">
        <v>215</v>
      </c>
      <c r="C109" s="2" t="s">
        <v>216</v>
      </c>
      <c r="D109" s="4">
        <v>7.3588390556422301E-2</v>
      </c>
      <c r="E109" s="4">
        <v>7.3588390556422301E-2</v>
      </c>
      <c r="F109" s="4">
        <v>7.3588390556422301E-2</v>
      </c>
      <c r="G109" s="4">
        <v>6.8691962603211199E-2</v>
      </c>
      <c r="H109" s="4">
        <v>7.1505397575390497E-2</v>
      </c>
      <c r="I109" s="4">
        <v>6.9472096918889004E-2</v>
      </c>
      <c r="J109" s="4">
        <v>7.1283314689342001E-2</v>
      </c>
      <c r="K109" s="4">
        <v>6.4565210633412307E-2</v>
      </c>
      <c r="L109" s="4">
        <v>7.1908341662336506E-2</v>
      </c>
      <c r="M109" s="4">
        <v>6.9570726201681393E-2</v>
      </c>
      <c r="N109" s="4">
        <v>6.3006290196435499E-2</v>
      </c>
      <c r="O109" s="4">
        <v>6.4556378715653895E-2</v>
      </c>
      <c r="P109" s="4">
        <v>5.8611083709509702E-2</v>
      </c>
      <c r="Q109" s="4">
        <v>6.448890847331E-2</v>
      </c>
      <c r="R109" s="4">
        <v>6.6752452878207302E-2</v>
      </c>
      <c r="S109" s="4">
        <v>6.6243648239322397E-2</v>
      </c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</row>
    <row r="110" spans="1:89" x14ac:dyDescent="0.35">
      <c r="A110" s="2">
        <v>376</v>
      </c>
      <c r="B110" s="2" t="s">
        <v>191</v>
      </c>
      <c r="C110" s="2" t="s">
        <v>192</v>
      </c>
      <c r="D110" s="4">
        <v>7.3026161213147894E-2</v>
      </c>
      <c r="E110" s="4">
        <v>7.3026161213147894E-2</v>
      </c>
      <c r="F110" s="4">
        <v>7.3026161213147894E-2</v>
      </c>
      <c r="G110" s="4">
        <v>6.8413429197704795E-2</v>
      </c>
      <c r="H110" s="4">
        <v>6.8384622704724493E-2</v>
      </c>
      <c r="I110" s="4">
        <v>7.51724107945968E-2</v>
      </c>
      <c r="J110" s="4">
        <v>7.0468857234806795E-2</v>
      </c>
      <c r="K110" s="4">
        <v>7.70845425187624E-2</v>
      </c>
      <c r="L110" s="4">
        <v>7.0347378151712298E-2</v>
      </c>
      <c r="M110" s="4">
        <v>7.3927746154486704E-2</v>
      </c>
      <c r="N110" s="4">
        <v>6.3419572668131405E-2</v>
      </c>
      <c r="O110" s="4">
        <v>6.43851983495934E-2</v>
      </c>
      <c r="P110" s="4">
        <v>6.1268762684971799E-2</v>
      </c>
      <c r="Q110" s="4">
        <v>6.3079504231468395E-2</v>
      </c>
      <c r="R110" s="4">
        <v>6.3181604003087796E-2</v>
      </c>
      <c r="S110" s="4">
        <v>6.6273356836553804E-2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</row>
    <row r="111" spans="1:89" x14ac:dyDescent="0.35">
      <c r="A111" s="2">
        <v>104</v>
      </c>
      <c r="B111" s="2" t="s">
        <v>267</v>
      </c>
      <c r="C111" s="2" t="s">
        <v>268</v>
      </c>
      <c r="D111" s="4">
        <v>7.1069718003904297E-2</v>
      </c>
      <c r="E111" s="4">
        <v>7.1069718003904297E-2</v>
      </c>
      <c r="F111" s="4">
        <v>7.1069718003904297E-2</v>
      </c>
      <c r="G111" s="4">
        <v>6.70837136245509E-2</v>
      </c>
      <c r="H111" s="4">
        <v>6.9766942951778002E-2</v>
      </c>
      <c r="I111" s="4">
        <v>6.9734970583587796E-2</v>
      </c>
      <c r="J111" s="4">
        <v>7.0497373451495704E-2</v>
      </c>
      <c r="K111" s="4">
        <v>6.6582753784610593E-2</v>
      </c>
      <c r="L111" s="4">
        <v>6.8989425213044298E-2</v>
      </c>
      <c r="M111" s="4">
        <v>6.8704173104168195E-2</v>
      </c>
      <c r="N111" s="4">
        <v>6.2014324192282498E-2</v>
      </c>
      <c r="O111" s="4">
        <v>6.21813613899969E-2</v>
      </c>
      <c r="P111" s="4">
        <v>5.9105574068683601E-2</v>
      </c>
      <c r="Q111" s="4">
        <v>6.3904139298259402E-2</v>
      </c>
      <c r="R111" s="4">
        <v>6.4648318965634E-2</v>
      </c>
      <c r="S111" s="4">
        <v>6.6428178705364202E-2</v>
      </c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</row>
    <row r="112" spans="1:89" x14ac:dyDescent="0.35">
      <c r="A112" s="2">
        <v>566</v>
      </c>
      <c r="B112" s="2" t="s">
        <v>285</v>
      </c>
      <c r="C112" s="2" t="s">
        <v>286</v>
      </c>
      <c r="D112" s="4">
        <v>8.1078552127005502E-2</v>
      </c>
      <c r="E112" s="4">
        <v>8.1078552127005502E-2</v>
      </c>
      <c r="F112" s="4">
        <v>8.1078552127005502E-2</v>
      </c>
      <c r="G112" s="4">
        <v>7.5770518689426594E-2</v>
      </c>
      <c r="H112" s="4">
        <v>7.6191923834886599E-2</v>
      </c>
      <c r="I112" s="4">
        <v>7.2565498607258305E-2</v>
      </c>
      <c r="J112" s="4">
        <v>7.2737900127834001E-2</v>
      </c>
      <c r="K112" s="4">
        <v>7.8871488227535397E-2</v>
      </c>
      <c r="L112" s="4">
        <v>8.2748072303204703E-2</v>
      </c>
      <c r="M112" s="4">
        <v>7.6825284203694194E-2</v>
      </c>
      <c r="N112" s="4">
        <v>7.3752328264148001E-2</v>
      </c>
      <c r="O112" s="4">
        <v>7.2045196902074393E-2</v>
      </c>
      <c r="P112" s="4">
        <v>7.8850867503501995E-2</v>
      </c>
      <c r="Q112" s="4">
        <v>6.8115815717324502E-2</v>
      </c>
      <c r="R112" s="4">
        <v>7.0686279251113496E-2</v>
      </c>
      <c r="S112" s="4">
        <v>6.6481942680856901E-2</v>
      </c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</row>
    <row r="113" spans="1:89" x14ac:dyDescent="0.35">
      <c r="A113" s="2">
        <v>414</v>
      </c>
      <c r="B113" s="2" t="s">
        <v>211</v>
      </c>
      <c r="C113" s="2" t="s">
        <v>212</v>
      </c>
      <c r="D113" s="4">
        <v>7.0560067941998594E-2</v>
      </c>
      <c r="E113" s="4">
        <v>7.0560067941998594E-2</v>
      </c>
      <c r="F113" s="4">
        <v>7.0560067941998594E-2</v>
      </c>
      <c r="G113" s="4">
        <v>6.6172164077953302E-2</v>
      </c>
      <c r="H113" s="4">
        <v>6.8115049264558206E-2</v>
      </c>
      <c r="I113" s="4">
        <v>6.6322798866358307E-2</v>
      </c>
      <c r="J113" s="4">
        <v>7.1709262782035904E-2</v>
      </c>
      <c r="K113" s="4">
        <v>7.3702579872809801E-2</v>
      </c>
      <c r="L113" s="4">
        <v>7.0226109188109107E-2</v>
      </c>
      <c r="M113" s="4">
        <v>6.8355793904366302E-2</v>
      </c>
      <c r="N113" s="4">
        <v>6.0722625270662897E-2</v>
      </c>
      <c r="O113" s="4">
        <v>6.0505343142146902E-2</v>
      </c>
      <c r="P113" s="4">
        <v>6.0550365993124203E-2</v>
      </c>
      <c r="Q113" s="4">
        <v>5.9681429734120203E-2</v>
      </c>
      <c r="R113" s="4">
        <v>6.7066030869426599E-2</v>
      </c>
      <c r="S113" s="4">
        <v>6.6484665174548804E-2</v>
      </c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</row>
    <row r="114" spans="1:89" x14ac:dyDescent="0.35">
      <c r="A114" s="2">
        <v>624</v>
      </c>
      <c r="B114" s="2" t="s">
        <v>165</v>
      </c>
      <c r="C114" s="2" t="s">
        <v>166</v>
      </c>
      <c r="D114" s="4">
        <v>7.6454557883673196E-2</v>
      </c>
      <c r="E114" s="4">
        <v>7.6454557883673196E-2</v>
      </c>
      <c r="F114" s="4">
        <v>7.6454557883673196E-2</v>
      </c>
      <c r="G114" s="4">
        <v>7.3228667434375505E-2</v>
      </c>
      <c r="H114" s="4">
        <v>7.4483231734300603E-2</v>
      </c>
      <c r="I114" s="4">
        <v>7.5363729943449406E-2</v>
      </c>
      <c r="J114" s="4">
        <v>7.5931986020912307E-2</v>
      </c>
      <c r="K114" s="4">
        <v>8.0770609558230205E-2</v>
      </c>
      <c r="L114" s="4">
        <v>8.0612448653356206E-2</v>
      </c>
      <c r="M114" s="4">
        <v>7.7586247827985802E-2</v>
      </c>
      <c r="N114" s="4">
        <v>6.6848315165378994E-2</v>
      </c>
      <c r="O114" s="4">
        <v>7.0135782937381194E-2</v>
      </c>
      <c r="P114" s="4">
        <v>6.64504300866718E-2</v>
      </c>
      <c r="Q114" s="4">
        <v>6.7357264167150696E-2</v>
      </c>
      <c r="R114" s="4">
        <v>6.8911360544217995E-2</v>
      </c>
      <c r="S114" s="4">
        <v>6.6547422556411398E-2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</row>
    <row r="115" spans="1:89" x14ac:dyDescent="0.35">
      <c r="A115" s="2">
        <v>124</v>
      </c>
      <c r="B115" s="2" t="s">
        <v>73</v>
      </c>
      <c r="C115" s="2" t="s">
        <v>74</v>
      </c>
      <c r="D115" s="4">
        <v>6.9218292635953194E-2</v>
      </c>
      <c r="E115" s="4">
        <v>6.9218292635953194E-2</v>
      </c>
      <c r="F115" s="4">
        <v>6.9218292635953194E-2</v>
      </c>
      <c r="G115" s="4">
        <v>6.4809507365628197E-2</v>
      </c>
      <c r="H115" s="4">
        <v>6.4803236440214698E-2</v>
      </c>
      <c r="I115" s="4">
        <v>6.9466972495930895E-2</v>
      </c>
      <c r="J115" s="4">
        <v>7.1414431510361601E-2</v>
      </c>
      <c r="K115" s="4">
        <v>7.1928334204100997E-2</v>
      </c>
      <c r="L115" s="4">
        <v>6.8563403093278796E-2</v>
      </c>
      <c r="M115" s="4">
        <v>7.1109880145758905E-2</v>
      </c>
      <c r="N115" s="4">
        <v>6.4520574806954806E-2</v>
      </c>
      <c r="O115" s="4">
        <v>6.3877413062615504E-2</v>
      </c>
      <c r="P115" s="4">
        <v>6.3359093287141496E-2</v>
      </c>
      <c r="Q115" s="4">
        <v>6.30486884346253E-2</v>
      </c>
      <c r="R115" s="4">
        <v>6.5672192057491793E-2</v>
      </c>
      <c r="S115" s="4">
        <v>6.6551715304461107E-2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</row>
    <row r="116" spans="1:89" x14ac:dyDescent="0.35">
      <c r="A116" s="2">
        <v>233</v>
      </c>
      <c r="B116" s="2" t="s">
        <v>125</v>
      </c>
      <c r="C116" s="2" t="s">
        <v>126</v>
      </c>
      <c r="D116" s="4">
        <v>7.3402272995885906E-2</v>
      </c>
      <c r="E116" s="4">
        <v>7.3402272995885906E-2</v>
      </c>
      <c r="F116" s="4">
        <v>7.3402272995885906E-2</v>
      </c>
      <c r="G116" s="4">
        <v>6.7339258444354205E-2</v>
      </c>
      <c r="H116" s="4">
        <v>6.9032961546468805E-2</v>
      </c>
      <c r="I116" s="4">
        <v>7.1667852356106093E-2</v>
      </c>
      <c r="J116" s="4">
        <v>7.3532746671305604E-2</v>
      </c>
      <c r="K116" s="4">
        <v>7.33108823421523E-2</v>
      </c>
      <c r="L116" s="4">
        <v>7.3214427107857402E-2</v>
      </c>
      <c r="M116" s="4">
        <v>7.3863581033824399E-2</v>
      </c>
      <c r="N116" s="4">
        <v>6.8010380080069696E-2</v>
      </c>
      <c r="O116" s="4">
        <v>6.5126497681582102E-2</v>
      </c>
      <c r="P116" s="4">
        <v>6.4208252453193004E-2</v>
      </c>
      <c r="Q116" s="4">
        <v>6.5777694943688694E-2</v>
      </c>
      <c r="R116" s="4">
        <v>6.5995042860286304E-2</v>
      </c>
      <c r="S116" s="4">
        <v>6.6556403610995102E-2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</row>
    <row r="117" spans="1:89" x14ac:dyDescent="0.35">
      <c r="A117" s="2">
        <v>324</v>
      </c>
      <c r="B117" s="2" t="s">
        <v>163</v>
      </c>
      <c r="C117" s="2" t="s">
        <v>164</v>
      </c>
      <c r="D117" s="4">
        <v>7.8122847004767598E-2</v>
      </c>
      <c r="E117" s="4">
        <v>7.8122847004767598E-2</v>
      </c>
      <c r="F117" s="4">
        <v>7.8122847004767598E-2</v>
      </c>
      <c r="G117" s="4">
        <v>7.4414972614021399E-2</v>
      </c>
      <c r="H117" s="4">
        <v>7.6822413882385296E-2</v>
      </c>
      <c r="I117" s="4">
        <v>7.6886776748811406E-2</v>
      </c>
      <c r="J117" s="4">
        <v>7.8143166218305707E-2</v>
      </c>
      <c r="K117" s="4">
        <v>7.9844390937900703E-2</v>
      </c>
      <c r="L117" s="4">
        <v>8.0066150655765805E-2</v>
      </c>
      <c r="M117" s="4">
        <v>7.6733482357164304E-2</v>
      </c>
      <c r="N117" s="4">
        <v>7.0582692436071598E-2</v>
      </c>
      <c r="O117" s="4">
        <v>7.4307808122453495E-2</v>
      </c>
      <c r="P117" s="4">
        <v>6.8792278184348798E-2</v>
      </c>
      <c r="Q117" s="4">
        <v>6.8406391219989496E-2</v>
      </c>
      <c r="R117" s="4">
        <v>7.3059196838639207E-2</v>
      </c>
      <c r="S117" s="4">
        <v>6.6860662642867594E-2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</row>
    <row r="118" spans="1:89" x14ac:dyDescent="0.35">
      <c r="A118" s="2">
        <v>694</v>
      </c>
      <c r="B118" s="2" t="s">
        <v>347</v>
      </c>
      <c r="C118" s="2" t="s">
        <v>348</v>
      </c>
      <c r="D118" s="4">
        <v>7.9519598696104102E-2</v>
      </c>
      <c r="E118" s="4">
        <v>7.9519598696104102E-2</v>
      </c>
      <c r="F118" s="4">
        <v>7.9519598696104102E-2</v>
      </c>
      <c r="G118" s="4">
        <v>7.6672759864009898E-2</v>
      </c>
      <c r="H118" s="4">
        <v>7.8810728399049401E-2</v>
      </c>
      <c r="I118" s="4">
        <v>7.8122925734163406E-2</v>
      </c>
      <c r="J118" s="4">
        <v>8.0444823654152703E-2</v>
      </c>
      <c r="K118" s="4">
        <v>8.1045670285191496E-2</v>
      </c>
      <c r="L118" s="4">
        <v>8.2164014314382902E-2</v>
      </c>
      <c r="M118" s="4">
        <v>7.6875209824250695E-2</v>
      </c>
      <c r="N118" s="4">
        <v>7.3251662800158407E-2</v>
      </c>
      <c r="O118" s="4">
        <v>7.59276212231869E-2</v>
      </c>
      <c r="P118" s="4">
        <v>7.2219678664645195E-2</v>
      </c>
      <c r="Q118" s="4">
        <v>7.1090861888538096E-2</v>
      </c>
      <c r="R118" s="4">
        <v>7.3865852569957299E-2</v>
      </c>
      <c r="S118" s="4">
        <v>6.6885134832281506E-2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</row>
    <row r="119" spans="1:89" x14ac:dyDescent="0.35">
      <c r="A119" s="2">
        <v>192</v>
      </c>
      <c r="B119" s="2" t="s">
        <v>97</v>
      </c>
      <c r="C119" s="2" t="s">
        <v>98</v>
      </c>
      <c r="D119" s="4">
        <v>6.8421731027797097E-2</v>
      </c>
      <c r="E119" s="4">
        <v>6.8421731027797097E-2</v>
      </c>
      <c r="F119" s="4">
        <v>6.8421731027797097E-2</v>
      </c>
      <c r="G119" s="4">
        <v>6.4555690739667604E-2</v>
      </c>
      <c r="H119" s="4">
        <v>6.9964609547465403E-2</v>
      </c>
      <c r="I119" s="4">
        <v>6.8716331322208293E-2</v>
      </c>
      <c r="J119" s="4">
        <v>7.0241483512622105E-2</v>
      </c>
      <c r="K119" s="4">
        <v>6.9310073553742094E-2</v>
      </c>
      <c r="L119" s="4">
        <v>6.9206547801509102E-2</v>
      </c>
      <c r="M119" s="4">
        <v>7.1626672613350498E-2</v>
      </c>
      <c r="N119" s="4">
        <v>6.0569947956457801E-2</v>
      </c>
      <c r="O119" s="4">
        <v>6.0704160797122902E-2</v>
      </c>
      <c r="P119" s="4">
        <v>5.6768819679023599E-2</v>
      </c>
      <c r="Q119" s="4">
        <v>6.2745763952141403E-2</v>
      </c>
      <c r="R119" s="4">
        <v>6.3002620724833897E-2</v>
      </c>
      <c r="S119" s="4">
        <v>6.7020662616426904E-2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</row>
    <row r="120" spans="1:89" x14ac:dyDescent="0.35">
      <c r="A120" s="2">
        <v>90</v>
      </c>
      <c r="B120" s="2" t="s">
        <v>357</v>
      </c>
      <c r="C120" s="2" t="s">
        <v>358</v>
      </c>
      <c r="D120" s="4">
        <v>6.3645449339282206E-2</v>
      </c>
      <c r="E120" s="4">
        <v>6.3645449339282206E-2</v>
      </c>
      <c r="F120" s="4">
        <v>6.3645449339282206E-2</v>
      </c>
      <c r="G120" s="4">
        <v>6.2658959769402806E-2</v>
      </c>
      <c r="H120" s="4">
        <v>5.9808491774479403E-2</v>
      </c>
      <c r="I120" s="4">
        <v>5.9562090652403997E-2</v>
      </c>
      <c r="J120" s="4">
        <v>5.8134509202053403E-2</v>
      </c>
      <c r="K120" s="4">
        <v>6.2633313677780397E-2</v>
      </c>
      <c r="L120" s="4">
        <v>5.9093250328127803E-2</v>
      </c>
      <c r="M120" s="4">
        <v>5.8416846364367898E-2</v>
      </c>
      <c r="N120" s="4">
        <v>5.8724018752549699E-2</v>
      </c>
      <c r="O120" s="4">
        <v>5.74516435974863E-2</v>
      </c>
      <c r="P120" s="4">
        <v>5.7561138771000699E-2</v>
      </c>
      <c r="Q120" s="4">
        <v>5.9595465264426203E-2</v>
      </c>
      <c r="R120" s="4">
        <v>5.9374422413758801E-2</v>
      </c>
      <c r="S120" s="4">
        <v>6.7185429076898506E-2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</row>
    <row r="121" spans="1:89" x14ac:dyDescent="0.35">
      <c r="A121" s="2">
        <v>604</v>
      </c>
      <c r="B121" s="2" t="s">
        <v>307</v>
      </c>
      <c r="C121" s="2" t="s">
        <v>308</v>
      </c>
      <c r="D121" s="4">
        <v>6.4045098705048001E-2</v>
      </c>
      <c r="E121" s="4">
        <v>6.4045098705048001E-2</v>
      </c>
      <c r="F121" s="4">
        <v>6.4045098705048001E-2</v>
      </c>
      <c r="G121" s="4">
        <v>5.6007002388623502E-2</v>
      </c>
      <c r="H121" s="4">
        <v>6.2748722823253403E-2</v>
      </c>
      <c r="I121" s="4">
        <v>6.4695324872835705E-2</v>
      </c>
      <c r="J121" s="4">
        <v>6.3384827423897797E-2</v>
      </c>
      <c r="K121" s="4">
        <v>5.8363855099973501E-2</v>
      </c>
      <c r="L121" s="4">
        <v>5.8518658037588302E-2</v>
      </c>
      <c r="M121" s="4">
        <v>5.6272883752114602E-2</v>
      </c>
      <c r="N121" s="4">
        <v>5.7225752526264197E-2</v>
      </c>
      <c r="O121" s="4">
        <v>5.8484139169746902E-2</v>
      </c>
      <c r="P121" s="4">
        <v>5.8598367576383703E-2</v>
      </c>
      <c r="Q121" s="4">
        <v>5.9957162464511098E-2</v>
      </c>
      <c r="R121" s="4">
        <v>5.91485729667688E-2</v>
      </c>
      <c r="S121" s="4">
        <v>6.7436282593167002E-2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</row>
    <row r="122" spans="1:89" x14ac:dyDescent="0.35">
      <c r="A122" s="2">
        <v>768</v>
      </c>
      <c r="B122" s="2" t="s">
        <v>393</v>
      </c>
      <c r="C122" s="2" t="s">
        <v>394</v>
      </c>
      <c r="D122" s="4">
        <v>8.0512385557997806E-2</v>
      </c>
      <c r="E122" s="4">
        <v>8.0512385557997806E-2</v>
      </c>
      <c r="F122" s="4">
        <v>8.0512385557997806E-2</v>
      </c>
      <c r="G122" s="4">
        <v>7.5826177231022404E-2</v>
      </c>
      <c r="H122" s="4">
        <v>7.7410175860650202E-2</v>
      </c>
      <c r="I122" s="4">
        <v>7.3930383096432004E-2</v>
      </c>
      <c r="J122" s="4">
        <v>7.6941259504593407E-2</v>
      </c>
      <c r="K122" s="4">
        <v>8.1192537859568301E-2</v>
      </c>
      <c r="L122" s="4">
        <v>8.1939030574649699E-2</v>
      </c>
      <c r="M122" s="4">
        <v>7.6963489227071094E-2</v>
      </c>
      <c r="N122" s="4">
        <v>7.7049829811731793E-2</v>
      </c>
      <c r="O122" s="4">
        <v>7.2393832577492698E-2</v>
      </c>
      <c r="P122" s="4">
        <v>7.3092067261502802E-2</v>
      </c>
      <c r="Q122" s="4">
        <v>6.8540235487158499E-2</v>
      </c>
      <c r="R122" s="4">
        <v>7.1676196795653097E-2</v>
      </c>
      <c r="S122" s="4">
        <v>6.7640242566074996E-2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</row>
    <row r="123" spans="1:89" x14ac:dyDescent="0.35">
      <c r="A123" s="2">
        <v>44</v>
      </c>
      <c r="B123" s="2" t="s">
        <v>29</v>
      </c>
      <c r="C123" s="2" t="s">
        <v>30</v>
      </c>
      <c r="D123" s="4">
        <v>6.8868133725661307E-2</v>
      </c>
      <c r="E123" s="4">
        <v>6.8868133725661307E-2</v>
      </c>
      <c r="F123" s="4">
        <v>6.8868133725661307E-2</v>
      </c>
      <c r="G123" s="4">
        <v>6.5409313204292593E-2</v>
      </c>
      <c r="H123" s="4">
        <v>6.95814065559381E-2</v>
      </c>
      <c r="I123" s="4">
        <v>6.8703381192254095E-2</v>
      </c>
      <c r="J123" s="4">
        <v>7.0832639693117205E-2</v>
      </c>
      <c r="K123" s="4">
        <v>6.9553987303018594E-2</v>
      </c>
      <c r="L123" s="4">
        <v>7.0101089486874005E-2</v>
      </c>
      <c r="M123" s="4">
        <v>7.1749974168043906E-2</v>
      </c>
      <c r="N123" s="4">
        <v>6.0163432252975803E-2</v>
      </c>
      <c r="O123" s="4">
        <v>6.1740815691784599E-2</v>
      </c>
      <c r="P123" s="4">
        <v>5.7169228938417103E-2</v>
      </c>
      <c r="Q123" s="4">
        <v>6.2809147436010404E-2</v>
      </c>
      <c r="R123" s="4">
        <v>6.4330491415533306E-2</v>
      </c>
      <c r="S123" s="4">
        <v>6.7701780160653299E-2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</row>
    <row r="124" spans="1:89" x14ac:dyDescent="0.35">
      <c r="A124" s="2">
        <v>430</v>
      </c>
      <c r="B124" s="2" t="s">
        <v>223</v>
      </c>
      <c r="C124" s="2" t="s">
        <v>224</v>
      </c>
      <c r="D124" s="4">
        <v>8.2774784803099494E-2</v>
      </c>
      <c r="E124" s="4">
        <v>8.2774784803099494E-2</v>
      </c>
      <c r="F124" s="4">
        <v>8.2774784803099494E-2</v>
      </c>
      <c r="G124" s="4">
        <v>7.6889284155931797E-2</v>
      </c>
      <c r="H124" s="4">
        <v>8.1025677685506003E-2</v>
      </c>
      <c r="I124" s="4">
        <v>7.9138631277136801E-2</v>
      </c>
      <c r="J124" s="4">
        <v>8.0794549642516103E-2</v>
      </c>
      <c r="K124" s="4">
        <v>8.3094038777583895E-2</v>
      </c>
      <c r="L124" s="4">
        <v>8.5030595024621194E-2</v>
      </c>
      <c r="M124" s="4">
        <v>8.0390385021880201E-2</v>
      </c>
      <c r="N124" s="4">
        <v>7.9116358445528306E-2</v>
      </c>
      <c r="O124" s="4">
        <v>7.6137307004423602E-2</v>
      </c>
      <c r="P124" s="4">
        <v>7.7080887404295403E-2</v>
      </c>
      <c r="Q124" s="4">
        <v>7.3335454133011097E-2</v>
      </c>
      <c r="R124" s="4">
        <v>7.4101273314749999E-2</v>
      </c>
      <c r="S124" s="4">
        <v>6.7777954148883199E-2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</row>
    <row r="125" spans="1:89" x14ac:dyDescent="0.35">
      <c r="A125" s="2">
        <v>854</v>
      </c>
      <c r="B125" s="2" t="s">
        <v>63</v>
      </c>
      <c r="C125" s="2" t="s">
        <v>64</v>
      </c>
      <c r="D125" s="4">
        <v>7.6220448047747497E-2</v>
      </c>
      <c r="E125" s="4">
        <v>7.6220448047747497E-2</v>
      </c>
      <c r="F125" s="4">
        <v>7.6220448047747497E-2</v>
      </c>
      <c r="G125" s="4">
        <v>7.3650650246775196E-2</v>
      </c>
      <c r="H125" s="4">
        <v>7.5172122689741105E-2</v>
      </c>
      <c r="I125" s="4">
        <v>7.49866883103876E-2</v>
      </c>
      <c r="J125" s="4">
        <v>7.4937178437254601E-2</v>
      </c>
      <c r="K125" s="4">
        <v>7.8232460817895394E-2</v>
      </c>
      <c r="L125" s="4">
        <v>7.6645996171041994E-2</v>
      </c>
      <c r="M125" s="4">
        <v>7.6421515845440699E-2</v>
      </c>
      <c r="N125" s="4">
        <v>7.3445817888546205E-2</v>
      </c>
      <c r="O125" s="4">
        <v>7.14720379922405E-2</v>
      </c>
      <c r="P125" s="4">
        <v>6.5986485866643602E-2</v>
      </c>
      <c r="Q125" s="4">
        <v>6.4962874638011606E-2</v>
      </c>
      <c r="R125" s="4">
        <v>6.8542963261207596E-2</v>
      </c>
      <c r="S125" s="4">
        <v>6.7997343421619602E-2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</row>
    <row r="126" spans="1:89" x14ac:dyDescent="0.35">
      <c r="A126" s="2">
        <v>388</v>
      </c>
      <c r="B126" s="2" t="s">
        <v>195</v>
      </c>
      <c r="C126" s="2" t="s">
        <v>196</v>
      </c>
      <c r="D126" s="4">
        <v>7.0636542361936894E-2</v>
      </c>
      <c r="E126" s="4">
        <v>7.0636542361936894E-2</v>
      </c>
      <c r="F126" s="4">
        <v>7.0636542361936894E-2</v>
      </c>
      <c r="G126" s="4">
        <v>6.7183894779081196E-2</v>
      </c>
      <c r="H126" s="4">
        <v>7.3052952039304397E-2</v>
      </c>
      <c r="I126" s="4">
        <v>7.1731318190609794E-2</v>
      </c>
      <c r="J126" s="4">
        <v>7.1806234998073204E-2</v>
      </c>
      <c r="K126" s="4">
        <v>7.2990300342715905E-2</v>
      </c>
      <c r="L126" s="4">
        <v>7.2066232411402406E-2</v>
      </c>
      <c r="M126" s="4">
        <v>7.1947327817817305E-2</v>
      </c>
      <c r="N126" s="4">
        <v>6.1331109909391203E-2</v>
      </c>
      <c r="O126" s="4">
        <v>6.23698070710424E-2</v>
      </c>
      <c r="P126" s="4">
        <v>5.8421849587238901E-2</v>
      </c>
      <c r="Q126" s="4">
        <v>6.5343817339555105E-2</v>
      </c>
      <c r="R126" s="4">
        <v>6.6534594365356997E-2</v>
      </c>
      <c r="S126" s="4">
        <v>6.8741044411350996E-2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</row>
    <row r="127" spans="1:89" x14ac:dyDescent="0.35">
      <c r="A127" s="2">
        <v>752</v>
      </c>
      <c r="B127" s="2" t="s">
        <v>377</v>
      </c>
      <c r="C127" s="2" t="s">
        <v>378</v>
      </c>
      <c r="D127" s="4">
        <v>7.4936780978730994E-2</v>
      </c>
      <c r="E127" s="4">
        <v>7.4936780978730994E-2</v>
      </c>
      <c r="F127" s="4">
        <v>7.4936780978730994E-2</v>
      </c>
      <c r="G127" s="4">
        <v>7.0101310077436293E-2</v>
      </c>
      <c r="H127" s="4">
        <v>7.1326683126092902E-2</v>
      </c>
      <c r="I127" s="4">
        <v>7.5087337145910898E-2</v>
      </c>
      <c r="J127" s="4">
        <v>7.5827782617384307E-2</v>
      </c>
      <c r="K127" s="4">
        <v>7.5237858263838303E-2</v>
      </c>
      <c r="L127" s="4">
        <v>7.4442627175249396E-2</v>
      </c>
      <c r="M127" s="4">
        <v>7.6125083745692296E-2</v>
      </c>
      <c r="N127" s="4">
        <v>6.9058480489636795E-2</v>
      </c>
      <c r="O127" s="4">
        <v>6.6108068309502804E-2</v>
      </c>
      <c r="P127" s="4">
        <v>6.5310757965708399E-2</v>
      </c>
      <c r="Q127" s="4">
        <v>6.6419320002789703E-2</v>
      </c>
      <c r="R127" s="4">
        <v>6.9774822781740797E-2</v>
      </c>
      <c r="S127" s="4">
        <v>6.8742291533194597E-2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</row>
    <row r="128" spans="1:89" x14ac:dyDescent="0.35">
      <c r="A128" s="2">
        <v>384</v>
      </c>
      <c r="B128" s="2" t="s">
        <v>93</v>
      </c>
      <c r="C128" s="2" t="s">
        <v>94</v>
      </c>
      <c r="D128" s="4">
        <v>8.3755289268197503E-2</v>
      </c>
      <c r="E128" s="4">
        <v>8.3755289268197503E-2</v>
      </c>
      <c r="F128" s="4">
        <v>8.3755289268197503E-2</v>
      </c>
      <c r="G128" s="4">
        <v>7.7912972008973694E-2</v>
      </c>
      <c r="H128" s="4">
        <v>8.1012511414547503E-2</v>
      </c>
      <c r="I128" s="4">
        <v>7.8454849569982305E-2</v>
      </c>
      <c r="J128" s="4">
        <v>8.0782585239636898E-2</v>
      </c>
      <c r="K128" s="4">
        <v>8.3050501256945103E-2</v>
      </c>
      <c r="L128" s="4">
        <v>8.5413753692390501E-2</v>
      </c>
      <c r="M128" s="4">
        <v>8.0149416314414801E-2</v>
      </c>
      <c r="N128" s="4">
        <v>8.0731928438593295E-2</v>
      </c>
      <c r="O128" s="4">
        <v>7.6194787136578707E-2</v>
      </c>
      <c r="P128" s="4">
        <v>7.5250827188257999E-2</v>
      </c>
      <c r="Q128" s="4">
        <v>7.2173551117322807E-2</v>
      </c>
      <c r="R128" s="4">
        <v>7.3931305011096807E-2</v>
      </c>
      <c r="S128" s="4">
        <v>6.8750313126852494E-2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</row>
    <row r="129" spans="1:89" x14ac:dyDescent="0.35">
      <c r="A129" s="2">
        <v>862</v>
      </c>
      <c r="B129" s="2" t="s">
        <v>424</v>
      </c>
      <c r="C129" s="2" t="s">
        <v>425</v>
      </c>
      <c r="D129" s="4">
        <v>6.60359034828151E-2</v>
      </c>
      <c r="E129" s="4">
        <v>6.56145774310814E-2</v>
      </c>
      <c r="F129" s="4">
        <v>6.66981528836261E-2</v>
      </c>
      <c r="G129" s="4">
        <v>6.6376784121155302E-2</v>
      </c>
      <c r="H129" s="4">
        <v>6.4638638207368704E-2</v>
      </c>
      <c r="I129" s="4">
        <v>6.4962413685102693E-2</v>
      </c>
      <c r="J129" s="4">
        <v>6.5231026733873196E-2</v>
      </c>
      <c r="K129" s="4">
        <v>6.7560225871878196E-2</v>
      </c>
      <c r="L129" s="4">
        <v>6.4809016057558802E-2</v>
      </c>
      <c r="M129" s="4">
        <v>6.4433415504430894E-2</v>
      </c>
      <c r="N129" s="4">
        <v>6.6307895405755199E-2</v>
      </c>
      <c r="O129" s="4">
        <v>6.4656048665356194E-2</v>
      </c>
      <c r="P129" s="4">
        <v>6.4697632887813897E-2</v>
      </c>
      <c r="Q129" s="4">
        <v>6.5252176467387304E-2</v>
      </c>
      <c r="R129" s="4">
        <v>6.9042589869155999E-2</v>
      </c>
      <c r="S129" s="4">
        <v>6.8779988229268604E-2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</row>
    <row r="130" spans="1:89" x14ac:dyDescent="0.35">
      <c r="A130" s="2">
        <v>704</v>
      </c>
      <c r="B130" s="2" t="s">
        <v>426</v>
      </c>
      <c r="C130" s="2" t="s">
        <v>427</v>
      </c>
      <c r="D130" s="4">
        <v>6.7489026517133899E-2</v>
      </c>
      <c r="E130" s="4">
        <v>6.7489026517133899E-2</v>
      </c>
      <c r="F130" s="4">
        <v>6.7489026517133899E-2</v>
      </c>
      <c r="G130" s="4">
        <v>7.1667065237154104E-2</v>
      </c>
      <c r="H130" s="4">
        <v>7.1557696247142893E-2</v>
      </c>
      <c r="I130" s="4">
        <v>6.5010475628681702E-2</v>
      </c>
      <c r="J130" s="4">
        <v>6.5551954096369894E-2</v>
      </c>
      <c r="K130" s="4">
        <v>6.4087557533705E-2</v>
      </c>
      <c r="L130" s="4">
        <v>7.2727809467323795E-2</v>
      </c>
      <c r="M130" s="4">
        <v>7.1061047259045301E-2</v>
      </c>
      <c r="N130" s="4">
        <v>6.4093887554706894E-2</v>
      </c>
      <c r="O130" s="4">
        <v>6.5426046231913101E-2</v>
      </c>
      <c r="P130" s="4">
        <v>6.3906198466710598E-2</v>
      </c>
      <c r="Q130" s="4">
        <v>6.4009281985721603E-2</v>
      </c>
      <c r="R130" s="4">
        <v>6.7736859058198304E-2</v>
      </c>
      <c r="S130" s="4">
        <v>6.8959347179405994E-2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</row>
    <row r="131" spans="1:89" x14ac:dyDescent="0.35">
      <c r="A131" s="2">
        <v>214</v>
      </c>
      <c r="B131" s="2" t="s">
        <v>113</v>
      </c>
      <c r="C131" s="2" t="s">
        <v>114</v>
      </c>
      <c r="D131" s="4">
        <v>6.8746041263992003E-2</v>
      </c>
      <c r="E131" s="4">
        <v>6.8746041263992003E-2</v>
      </c>
      <c r="F131" s="4">
        <v>6.8746041263992003E-2</v>
      </c>
      <c r="G131" s="4">
        <v>6.4529826730234705E-2</v>
      </c>
      <c r="H131" s="4">
        <v>7.0166111347424301E-2</v>
      </c>
      <c r="I131" s="4">
        <v>6.85158381868336E-2</v>
      </c>
      <c r="J131" s="4">
        <v>6.7346085512727097E-2</v>
      </c>
      <c r="K131" s="4">
        <v>7.2101375944432902E-2</v>
      </c>
      <c r="L131" s="4">
        <v>6.9788897297307098E-2</v>
      </c>
      <c r="M131" s="4">
        <v>6.7752851950610593E-2</v>
      </c>
      <c r="N131" s="4">
        <v>6.2775970365735401E-2</v>
      </c>
      <c r="O131" s="4">
        <v>6.3243288978469397E-2</v>
      </c>
      <c r="P131" s="4">
        <v>6.0531112535904E-2</v>
      </c>
      <c r="Q131" s="4">
        <v>6.5964604322091003E-2</v>
      </c>
      <c r="R131" s="4">
        <v>6.7941585897266704E-2</v>
      </c>
      <c r="S131" s="4">
        <v>6.9050170991383303E-2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</row>
    <row r="132" spans="1:89" x14ac:dyDescent="0.35">
      <c r="A132" s="2">
        <v>288</v>
      </c>
      <c r="B132" s="2" t="s">
        <v>151</v>
      </c>
      <c r="C132" s="2" t="s">
        <v>152</v>
      </c>
      <c r="D132" s="4">
        <v>8.2465699960095604E-2</v>
      </c>
      <c r="E132" s="4">
        <v>8.2465699960095604E-2</v>
      </c>
      <c r="F132" s="4">
        <v>8.2465699960095604E-2</v>
      </c>
      <c r="G132" s="4">
        <v>7.7097062005322695E-2</v>
      </c>
      <c r="H132" s="4">
        <v>7.9421959631159E-2</v>
      </c>
      <c r="I132" s="4">
        <v>7.6215996206773898E-2</v>
      </c>
      <c r="J132" s="4">
        <v>7.8902654423909396E-2</v>
      </c>
      <c r="K132" s="4">
        <v>8.2416563981746599E-2</v>
      </c>
      <c r="L132" s="4">
        <v>8.3616629351160196E-2</v>
      </c>
      <c r="M132" s="4">
        <v>7.9131538547726005E-2</v>
      </c>
      <c r="N132" s="4">
        <v>7.9718862438729998E-2</v>
      </c>
      <c r="O132" s="4">
        <v>7.4330806740975905E-2</v>
      </c>
      <c r="P132" s="4">
        <v>7.3556088542600304E-2</v>
      </c>
      <c r="Q132" s="4">
        <v>6.92966730935973E-2</v>
      </c>
      <c r="R132" s="4">
        <v>7.3415170701047194E-2</v>
      </c>
      <c r="S132" s="4">
        <v>6.9276461912149298E-2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</row>
    <row r="133" spans="1:89" x14ac:dyDescent="0.35">
      <c r="A133" s="2">
        <v>332</v>
      </c>
      <c r="B133" s="2" t="s">
        <v>169</v>
      </c>
      <c r="C133" s="2" t="s">
        <v>170</v>
      </c>
      <c r="D133" s="4">
        <v>7.1275774145705198E-2</v>
      </c>
      <c r="E133" s="4">
        <v>7.1275774145705198E-2</v>
      </c>
      <c r="F133" s="4">
        <v>7.1275774145705198E-2</v>
      </c>
      <c r="G133" s="4">
        <v>6.8091540536205697E-2</v>
      </c>
      <c r="H133" s="4">
        <v>7.4233997200574303E-2</v>
      </c>
      <c r="I133" s="4">
        <v>7.0711975259346499E-2</v>
      </c>
      <c r="J133" s="4">
        <v>7.1580539473708696E-2</v>
      </c>
      <c r="K133" s="4">
        <v>7.2165552702537106E-2</v>
      </c>
      <c r="L133" s="4">
        <v>7.2824952812564403E-2</v>
      </c>
      <c r="M133" s="4">
        <v>7.1266558003375599E-2</v>
      </c>
      <c r="N133" s="4">
        <v>6.2112704396063298E-2</v>
      </c>
      <c r="O133" s="4">
        <v>6.3495158375627803E-2</v>
      </c>
      <c r="P133" s="4">
        <v>6.1647573166253099E-2</v>
      </c>
      <c r="Q133" s="4">
        <v>6.5493120854678205E-2</v>
      </c>
      <c r="R133" s="4">
        <v>6.7203663134397407E-2</v>
      </c>
      <c r="S133" s="4">
        <v>6.92805406767701E-2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</row>
    <row r="134" spans="1:89" x14ac:dyDescent="0.35">
      <c r="A134" s="2">
        <v>304</v>
      </c>
      <c r="B134" s="2" t="s">
        <v>155</v>
      </c>
      <c r="C134" s="2" t="s">
        <v>156</v>
      </c>
      <c r="D134" s="4">
        <v>7.3213627695141295E-2</v>
      </c>
      <c r="E134" s="4">
        <v>7.3213627695141295E-2</v>
      </c>
      <c r="F134" s="4">
        <v>7.3213627695141295E-2</v>
      </c>
      <c r="G134" s="4">
        <v>7.2319742734256801E-2</v>
      </c>
      <c r="H134" s="4">
        <v>6.8336001683358696E-2</v>
      </c>
      <c r="I134" s="4">
        <v>7.2917662287276294E-2</v>
      </c>
      <c r="J134" s="4">
        <v>7.5545061457302207E-2</v>
      </c>
      <c r="K134" s="4">
        <v>7.3543211137761896E-2</v>
      </c>
      <c r="L134" s="4">
        <v>7.2951655528000203E-2</v>
      </c>
      <c r="M134" s="4">
        <v>7.7271130609356503E-2</v>
      </c>
      <c r="N134" s="4">
        <v>6.8298505072490204E-2</v>
      </c>
      <c r="O134" s="4">
        <v>6.9062028756927907E-2</v>
      </c>
      <c r="P134" s="4">
        <v>6.5885349417774602E-2</v>
      </c>
      <c r="Q134" s="4">
        <v>6.7191834282985904E-2</v>
      </c>
      <c r="R134" s="4">
        <v>7.0547999683635801E-2</v>
      </c>
      <c r="S134" s="4">
        <v>6.9930934583130794E-2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</row>
    <row r="135" spans="1:89" x14ac:dyDescent="0.35">
      <c r="A135" s="2">
        <v>678</v>
      </c>
      <c r="B135" s="2" t="s">
        <v>337</v>
      </c>
      <c r="C135" s="2" t="s">
        <v>338</v>
      </c>
      <c r="D135" s="4">
        <v>8.3171402813601497E-2</v>
      </c>
      <c r="E135" s="4">
        <v>8.3171402813601497E-2</v>
      </c>
      <c r="F135" s="4">
        <v>8.3171402813601497E-2</v>
      </c>
      <c r="G135" s="4">
        <v>7.7125735736021397E-2</v>
      </c>
      <c r="H135" s="4">
        <v>7.9922305372950905E-2</v>
      </c>
      <c r="I135" s="4">
        <v>7.4592987066615199E-2</v>
      </c>
      <c r="J135" s="4">
        <v>7.9019707688651103E-2</v>
      </c>
      <c r="K135" s="4">
        <v>8.3534872337942601E-2</v>
      </c>
      <c r="L135" s="4">
        <v>8.3929672372735506E-2</v>
      </c>
      <c r="M135" s="4">
        <v>8.0780055324952693E-2</v>
      </c>
      <c r="N135" s="4">
        <v>8.0030280141145299E-2</v>
      </c>
      <c r="O135" s="4">
        <v>7.5211881159836305E-2</v>
      </c>
      <c r="P135" s="4">
        <v>7.6574275342287695E-2</v>
      </c>
      <c r="Q135" s="4">
        <v>6.9750157126894197E-2</v>
      </c>
      <c r="R135" s="4">
        <v>7.4078032245058698E-2</v>
      </c>
      <c r="S135" s="4">
        <v>7.0194577302972405E-2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</row>
    <row r="136" spans="1:89" x14ac:dyDescent="0.35">
      <c r="A136" s="2">
        <v>643</v>
      </c>
      <c r="B136" s="2" t="s">
        <v>321</v>
      </c>
      <c r="C136" s="2" t="s">
        <v>322</v>
      </c>
      <c r="D136" s="4">
        <v>7.4225053332314703E-2</v>
      </c>
      <c r="E136" s="4">
        <v>7.4225053332314703E-2</v>
      </c>
      <c r="F136" s="4">
        <v>7.4225053332314703E-2</v>
      </c>
      <c r="G136" s="4">
        <v>6.8833399744119797E-2</v>
      </c>
      <c r="H136" s="4">
        <v>7.0239221761286205E-2</v>
      </c>
      <c r="I136" s="4">
        <v>7.4891367662233199E-2</v>
      </c>
      <c r="J136" s="4">
        <v>7.5525114927689693E-2</v>
      </c>
      <c r="K136" s="4">
        <v>7.7059795561700797E-2</v>
      </c>
      <c r="L136" s="4">
        <v>7.4270257054282404E-2</v>
      </c>
      <c r="M136" s="4">
        <v>7.8172439494738899E-2</v>
      </c>
      <c r="N136" s="4">
        <v>6.8740932177356107E-2</v>
      </c>
      <c r="O136" s="4">
        <v>6.8270695440457996E-2</v>
      </c>
      <c r="P136" s="4">
        <v>6.4795104994474703E-2</v>
      </c>
      <c r="Q136" s="4">
        <v>6.7102311764517295E-2</v>
      </c>
      <c r="R136" s="4">
        <v>7.0112243271702707E-2</v>
      </c>
      <c r="S136" s="4">
        <v>7.0393995359802397E-2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</row>
    <row r="137" spans="1:89" x14ac:dyDescent="0.35">
      <c r="A137" s="2">
        <v>608</v>
      </c>
      <c r="B137" s="2" t="s">
        <v>309</v>
      </c>
      <c r="C137" s="2" t="s">
        <v>310</v>
      </c>
      <c r="D137" s="4">
        <v>6.3332755313286193E-2</v>
      </c>
      <c r="E137" s="4">
        <v>6.3332755313286193E-2</v>
      </c>
      <c r="F137" s="4">
        <v>6.3332755313286193E-2</v>
      </c>
      <c r="G137" s="4">
        <v>9.0539960459361801E-2</v>
      </c>
      <c r="H137" s="4">
        <v>8.3772069326470605E-2</v>
      </c>
      <c r="I137" s="4">
        <v>6.1817104086788303E-2</v>
      </c>
      <c r="J137" s="4">
        <v>7.8398967866576894E-2</v>
      </c>
      <c r="K137" s="4">
        <v>5.7073057951027302E-2</v>
      </c>
      <c r="L137" s="4">
        <v>7.8175268832402001E-2</v>
      </c>
      <c r="M137" s="4">
        <v>7.3803693681207802E-2</v>
      </c>
      <c r="N137" s="4">
        <v>6.5106732430010195E-2</v>
      </c>
      <c r="O137" s="4">
        <v>7.9237542331169405E-2</v>
      </c>
      <c r="P137" s="4">
        <v>6.8941122071812994E-2</v>
      </c>
      <c r="Q137" s="4">
        <v>5.5980595129570897E-2</v>
      </c>
      <c r="R137" s="4">
        <v>7.5460823382796499E-2</v>
      </c>
      <c r="S137" s="4">
        <v>7.0481839966703499E-2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</row>
    <row r="138" spans="1:89" x14ac:dyDescent="0.35">
      <c r="A138" s="2">
        <v>246</v>
      </c>
      <c r="B138" s="2" t="s">
        <v>137</v>
      </c>
      <c r="C138" s="2" t="s">
        <v>138</v>
      </c>
      <c r="D138" s="4">
        <v>7.5599333822868403E-2</v>
      </c>
      <c r="E138" s="4">
        <v>7.5599333822868403E-2</v>
      </c>
      <c r="F138" s="4">
        <v>7.5599333822868403E-2</v>
      </c>
      <c r="G138" s="4">
        <v>7.0901283846162094E-2</v>
      </c>
      <c r="H138" s="4">
        <v>7.2915574154060706E-2</v>
      </c>
      <c r="I138" s="4">
        <v>7.5290255494394401E-2</v>
      </c>
      <c r="J138" s="4">
        <v>7.7282225830642204E-2</v>
      </c>
      <c r="K138" s="4">
        <v>7.76371231853447E-2</v>
      </c>
      <c r="L138" s="4">
        <v>7.5734065117429902E-2</v>
      </c>
      <c r="M138" s="4">
        <v>7.8118527432111701E-2</v>
      </c>
      <c r="N138" s="4">
        <v>7.0115590524065602E-2</v>
      </c>
      <c r="O138" s="4">
        <v>6.7362893174478494E-2</v>
      </c>
      <c r="P138" s="4">
        <v>6.6151993375983806E-2</v>
      </c>
      <c r="Q138" s="4">
        <v>6.7190145441559102E-2</v>
      </c>
      <c r="R138" s="4">
        <v>7.0979305890394195E-2</v>
      </c>
      <c r="S138" s="4">
        <v>7.0703669605829605E-2</v>
      </c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</row>
    <row r="139" spans="1:89" x14ac:dyDescent="0.35">
      <c r="A139" s="2">
        <v>578</v>
      </c>
      <c r="B139" s="2" t="s">
        <v>293</v>
      </c>
      <c r="C139" s="2" t="s">
        <v>294</v>
      </c>
      <c r="D139" s="4">
        <v>7.6616034340660694E-2</v>
      </c>
      <c r="E139" s="4">
        <v>7.6616034340660694E-2</v>
      </c>
      <c r="F139" s="4">
        <v>7.6616034340660694E-2</v>
      </c>
      <c r="G139" s="4">
        <v>7.2073651322092799E-2</v>
      </c>
      <c r="H139" s="4">
        <v>7.2562857634433597E-2</v>
      </c>
      <c r="I139" s="4">
        <v>7.6782677937573596E-2</v>
      </c>
      <c r="J139" s="4">
        <v>7.8168608466101894E-2</v>
      </c>
      <c r="K139" s="4">
        <v>7.6839227970502896E-2</v>
      </c>
      <c r="L139" s="4">
        <v>7.6088953076068402E-2</v>
      </c>
      <c r="M139" s="4">
        <v>7.9138717155758098E-2</v>
      </c>
      <c r="N139" s="4">
        <v>6.9389156693788895E-2</v>
      </c>
      <c r="O139" s="4">
        <v>6.7656332505027103E-2</v>
      </c>
      <c r="P139" s="4">
        <v>6.6096731283560403E-2</v>
      </c>
      <c r="Q139" s="4">
        <v>6.7419360764064407E-2</v>
      </c>
      <c r="R139" s="4">
        <v>7.1592616087398406E-2</v>
      </c>
      <c r="S139" s="4">
        <v>7.0724619426614205E-2</v>
      </c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</row>
    <row r="140" spans="1:89" x14ac:dyDescent="0.35">
      <c r="A140" s="2">
        <v>784</v>
      </c>
      <c r="B140" s="2" t="s">
        <v>412</v>
      </c>
      <c r="C140" s="2" t="s">
        <v>413</v>
      </c>
      <c r="D140" s="4">
        <v>7.2147749553807802E-2</v>
      </c>
      <c r="E140" s="4">
        <v>7.2147749553807802E-2</v>
      </c>
      <c r="F140" s="4">
        <v>7.2147749553807802E-2</v>
      </c>
      <c r="G140" s="4">
        <v>6.6636194500533499E-2</v>
      </c>
      <c r="H140" s="4">
        <v>6.9455549724254703E-2</v>
      </c>
      <c r="I140" s="4">
        <v>6.50644500229208E-2</v>
      </c>
      <c r="J140" s="4">
        <v>7.0696777546897696E-2</v>
      </c>
      <c r="K140" s="4">
        <v>7.2157113892600697E-2</v>
      </c>
      <c r="L140" s="4">
        <v>6.8510547155647097E-2</v>
      </c>
      <c r="M140" s="4">
        <v>6.9377602169162195E-2</v>
      </c>
      <c r="N140" s="4">
        <v>6.4757852645304398E-2</v>
      </c>
      <c r="O140" s="4">
        <v>6.4526389267274595E-2</v>
      </c>
      <c r="P140" s="4">
        <v>6.2761137695645397E-2</v>
      </c>
      <c r="Q140" s="4">
        <v>6.45942243503142E-2</v>
      </c>
      <c r="R140" s="4">
        <v>7.0745283769263298E-2</v>
      </c>
      <c r="S140" s="4">
        <v>7.1508959071534595E-2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</row>
    <row r="141" spans="1:89" x14ac:dyDescent="0.35">
      <c r="A141" s="2">
        <v>28</v>
      </c>
      <c r="B141" s="2" t="s">
        <v>15</v>
      </c>
      <c r="C141" s="2" t="s">
        <v>16</v>
      </c>
      <c r="D141" s="4">
        <v>6.9357237624491294E-2</v>
      </c>
      <c r="E141" s="4">
        <v>6.9357237624491294E-2</v>
      </c>
      <c r="F141" s="4">
        <v>6.9357237624491294E-2</v>
      </c>
      <c r="G141" s="4">
        <v>6.5666606271163094E-2</v>
      </c>
      <c r="H141" s="4">
        <v>7.5856181179104601E-2</v>
      </c>
      <c r="I141" s="4">
        <v>6.9021387502886403E-2</v>
      </c>
      <c r="J141" s="4">
        <v>6.89451966538005E-2</v>
      </c>
      <c r="K141" s="4">
        <v>6.4851754367293499E-2</v>
      </c>
      <c r="L141" s="4">
        <v>6.8261237809350298E-2</v>
      </c>
      <c r="M141" s="4">
        <v>7.1280512238295402E-2</v>
      </c>
      <c r="N141" s="4">
        <v>7.6465065548059E-2</v>
      </c>
      <c r="O141" s="4">
        <v>6.6109135413673803E-2</v>
      </c>
      <c r="P141" s="4">
        <v>7.6174452710636595E-2</v>
      </c>
      <c r="Q141" s="4">
        <v>6.4657393167569202E-2</v>
      </c>
      <c r="R141" s="4">
        <v>7.6465864380450596E-2</v>
      </c>
      <c r="S141" s="4">
        <v>7.1613078383990503E-2</v>
      </c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</row>
    <row r="142" spans="1:89" x14ac:dyDescent="0.35">
      <c r="A142" s="2">
        <v>831</v>
      </c>
      <c r="B142" s="2" t="s">
        <v>161</v>
      </c>
      <c r="C142" s="2" t="s">
        <v>162</v>
      </c>
      <c r="D142" s="4">
        <v>7.6678520863516494E-2</v>
      </c>
      <c r="E142" s="4">
        <v>7.6678520863516494E-2</v>
      </c>
      <c r="F142" s="4">
        <v>7.6678520863516494E-2</v>
      </c>
      <c r="G142" s="4">
        <v>7.0758688103218406E-2</v>
      </c>
      <c r="H142" s="4">
        <v>7.3741454291177705E-2</v>
      </c>
      <c r="I142" s="4">
        <v>7.7377439896681902E-2</v>
      </c>
      <c r="J142" s="4">
        <v>7.2944952221371998E-2</v>
      </c>
      <c r="K142" s="4">
        <v>7.4044333709022594E-2</v>
      </c>
      <c r="L142" s="4">
        <v>7.7660190898326903E-2</v>
      </c>
      <c r="M142" s="4">
        <v>7.6893225670764204E-2</v>
      </c>
      <c r="N142" s="4">
        <v>6.9244128762150095E-2</v>
      </c>
      <c r="O142" s="4">
        <v>6.5969720165475199E-2</v>
      </c>
      <c r="P142" s="4">
        <v>6.7337461004715202E-2</v>
      </c>
      <c r="Q142" s="4">
        <v>6.4571073355112502E-2</v>
      </c>
      <c r="R142" s="4">
        <v>7.1772744694457796E-2</v>
      </c>
      <c r="S142" s="4">
        <v>7.2479613863421305E-2</v>
      </c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</row>
    <row r="143" spans="1:89" x14ac:dyDescent="0.35">
      <c r="A143" s="2">
        <v>832</v>
      </c>
      <c r="B143" s="2" t="s">
        <v>199</v>
      </c>
      <c r="C143" s="2" t="s">
        <v>200</v>
      </c>
      <c r="D143" s="4">
        <v>7.6678520863516494E-2</v>
      </c>
      <c r="E143" s="4">
        <v>7.6678520863516494E-2</v>
      </c>
      <c r="F143" s="4">
        <v>7.6678520863516494E-2</v>
      </c>
      <c r="G143" s="4">
        <v>7.0758688103218406E-2</v>
      </c>
      <c r="H143" s="4">
        <v>7.3741454291177705E-2</v>
      </c>
      <c r="I143" s="4">
        <v>7.7377439896681902E-2</v>
      </c>
      <c r="J143" s="4">
        <v>7.2944952221371998E-2</v>
      </c>
      <c r="K143" s="4">
        <v>7.4044333709022594E-2</v>
      </c>
      <c r="L143" s="4">
        <v>7.7660190898326903E-2</v>
      </c>
      <c r="M143" s="4">
        <v>7.6893225670764204E-2</v>
      </c>
      <c r="N143" s="4">
        <v>6.9244128762150095E-2</v>
      </c>
      <c r="O143" s="4">
        <v>6.5969720165475199E-2</v>
      </c>
      <c r="P143" s="4">
        <v>6.7337461004715202E-2</v>
      </c>
      <c r="Q143" s="4">
        <v>6.4571073355112502E-2</v>
      </c>
      <c r="R143" s="4">
        <v>7.1772744694457796E-2</v>
      </c>
      <c r="S143" s="4">
        <v>7.2479613863421305E-2</v>
      </c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</row>
    <row r="144" spans="1:89" x14ac:dyDescent="0.35">
      <c r="A144" s="2">
        <v>882</v>
      </c>
      <c r="B144" s="2" t="s">
        <v>333</v>
      </c>
      <c r="C144" s="2" t="s">
        <v>334</v>
      </c>
      <c r="D144" s="4">
        <v>7.4853035696715794E-2</v>
      </c>
      <c r="E144" s="4">
        <v>7.4853035696715794E-2</v>
      </c>
      <c r="F144" s="4">
        <v>7.4853035696715794E-2</v>
      </c>
      <c r="G144" s="4">
        <v>6.4532144744178593E-2</v>
      </c>
      <c r="H144" s="4">
        <v>7.1832160990694394E-2</v>
      </c>
      <c r="I144" s="4">
        <v>6.0037370619465999E-2</v>
      </c>
      <c r="J144" s="4">
        <v>6.6015460351819794E-2</v>
      </c>
      <c r="K144" s="4">
        <v>7.5011655995916901E-2</v>
      </c>
      <c r="L144" s="4">
        <v>5.7388580304082198E-2</v>
      </c>
      <c r="M144" s="4">
        <v>6.0555315191449903E-2</v>
      </c>
      <c r="N144" s="4">
        <v>6.5092707716713896E-2</v>
      </c>
      <c r="O144" s="4">
        <v>6.71838035844287E-2</v>
      </c>
      <c r="P144" s="4">
        <v>7.0594457033375399E-2</v>
      </c>
      <c r="Q144" s="4">
        <v>6.4186559341566404E-2</v>
      </c>
      <c r="R144" s="4">
        <v>6.6515841139221196E-2</v>
      </c>
      <c r="S144" s="4">
        <v>7.2715453570781005E-2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</row>
    <row r="145" spans="1:89" x14ac:dyDescent="0.35">
      <c r="A145" s="2">
        <v>732</v>
      </c>
      <c r="B145" s="2" t="s">
        <v>430</v>
      </c>
      <c r="C145" s="2" t="s">
        <v>431</v>
      </c>
      <c r="D145" s="4">
        <v>6.9801100981521397E-2</v>
      </c>
      <c r="E145" s="4">
        <v>6.9801100981521397E-2</v>
      </c>
      <c r="F145" s="4">
        <v>6.9801100981521397E-2</v>
      </c>
      <c r="G145" s="4">
        <v>6.6682181098561194E-2</v>
      </c>
      <c r="H145" s="4">
        <v>6.7467579762526597E-2</v>
      </c>
      <c r="I145" s="4">
        <v>6.9426617752273906E-2</v>
      </c>
      <c r="J145" s="4">
        <v>6.5506666473422903E-2</v>
      </c>
      <c r="K145" s="4">
        <v>7.5878193995423199E-2</v>
      </c>
      <c r="L145" s="4">
        <v>7.1275921643128695E-2</v>
      </c>
      <c r="M145" s="4">
        <v>6.9199228890253803E-2</v>
      </c>
      <c r="N145" s="4">
        <v>6.6546782914021801E-2</v>
      </c>
      <c r="O145" s="4">
        <v>6.61103868478531E-2</v>
      </c>
      <c r="P145" s="4">
        <v>6.6084525806120994E-2</v>
      </c>
      <c r="Q145" s="4">
        <v>6.4947323516485994E-2</v>
      </c>
      <c r="R145" s="4">
        <v>7.4073663235525999E-2</v>
      </c>
      <c r="S145" s="4">
        <v>7.3419831777849803E-2</v>
      </c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</row>
    <row r="146" spans="1:89" x14ac:dyDescent="0.35">
      <c r="A146" s="2">
        <v>462</v>
      </c>
      <c r="B146" s="2" t="s">
        <v>239</v>
      </c>
      <c r="C146" s="2" t="s">
        <v>240</v>
      </c>
      <c r="D146" s="4">
        <v>8.0472819073957702E-2</v>
      </c>
      <c r="E146" s="4">
        <v>8.0472819073957702E-2</v>
      </c>
      <c r="F146" s="4">
        <v>8.0472819073957702E-2</v>
      </c>
      <c r="G146" s="4">
        <v>7.5791172507933005E-2</v>
      </c>
      <c r="H146" s="4">
        <v>7.5252838314367895E-2</v>
      </c>
      <c r="I146" s="4">
        <v>8.0369865151037403E-2</v>
      </c>
      <c r="J146" s="4">
        <v>8.0584067648894697E-2</v>
      </c>
      <c r="K146" s="4">
        <v>8.0878066433226897E-2</v>
      </c>
      <c r="L146" s="4">
        <v>7.9019283926929695E-2</v>
      </c>
      <c r="M146" s="4">
        <v>8.3206191464632498E-2</v>
      </c>
      <c r="N146" s="4">
        <v>7.0079209136913206E-2</v>
      </c>
      <c r="O146" s="4">
        <v>6.9264366433609406E-2</v>
      </c>
      <c r="P146" s="4">
        <v>6.7348474673393499E-2</v>
      </c>
      <c r="Q146" s="4">
        <v>6.8944469572703296E-2</v>
      </c>
      <c r="R146" s="4">
        <v>7.3964731942812501E-2</v>
      </c>
      <c r="S146" s="4">
        <v>7.3561854534318794E-2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</row>
    <row r="147" spans="1:89" x14ac:dyDescent="0.35">
      <c r="A147" s="2">
        <v>584</v>
      </c>
      <c r="B147" s="2" t="s">
        <v>245</v>
      </c>
      <c r="C147" s="2" t="s">
        <v>246</v>
      </c>
      <c r="D147" s="4">
        <v>7.8389693262570101E-2</v>
      </c>
      <c r="E147" s="4">
        <v>7.8389693262570101E-2</v>
      </c>
      <c r="F147" s="4">
        <v>7.8389693262570101E-2</v>
      </c>
      <c r="G147" s="4">
        <v>7.5456325161727303E-2</v>
      </c>
      <c r="H147" s="4">
        <v>7.4769967566259393E-2</v>
      </c>
      <c r="I147" s="4">
        <v>7.9456159032279997E-2</v>
      </c>
      <c r="J147" s="4">
        <v>8.1347315911121196E-2</v>
      </c>
      <c r="K147" s="4">
        <v>7.9102857199984403E-2</v>
      </c>
      <c r="L147" s="4">
        <v>7.9301675359272003E-2</v>
      </c>
      <c r="M147" s="4">
        <v>8.2457347803794198E-2</v>
      </c>
      <c r="N147" s="4">
        <v>7.0436542811630698E-2</v>
      </c>
      <c r="O147" s="4">
        <v>6.9434559178792599E-2</v>
      </c>
      <c r="P147" s="4">
        <v>6.7678897960447598E-2</v>
      </c>
      <c r="Q147" s="4">
        <v>6.8526839906752707E-2</v>
      </c>
      <c r="R147" s="4">
        <v>7.4047819064463505E-2</v>
      </c>
      <c r="S147" s="4">
        <v>7.4290981677300902E-2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</row>
    <row r="148" spans="1:89" x14ac:dyDescent="0.35">
      <c r="A148" s="2">
        <v>583</v>
      </c>
      <c r="B148" s="2" t="s">
        <v>253</v>
      </c>
      <c r="C148" s="2" t="s">
        <v>254</v>
      </c>
      <c r="D148" s="4">
        <v>7.8389693262570101E-2</v>
      </c>
      <c r="E148" s="4">
        <v>7.8389693262570101E-2</v>
      </c>
      <c r="F148" s="4">
        <v>7.8389693262570101E-2</v>
      </c>
      <c r="G148" s="4">
        <v>7.5456325161727303E-2</v>
      </c>
      <c r="H148" s="4">
        <v>7.4769967566259393E-2</v>
      </c>
      <c r="I148" s="4">
        <v>7.9456159032279997E-2</v>
      </c>
      <c r="J148" s="4">
        <v>8.1347315911121196E-2</v>
      </c>
      <c r="K148" s="4">
        <v>7.9102857199984403E-2</v>
      </c>
      <c r="L148" s="4">
        <v>7.9301675359272003E-2</v>
      </c>
      <c r="M148" s="4">
        <v>8.2457347803794198E-2</v>
      </c>
      <c r="N148" s="4">
        <v>7.0436542811630698E-2</v>
      </c>
      <c r="O148" s="4">
        <v>6.9434559178792599E-2</v>
      </c>
      <c r="P148" s="4">
        <v>6.7678897960447598E-2</v>
      </c>
      <c r="Q148" s="4">
        <v>6.8526839906752707E-2</v>
      </c>
      <c r="R148" s="4">
        <v>7.4047819064463505E-2</v>
      </c>
      <c r="S148" s="4">
        <v>7.4290981677300902E-2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</row>
    <row r="149" spans="1:89" x14ac:dyDescent="0.35">
      <c r="A149" s="2">
        <v>520</v>
      </c>
      <c r="B149" s="2" t="s">
        <v>271</v>
      </c>
      <c r="C149" s="2" t="s">
        <v>272</v>
      </c>
      <c r="D149" s="4">
        <v>7.8389693262570101E-2</v>
      </c>
      <c r="E149" s="4">
        <v>7.8389693262570101E-2</v>
      </c>
      <c r="F149" s="4">
        <v>7.8389693262570101E-2</v>
      </c>
      <c r="G149" s="4">
        <v>7.5456325161727303E-2</v>
      </c>
      <c r="H149" s="4">
        <v>7.4769967566259393E-2</v>
      </c>
      <c r="I149" s="4">
        <v>7.9456159032279997E-2</v>
      </c>
      <c r="J149" s="4">
        <v>8.1347315911121196E-2</v>
      </c>
      <c r="K149" s="4">
        <v>7.9102857199984403E-2</v>
      </c>
      <c r="L149" s="4">
        <v>7.9301675359272003E-2</v>
      </c>
      <c r="M149" s="4">
        <v>8.2457347803794198E-2</v>
      </c>
      <c r="N149" s="4">
        <v>7.0436542811630698E-2</v>
      </c>
      <c r="O149" s="4">
        <v>6.9434559178792599E-2</v>
      </c>
      <c r="P149" s="4">
        <v>6.7678897960447598E-2</v>
      </c>
      <c r="Q149" s="4">
        <v>6.8526839906752707E-2</v>
      </c>
      <c r="R149" s="4">
        <v>7.4047819064463505E-2</v>
      </c>
      <c r="S149" s="4">
        <v>7.4290981677300902E-2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</row>
    <row r="150" spans="1:89" x14ac:dyDescent="0.35">
      <c r="A150" s="2">
        <v>585</v>
      </c>
      <c r="B150" s="2" t="s">
        <v>299</v>
      </c>
      <c r="C150" s="2" t="s">
        <v>300</v>
      </c>
      <c r="D150" s="4">
        <v>7.8389693262570101E-2</v>
      </c>
      <c r="E150" s="4">
        <v>7.8389693262570101E-2</v>
      </c>
      <c r="F150" s="4">
        <v>7.8389693262570101E-2</v>
      </c>
      <c r="G150" s="4">
        <v>7.5456325161727303E-2</v>
      </c>
      <c r="H150" s="4">
        <v>7.4769967566259393E-2</v>
      </c>
      <c r="I150" s="4">
        <v>7.9456159032279997E-2</v>
      </c>
      <c r="J150" s="4">
        <v>8.1347315911121196E-2</v>
      </c>
      <c r="K150" s="4">
        <v>7.9102857199984403E-2</v>
      </c>
      <c r="L150" s="4">
        <v>7.9301675359272003E-2</v>
      </c>
      <c r="M150" s="4">
        <v>8.2457347803794198E-2</v>
      </c>
      <c r="N150" s="4">
        <v>7.0436542811630698E-2</v>
      </c>
      <c r="O150" s="4">
        <v>6.9434559178792599E-2</v>
      </c>
      <c r="P150" s="4">
        <v>6.7678897960447598E-2</v>
      </c>
      <c r="Q150" s="4">
        <v>6.8526839906752707E-2</v>
      </c>
      <c r="R150" s="4">
        <v>7.4047819064463505E-2</v>
      </c>
      <c r="S150" s="4">
        <v>7.4290981677300902E-2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</row>
    <row r="151" spans="1:89" x14ac:dyDescent="0.35">
      <c r="A151" s="2">
        <v>702</v>
      </c>
      <c r="B151" s="2" t="s">
        <v>349</v>
      </c>
      <c r="C151" s="2" t="s">
        <v>350</v>
      </c>
      <c r="D151" s="4">
        <v>7.8389693262570101E-2</v>
      </c>
      <c r="E151" s="4">
        <v>7.8389693262570101E-2</v>
      </c>
      <c r="F151" s="4">
        <v>7.8389693262570101E-2</v>
      </c>
      <c r="G151" s="4">
        <v>7.5456325161727303E-2</v>
      </c>
      <c r="H151" s="4">
        <v>7.4769967566259393E-2</v>
      </c>
      <c r="I151" s="4">
        <v>7.9456159032279997E-2</v>
      </c>
      <c r="J151" s="4">
        <v>8.1347315911121196E-2</v>
      </c>
      <c r="K151" s="4">
        <v>7.9102857199984403E-2</v>
      </c>
      <c r="L151" s="4">
        <v>7.9301675359272003E-2</v>
      </c>
      <c r="M151" s="4">
        <v>8.2457347803794198E-2</v>
      </c>
      <c r="N151" s="4">
        <v>7.0436542811630698E-2</v>
      </c>
      <c r="O151" s="4">
        <v>6.9434559178792599E-2</v>
      </c>
      <c r="P151" s="4">
        <v>6.7678897960447598E-2</v>
      </c>
      <c r="Q151" s="4">
        <v>6.8526839906752707E-2</v>
      </c>
      <c r="R151" s="4">
        <v>7.4047819064463505E-2</v>
      </c>
      <c r="S151" s="4">
        <v>7.4290981677300902E-2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</row>
    <row r="152" spans="1:89" x14ac:dyDescent="0.35">
      <c r="A152" s="2">
        <v>548</v>
      </c>
      <c r="B152" s="2" t="s">
        <v>422</v>
      </c>
      <c r="C152" s="2" t="s">
        <v>423</v>
      </c>
      <c r="D152" s="4">
        <v>7.8389693262570101E-2</v>
      </c>
      <c r="E152" s="4">
        <v>7.8389693262570101E-2</v>
      </c>
      <c r="F152" s="4">
        <v>7.8389693262570101E-2</v>
      </c>
      <c r="G152" s="4">
        <v>7.5456325161727303E-2</v>
      </c>
      <c r="H152" s="4">
        <v>7.4769967566259393E-2</v>
      </c>
      <c r="I152" s="4">
        <v>7.9456159032279997E-2</v>
      </c>
      <c r="J152" s="4">
        <v>8.1347315911121196E-2</v>
      </c>
      <c r="K152" s="4">
        <v>7.9102857199984403E-2</v>
      </c>
      <c r="L152" s="4">
        <v>7.9301675359272003E-2</v>
      </c>
      <c r="M152" s="4">
        <v>8.2457347803794198E-2</v>
      </c>
      <c r="N152" s="4">
        <v>7.0436542811630698E-2</v>
      </c>
      <c r="O152" s="4">
        <v>6.9434559178792599E-2</v>
      </c>
      <c r="P152" s="4">
        <v>6.7678897960447598E-2</v>
      </c>
      <c r="Q152" s="4">
        <v>6.8526839906752707E-2</v>
      </c>
      <c r="R152" s="4">
        <v>7.4047819064463505E-2</v>
      </c>
      <c r="S152" s="4">
        <v>7.4290981677300902E-2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</row>
    <row r="153" spans="1:89" x14ac:dyDescent="0.35">
      <c r="A153" s="2">
        <v>660</v>
      </c>
      <c r="B153" s="2" t="s">
        <v>13</v>
      </c>
      <c r="C153" s="2" t="s">
        <v>14</v>
      </c>
      <c r="D153" s="4">
        <v>7.04122736613393E-2</v>
      </c>
      <c r="E153" s="4">
        <v>7.04122736613393E-2</v>
      </c>
      <c r="F153" s="4">
        <v>7.04122736613393E-2</v>
      </c>
      <c r="G153" s="4">
        <v>6.9183369738805497E-2</v>
      </c>
      <c r="H153" s="4">
        <v>7.6324770082799406E-2</v>
      </c>
      <c r="I153" s="4">
        <v>7.8205148746947895E-2</v>
      </c>
      <c r="J153" s="4">
        <v>7.3641024393658605E-2</v>
      </c>
      <c r="K153" s="4">
        <v>6.7496723067346096E-2</v>
      </c>
      <c r="L153" s="4">
        <v>7.2281564668925602E-2</v>
      </c>
      <c r="M153" s="4">
        <v>7.5878312626947095E-2</v>
      </c>
      <c r="N153" s="4">
        <v>8.40401077482473E-2</v>
      </c>
      <c r="O153" s="4">
        <v>7.1736162537268194E-2</v>
      </c>
      <c r="P153" s="4">
        <v>7.6685336911427898E-2</v>
      </c>
      <c r="Q153" s="4">
        <v>6.7590184359430802E-2</v>
      </c>
      <c r="R153" s="4">
        <v>7.5247595647175106E-2</v>
      </c>
      <c r="S153" s="4">
        <v>7.4846537565297494E-2</v>
      </c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</row>
    <row r="154" spans="1:89" x14ac:dyDescent="0.35">
      <c r="A154" s="2">
        <v>652</v>
      </c>
      <c r="B154" s="2" t="s">
        <v>325</v>
      </c>
      <c r="C154" s="2" t="s">
        <v>326</v>
      </c>
      <c r="D154" s="4">
        <v>7.04122736613393E-2</v>
      </c>
      <c r="E154" s="4">
        <v>7.04122736613393E-2</v>
      </c>
      <c r="F154" s="4">
        <v>7.04122736613393E-2</v>
      </c>
      <c r="G154" s="4">
        <v>6.9183369738805497E-2</v>
      </c>
      <c r="H154" s="4">
        <v>7.6324770082799406E-2</v>
      </c>
      <c r="I154" s="4">
        <v>7.8205148746947895E-2</v>
      </c>
      <c r="J154" s="4">
        <v>7.3641024393658605E-2</v>
      </c>
      <c r="K154" s="4">
        <v>6.7496723067346096E-2</v>
      </c>
      <c r="L154" s="4">
        <v>7.2281564668925602E-2</v>
      </c>
      <c r="M154" s="4">
        <v>7.5878312626947095E-2</v>
      </c>
      <c r="N154" s="4">
        <v>8.40401077482473E-2</v>
      </c>
      <c r="O154" s="4">
        <v>7.1736162537268194E-2</v>
      </c>
      <c r="P154" s="4">
        <v>7.6685336911427898E-2</v>
      </c>
      <c r="Q154" s="4">
        <v>6.7590184359430802E-2</v>
      </c>
      <c r="R154" s="4">
        <v>7.5247595647175106E-2</v>
      </c>
      <c r="S154" s="4">
        <v>7.4846537565297494E-2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</row>
    <row r="155" spans="1:89" x14ac:dyDescent="0.35">
      <c r="A155" s="2">
        <v>534</v>
      </c>
      <c r="B155" s="2" t="s">
        <v>351</v>
      </c>
      <c r="C155" s="2" t="s">
        <v>352</v>
      </c>
      <c r="D155" s="4">
        <v>7.04122736613393E-2</v>
      </c>
      <c r="E155" s="4">
        <v>7.04122736613393E-2</v>
      </c>
      <c r="F155" s="4">
        <v>7.04122736613393E-2</v>
      </c>
      <c r="G155" s="4">
        <v>6.9183369738805497E-2</v>
      </c>
      <c r="H155" s="4">
        <v>7.6324770082799406E-2</v>
      </c>
      <c r="I155" s="4">
        <v>7.8205148746947895E-2</v>
      </c>
      <c r="J155" s="4">
        <v>7.3641024393658605E-2</v>
      </c>
      <c r="K155" s="4">
        <v>6.7496723067346096E-2</v>
      </c>
      <c r="L155" s="4">
        <v>7.2281564668925602E-2</v>
      </c>
      <c r="M155" s="4">
        <v>7.5878312626947095E-2</v>
      </c>
      <c r="N155" s="4">
        <v>8.40401077482473E-2</v>
      </c>
      <c r="O155" s="4">
        <v>7.1736162537268194E-2</v>
      </c>
      <c r="P155" s="4">
        <v>7.6685336911427898E-2</v>
      </c>
      <c r="Q155" s="4">
        <v>6.7590184359430802E-2</v>
      </c>
      <c r="R155" s="4">
        <v>7.5247595647175106E-2</v>
      </c>
      <c r="S155" s="4">
        <v>7.4846537565297494E-2</v>
      </c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</row>
    <row r="156" spans="1:89" x14ac:dyDescent="0.35">
      <c r="A156" s="2">
        <v>458</v>
      </c>
      <c r="B156" s="2" t="s">
        <v>237</v>
      </c>
      <c r="C156" s="2" t="s">
        <v>238</v>
      </c>
      <c r="D156" s="4">
        <v>7.3351576089459899E-2</v>
      </c>
      <c r="E156" s="4">
        <v>7.3351576089459899E-2</v>
      </c>
      <c r="F156" s="4">
        <v>7.3351576089459899E-2</v>
      </c>
      <c r="G156" s="4">
        <v>0.114259446097769</v>
      </c>
      <c r="H156" s="4">
        <v>6.7722045561632693E-2</v>
      </c>
      <c r="I156" s="4">
        <v>5.9976306393784297E-2</v>
      </c>
      <c r="J156" s="4">
        <v>8.8176831846485101E-2</v>
      </c>
      <c r="K156" s="4">
        <v>5.4756111354117697E-2</v>
      </c>
      <c r="L156" s="4">
        <v>7.7996656436168502E-2</v>
      </c>
      <c r="M156" s="4">
        <v>8.4652893025686099E-2</v>
      </c>
      <c r="N156" s="4">
        <v>6.4971901632714602E-2</v>
      </c>
      <c r="O156" s="4">
        <v>9.1256161992238294E-2</v>
      </c>
      <c r="P156" s="4">
        <v>0.141100178317762</v>
      </c>
      <c r="Q156" s="4">
        <v>5.4316544900864197E-2</v>
      </c>
      <c r="R156" s="4">
        <v>6.5481592653721499E-2</v>
      </c>
      <c r="S156" s="4">
        <v>7.5071260053777303E-2</v>
      </c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</row>
    <row r="157" spans="1:89" x14ac:dyDescent="0.35">
      <c r="A157" s="2">
        <v>232</v>
      </c>
      <c r="B157" s="2" t="s">
        <v>123</v>
      </c>
      <c r="C157" s="2" t="s">
        <v>124</v>
      </c>
      <c r="D157" s="4">
        <v>7.9006507722204897E-2</v>
      </c>
      <c r="E157" s="4">
        <v>7.9006507722204897E-2</v>
      </c>
      <c r="F157" s="4">
        <v>7.9006507722204897E-2</v>
      </c>
      <c r="G157" s="4">
        <v>7.3304109034410606E-2</v>
      </c>
      <c r="H157" s="4">
        <v>8.3907413241597104E-2</v>
      </c>
      <c r="I157" s="4">
        <v>8.87010019406307E-2</v>
      </c>
      <c r="J157" s="4">
        <v>8.2353946809935602E-2</v>
      </c>
      <c r="K157" s="4">
        <v>0.100057759566966</v>
      </c>
      <c r="L157" s="4">
        <v>8.4888317699344906E-2</v>
      </c>
      <c r="M157" s="4">
        <v>8.5216324799682705E-2</v>
      </c>
      <c r="N157" s="4">
        <v>8.3347722873457999E-2</v>
      </c>
      <c r="O157" s="4">
        <v>8.1842850186505001E-2</v>
      </c>
      <c r="P157" s="4">
        <v>7.6210694290205896E-2</v>
      </c>
      <c r="Q157" s="4">
        <v>8.2231904526049504E-2</v>
      </c>
      <c r="R157" s="4">
        <v>7.9200444878541401E-2</v>
      </c>
      <c r="S157" s="4">
        <v>7.5735007851966005E-2</v>
      </c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</row>
    <row r="158" spans="1:89" x14ac:dyDescent="0.35">
      <c r="A158" s="2">
        <v>48</v>
      </c>
      <c r="B158" s="2" t="s">
        <v>31</v>
      </c>
      <c r="C158" s="2" t="s">
        <v>32</v>
      </c>
      <c r="D158" s="4">
        <v>7.3570295968595101E-2</v>
      </c>
      <c r="E158" s="4">
        <v>7.3570295968595101E-2</v>
      </c>
      <c r="F158" s="4">
        <v>7.3570295968595101E-2</v>
      </c>
      <c r="G158" s="4">
        <v>6.8901293222374496E-2</v>
      </c>
      <c r="H158" s="4">
        <v>6.9395762466058095E-2</v>
      </c>
      <c r="I158" s="4">
        <v>7.3599587934536803E-2</v>
      </c>
      <c r="J158" s="4">
        <v>7.5065277146371207E-2</v>
      </c>
      <c r="K158" s="4">
        <v>7.3782787148651593E-2</v>
      </c>
      <c r="L158" s="4">
        <v>7.3194368288785602E-2</v>
      </c>
      <c r="M158" s="4">
        <v>7.4807218612829005E-2</v>
      </c>
      <c r="N158" s="4">
        <v>6.9428949152108593E-2</v>
      </c>
      <c r="O158" s="4">
        <v>6.9089251254356804E-2</v>
      </c>
      <c r="P158" s="4">
        <v>6.9173854652408995E-2</v>
      </c>
      <c r="Q158" s="4">
        <v>6.9201486692083203E-2</v>
      </c>
      <c r="R158" s="4">
        <v>7.6524085811853298E-2</v>
      </c>
      <c r="S158" s="4">
        <v>7.6074401961582702E-2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</row>
    <row r="159" spans="1:89" x14ac:dyDescent="0.35">
      <c r="A159" s="2">
        <v>68</v>
      </c>
      <c r="B159" s="2" t="s">
        <v>49</v>
      </c>
      <c r="C159" s="2" t="s">
        <v>50</v>
      </c>
      <c r="D159" s="4">
        <v>7.8531768189721698E-2</v>
      </c>
      <c r="E159" s="4">
        <v>7.8531768189721698E-2</v>
      </c>
      <c r="F159" s="4">
        <v>7.8531768189721698E-2</v>
      </c>
      <c r="G159" s="4">
        <v>7.2383102314692499E-2</v>
      </c>
      <c r="H159" s="4">
        <v>6.7087269519855205E-2</v>
      </c>
      <c r="I159" s="4">
        <v>7.5117850324174895E-2</v>
      </c>
      <c r="J159" s="4">
        <v>8.1434292390121094E-2</v>
      </c>
      <c r="K159" s="4">
        <v>6.7503314143450302E-2</v>
      </c>
      <c r="L159" s="4">
        <v>7.4261827709049905E-2</v>
      </c>
      <c r="M159" s="4">
        <v>6.8090472653786593E-2</v>
      </c>
      <c r="N159" s="4">
        <v>6.9431733112859703E-2</v>
      </c>
      <c r="O159" s="4">
        <v>6.5275052729662997E-2</v>
      </c>
      <c r="P159" s="4">
        <v>6.3991852418289003E-2</v>
      </c>
      <c r="Q159" s="4">
        <v>6.3638859819619795E-2</v>
      </c>
      <c r="R159" s="4">
        <v>6.9072639400628799E-2</v>
      </c>
      <c r="S159" s="4">
        <v>7.6271069312328701E-2</v>
      </c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</row>
    <row r="160" spans="1:89" x14ac:dyDescent="0.35">
      <c r="A160" s="2">
        <v>434</v>
      </c>
      <c r="B160" s="2" t="s">
        <v>225</v>
      </c>
      <c r="C160" s="2" t="s">
        <v>226</v>
      </c>
      <c r="D160" s="4">
        <v>8.0829957169566494E-2</v>
      </c>
      <c r="E160" s="4">
        <v>8.0829957169566494E-2</v>
      </c>
      <c r="F160" s="4">
        <v>8.0829957169566494E-2</v>
      </c>
      <c r="G160" s="4">
        <v>7.8212405207245206E-2</v>
      </c>
      <c r="H160" s="4">
        <v>8.5879751910141897E-2</v>
      </c>
      <c r="I160" s="4">
        <v>8.0554144305807193E-2</v>
      </c>
      <c r="J160" s="4">
        <v>8.0735502321972602E-2</v>
      </c>
      <c r="K160" s="4">
        <v>9.2186870744246002E-2</v>
      </c>
      <c r="L160" s="4">
        <v>8.31429594577862E-2</v>
      </c>
      <c r="M160" s="4">
        <v>8.0962794255820397E-2</v>
      </c>
      <c r="N160" s="4">
        <v>7.1544403303989201E-2</v>
      </c>
      <c r="O160" s="4">
        <v>7.72779224256301E-2</v>
      </c>
      <c r="P160" s="4">
        <v>7.4339409229515901E-2</v>
      </c>
      <c r="Q160" s="4">
        <v>7.3165583830916703E-2</v>
      </c>
      <c r="R160" s="4">
        <v>8.0020988355890901E-2</v>
      </c>
      <c r="S160" s="4">
        <v>7.6358300686361194E-2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</row>
    <row r="161" spans="1:89" x14ac:dyDescent="0.35">
      <c r="A161" s="2">
        <v>833</v>
      </c>
      <c r="B161" s="2" t="s">
        <v>189</v>
      </c>
      <c r="C161" s="2" t="s">
        <v>190</v>
      </c>
      <c r="D161" s="4">
        <v>8.2686558446158603E-2</v>
      </c>
      <c r="E161" s="4">
        <v>8.2686558446158603E-2</v>
      </c>
      <c r="F161" s="4">
        <v>8.2686558446158603E-2</v>
      </c>
      <c r="G161" s="4">
        <v>7.7320973346336003E-2</v>
      </c>
      <c r="H161" s="4">
        <v>7.9122479057102998E-2</v>
      </c>
      <c r="I161" s="4">
        <v>8.1957686688484105E-2</v>
      </c>
      <c r="J161" s="4">
        <v>7.8807126424417104E-2</v>
      </c>
      <c r="K161" s="4">
        <v>7.8588027372462496E-2</v>
      </c>
      <c r="L161" s="4">
        <v>8.31344675341633E-2</v>
      </c>
      <c r="M161" s="4">
        <v>8.0924789847829304E-2</v>
      </c>
      <c r="N161" s="4">
        <v>7.3160184645032905E-2</v>
      </c>
      <c r="O161" s="4">
        <v>7.23639660968321E-2</v>
      </c>
      <c r="P161" s="4">
        <v>7.1234338554338195E-2</v>
      </c>
      <c r="Q161" s="4">
        <v>6.9070545992637594E-2</v>
      </c>
      <c r="R161" s="4">
        <v>7.6700669860401E-2</v>
      </c>
      <c r="S161" s="4">
        <v>7.64700242053655E-2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</row>
    <row r="162" spans="1:89" x14ac:dyDescent="0.35">
      <c r="A162" s="2">
        <v>634</v>
      </c>
      <c r="B162" s="2" t="s">
        <v>315</v>
      </c>
      <c r="C162" s="2" t="s">
        <v>316</v>
      </c>
      <c r="D162" s="4">
        <v>7.1232751034675704E-2</v>
      </c>
      <c r="E162" s="4">
        <v>7.1232751034675704E-2</v>
      </c>
      <c r="F162" s="4">
        <v>7.1232751034675704E-2</v>
      </c>
      <c r="G162" s="4">
        <v>7.0025765353302905E-2</v>
      </c>
      <c r="H162" s="4">
        <v>7.0927066415248693E-2</v>
      </c>
      <c r="I162" s="4">
        <v>6.9997192331671204E-2</v>
      </c>
      <c r="J162" s="4">
        <v>7.2151213995660393E-2</v>
      </c>
      <c r="K162" s="4">
        <v>7.2061079089098604E-2</v>
      </c>
      <c r="L162" s="4">
        <v>7.0366131141801097E-2</v>
      </c>
      <c r="M162" s="4">
        <v>7.0115365194565599E-2</v>
      </c>
      <c r="N162" s="4">
        <v>6.9815454676399005E-2</v>
      </c>
      <c r="O162" s="4">
        <v>6.95571658816595E-2</v>
      </c>
      <c r="P162" s="4">
        <v>6.9515430340786194E-2</v>
      </c>
      <c r="Q162" s="4">
        <v>7.0121212218641302E-2</v>
      </c>
      <c r="R162" s="4">
        <v>7.7229999999999993E-2</v>
      </c>
      <c r="S162" s="4">
        <v>7.6735767159142806E-2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</row>
    <row r="163" spans="1:89" x14ac:dyDescent="0.35">
      <c r="A163" s="2">
        <v>800</v>
      </c>
      <c r="B163" s="2" t="s">
        <v>408</v>
      </c>
      <c r="C163" s="2" t="s">
        <v>409</v>
      </c>
      <c r="D163" s="4">
        <v>7.0655323274881707E-2</v>
      </c>
      <c r="E163" s="4">
        <v>7.0655323274881707E-2</v>
      </c>
      <c r="F163" s="4">
        <v>7.0655323274881707E-2</v>
      </c>
      <c r="G163" s="4">
        <v>6.4309284260708394E-2</v>
      </c>
      <c r="H163" s="4">
        <v>6.7224248760874003E-2</v>
      </c>
      <c r="I163" s="4">
        <v>6.6263839101566205E-2</v>
      </c>
      <c r="J163" s="4">
        <v>7.4702372979808196E-2</v>
      </c>
      <c r="K163" s="4">
        <v>6.9311684564687004E-2</v>
      </c>
      <c r="L163" s="4">
        <v>7.1594218286899297E-2</v>
      </c>
      <c r="M163" s="4">
        <v>8.3763535799489697E-2</v>
      </c>
      <c r="N163" s="4">
        <v>7.4052144433266298E-2</v>
      </c>
      <c r="O163" s="4">
        <v>7.3404990439111806E-2</v>
      </c>
      <c r="P163" s="4">
        <v>9.2322671774972706E-2</v>
      </c>
      <c r="Q163" s="4">
        <v>7.4834868968146603E-2</v>
      </c>
      <c r="R163" s="4">
        <v>6.4496699993842499E-2</v>
      </c>
      <c r="S163" s="4">
        <v>7.7516447189159801E-2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</row>
    <row r="164" spans="1:89" x14ac:dyDescent="0.35">
      <c r="A164" s="2">
        <v>180</v>
      </c>
      <c r="B164" s="2" t="s">
        <v>105</v>
      </c>
      <c r="C164" s="2" t="s">
        <v>106</v>
      </c>
      <c r="D164" s="4">
        <v>9.02051509611876E-2</v>
      </c>
      <c r="E164" s="4">
        <v>9.02051509611876E-2</v>
      </c>
      <c r="F164" s="4">
        <v>9.02051509611876E-2</v>
      </c>
      <c r="G164" s="4">
        <v>9.04352883280507E-2</v>
      </c>
      <c r="H164" s="4">
        <v>0.101528503068363</v>
      </c>
      <c r="I164" s="4">
        <v>8.41118496015687E-2</v>
      </c>
      <c r="J164" s="4">
        <v>7.7898654505986598E-2</v>
      </c>
      <c r="K164" s="4">
        <v>7.6524536443538099E-2</v>
      </c>
      <c r="L164" s="4">
        <v>8.5993429504605298E-2</v>
      </c>
      <c r="M164" s="4">
        <v>7.4468131114342306E-2</v>
      </c>
      <c r="N164" s="4">
        <v>6.8523281182878204E-2</v>
      </c>
      <c r="O164" s="4">
        <v>6.8608369190203106E-2</v>
      </c>
      <c r="P164" s="4">
        <v>8.3435937289671802E-2</v>
      </c>
      <c r="Q164" s="4">
        <v>8.5940041263975905E-2</v>
      </c>
      <c r="R164" s="4">
        <v>7.2971997151570503E-2</v>
      </c>
      <c r="S164" s="4">
        <v>7.8152604607573506E-2</v>
      </c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</row>
    <row r="165" spans="1:89" x14ac:dyDescent="0.35">
      <c r="A165" s="2">
        <v>887</v>
      </c>
      <c r="B165" s="2" t="s">
        <v>432</v>
      </c>
      <c r="C165" s="2" t="s">
        <v>433</v>
      </c>
      <c r="D165" s="4">
        <v>6.9919294386422304E-2</v>
      </c>
      <c r="E165" s="4">
        <v>6.9833122813190401E-2</v>
      </c>
      <c r="F165" s="4">
        <v>7.0294825030833397E-2</v>
      </c>
      <c r="G165" s="4">
        <v>7.1027768863377805E-2</v>
      </c>
      <c r="H165" s="4">
        <v>7.0630265498541497E-2</v>
      </c>
      <c r="I165" s="4">
        <v>7.0828967842238202E-2</v>
      </c>
      <c r="J165" s="4">
        <v>7.0369402576214504E-2</v>
      </c>
      <c r="K165" s="4">
        <v>7.0331504706148296E-2</v>
      </c>
      <c r="L165" s="4">
        <v>7.0269302923598995E-2</v>
      </c>
      <c r="M165" s="4">
        <v>7.0863489558502399E-2</v>
      </c>
      <c r="N165" s="4">
        <v>7.0328455642097901E-2</v>
      </c>
      <c r="O165" s="4">
        <v>7.0103832781570397E-2</v>
      </c>
      <c r="P165" s="4">
        <v>6.8984503352782403E-2</v>
      </c>
      <c r="Q165" s="4">
        <v>7.0123919198026505E-2</v>
      </c>
      <c r="R165" s="4">
        <v>7.8395222686974894E-2</v>
      </c>
      <c r="S165" s="4">
        <v>7.9093051361620995E-2</v>
      </c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</row>
    <row r="166" spans="1:89" x14ac:dyDescent="0.35">
      <c r="A166" s="2">
        <v>158</v>
      </c>
      <c r="B166" s="2" t="s">
        <v>383</v>
      </c>
      <c r="C166" s="2" t="s">
        <v>384</v>
      </c>
      <c r="D166" s="4">
        <v>7.0625715972594705E-2</v>
      </c>
      <c r="E166" s="4">
        <v>7.0625715972594705E-2</v>
      </c>
      <c r="F166" s="4">
        <v>7.0625715972594705E-2</v>
      </c>
      <c r="G166" s="4">
        <v>0.11101670100238201</v>
      </c>
      <c r="H166" s="4">
        <v>7.9254449860716697E-2</v>
      </c>
      <c r="I166" s="4">
        <v>6.34440838787768E-2</v>
      </c>
      <c r="J166" s="4">
        <v>7.2954232968999097E-2</v>
      </c>
      <c r="K166" s="4">
        <v>5.94327760733213E-2</v>
      </c>
      <c r="L166" s="4">
        <v>7.57306128698884E-2</v>
      </c>
      <c r="M166" s="4">
        <v>0.120358132843691</v>
      </c>
      <c r="N166" s="4">
        <v>6.4522177770176298E-2</v>
      </c>
      <c r="O166" s="4">
        <v>0.100786351367956</v>
      </c>
      <c r="P166" s="4">
        <v>7.1999686607002997E-2</v>
      </c>
      <c r="Q166" s="4">
        <v>5.9325662279707099E-2</v>
      </c>
      <c r="R166" s="4">
        <v>7.8643234252474895E-2</v>
      </c>
      <c r="S166" s="4">
        <v>8.0840590706209095E-2</v>
      </c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</row>
    <row r="167" spans="1:89" x14ac:dyDescent="0.35">
      <c r="A167" s="2">
        <v>600</v>
      </c>
      <c r="B167" s="2" t="s">
        <v>305</v>
      </c>
      <c r="C167" s="2" t="s">
        <v>306</v>
      </c>
      <c r="D167" s="4">
        <v>8.6238785350797806E-2</v>
      </c>
      <c r="E167" s="4">
        <v>8.6238785350797806E-2</v>
      </c>
      <c r="F167" s="4">
        <v>8.6238785350797806E-2</v>
      </c>
      <c r="G167" s="4">
        <v>7.96079234502549E-2</v>
      </c>
      <c r="H167" s="4">
        <v>7.4363322633529197E-2</v>
      </c>
      <c r="I167" s="4">
        <v>8.4066568609370396E-2</v>
      </c>
      <c r="J167" s="4">
        <v>8.8957036378483498E-2</v>
      </c>
      <c r="K167" s="4">
        <v>8.7178329834153495E-2</v>
      </c>
      <c r="L167" s="4">
        <v>8.2953290967174007E-2</v>
      </c>
      <c r="M167" s="4">
        <v>8.0550232771512895E-2</v>
      </c>
      <c r="N167" s="4">
        <v>8.3350804896125105E-2</v>
      </c>
      <c r="O167" s="4">
        <v>8.0675289083655996E-2</v>
      </c>
      <c r="P167" s="4">
        <v>7.4926648940810803E-2</v>
      </c>
      <c r="Q167" s="4">
        <v>7.4462807132883599E-2</v>
      </c>
      <c r="R167" s="4">
        <v>8.9329600147774205E-2</v>
      </c>
      <c r="S167" s="4">
        <v>8.0972691868548094E-2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</row>
    <row r="168" spans="1:89" x14ac:dyDescent="0.35">
      <c r="A168" s="2">
        <v>96</v>
      </c>
      <c r="B168" s="2" t="s">
        <v>59</v>
      </c>
      <c r="C168" s="2" t="s">
        <v>60</v>
      </c>
      <c r="D168" s="4">
        <v>5.8534580475537702E-2</v>
      </c>
      <c r="E168" s="4">
        <v>5.8534580475537702E-2</v>
      </c>
      <c r="F168" s="4">
        <v>5.8534580475537702E-2</v>
      </c>
      <c r="G168" s="4">
        <v>7.9584527157338297E-2</v>
      </c>
      <c r="H168" s="4">
        <v>6.6182916455942806E-2</v>
      </c>
      <c r="I168" s="4">
        <v>5.9072146062517698E-2</v>
      </c>
      <c r="J168" s="4">
        <v>6.7665461716268402E-2</v>
      </c>
      <c r="K168" s="4">
        <v>4.8578341997316303E-2</v>
      </c>
      <c r="L168" s="4">
        <v>6.8775606207819598E-2</v>
      </c>
      <c r="M168" s="4">
        <v>7.0638289634651005E-2</v>
      </c>
      <c r="N168" s="4">
        <v>6.1860264461052798E-2</v>
      </c>
      <c r="O168" s="4">
        <v>7.8902888126387002E-2</v>
      </c>
      <c r="P168" s="4">
        <v>6.7557742731989695E-2</v>
      </c>
      <c r="Q168" s="4">
        <v>5.5052393021549302E-2</v>
      </c>
      <c r="R168" s="4">
        <v>7.8210893181080404E-2</v>
      </c>
      <c r="S168" s="4">
        <v>8.0973811262395598E-2</v>
      </c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</row>
    <row r="169" spans="1:89" x14ac:dyDescent="0.35">
      <c r="A169" s="2">
        <v>24</v>
      </c>
      <c r="B169" s="2" t="s">
        <v>11</v>
      </c>
      <c r="C169" s="2" t="s">
        <v>12</v>
      </c>
      <c r="D169" s="4">
        <v>9.8536416670294003E-2</v>
      </c>
      <c r="E169" s="4">
        <v>9.8536416670294003E-2</v>
      </c>
      <c r="F169" s="4">
        <v>9.8536416670294003E-2</v>
      </c>
      <c r="G169" s="4">
        <v>9.0674972040105301E-2</v>
      </c>
      <c r="H169" s="4">
        <v>9.3144756089200004E-2</v>
      </c>
      <c r="I169" s="4">
        <v>9.2026898548114397E-2</v>
      </c>
      <c r="J169" s="4">
        <v>8.4603207427240396E-2</v>
      </c>
      <c r="K169" s="4">
        <v>8.6999063844849997E-2</v>
      </c>
      <c r="L169" s="4">
        <v>8.5535701438210002E-2</v>
      </c>
      <c r="M169" s="4">
        <v>8.2981011485932801E-2</v>
      </c>
      <c r="N169" s="4">
        <v>7.7700203004941501E-2</v>
      </c>
      <c r="O169" s="4">
        <v>7.7379732187394801E-2</v>
      </c>
      <c r="P169" s="4">
        <v>7.6496590647101306E-2</v>
      </c>
      <c r="Q169" s="4">
        <v>8.0529175055893201E-2</v>
      </c>
      <c r="R169" s="4">
        <v>7.6376865466908306E-2</v>
      </c>
      <c r="S169" s="4">
        <v>8.2730006318060906E-2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</row>
    <row r="170" spans="1:89" x14ac:dyDescent="0.35">
      <c r="A170" s="2">
        <v>242</v>
      </c>
      <c r="B170" s="2" t="s">
        <v>135</v>
      </c>
      <c r="C170" s="2" t="s">
        <v>136</v>
      </c>
      <c r="D170" s="4">
        <v>8.1360457510301007E-2</v>
      </c>
      <c r="E170" s="4">
        <v>8.1360457510301007E-2</v>
      </c>
      <c r="F170" s="4">
        <v>8.1360457510301007E-2</v>
      </c>
      <c r="G170" s="4">
        <v>7.7088816061469403E-2</v>
      </c>
      <c r="H170" s="4">
        <v>7.3603505196847899E-2</v>
      </c>
      <c r="I170" s="4">
        <v>6.7795537313251802E-2</v>
      </c>
      <c r="J170" s="4">
        <v>7.6846381661982294E-2</v>
      </c>
      <c r="K170" s="4">
        <v>8.4032729979766504E-2</v>
      </c>
      <c r="L170" s="4">
        <v>6.2807406638128005E-2</v>
      </c>
      <c r="M170" s="4">
        <v>6.6828028880128204E-2</v>
      </c>
      <c r="N170" s="4">
        <v>8.2337177554941104E-2</v>
      </c>
      <c r="O170" s="4">
        <v>7.4476896231414E-2</v>
      </c>
      <c r="P170" s="4">
        <v>7.7723764885470906E-2</v>
      </c>
      <c r="Q170" s="4">
        <v>7.8186460356609505E-2</v>
      </c>
      <c r="R170" s="4">
        <v>7.1420116802045894E-2</v>
      </c>
      <c r="S170" s="4">
        <v>8.5425656679213396E-2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</row>
    <row r="171" spans="1:89" x14ac:dyDescent="0.35">
      <c r="A171" s="2">
        <v>238</v>
      </c>
      <c r="B171" s="2" t="s">
        <v>133</v>
      </c>
      <c r="C171" s="2" t="s">
        <v>134</v>
      </c>
      <c r="D171" s="4">
        <v>8.3585671988618507E-2</v>
      </c>
      <c r="E171" s="4">
        <v>8.3585671988618507E-2</v>
      </c>
      <c r="F171" s="4">
        <v>8.3585671988618507E-2</v>
      </c>
      <c r="G171" s="4">
        <v>8.3142466036787599E-2</v>
      </c>
      <c r="H171" s="4">
        <v>8.4050438179269493E-2</v>
      </c>
      <c r="I171" s="4">
        <v>8.4527475202828203E-2</v>
      </c>
      <c r="J171" s="4">
        <v>8.6476518032146094E-2</v>
      </c>
      <c r="K171" s="4">
        <v>8.3633475149825096E-2</v>
      </c>
      <c r="L171" s="4">
        <v>8.36325887148653E-2</v>
      </c>
      <c r="M171" s="4">
        <v>8.6506784160547995E-2</v>
      </c>
      <c r="N171" s="4">
        <v>0.10868800115560399</v>
      </c>
      <c r="O171" s="4">
        <v>8.8629475767767502E-2</v>
      </c>
      <c r="P171" s="4">
        <v>8.6427974269897595E-2</v>
      </c>
      <c r="Q171" s="4">
        <v>8.5378354782961199E-2</v>
      </c>
      <c r="R171" s="4">
        <v>8.7420115765852804E-2</v>
      </c>
      <c r="S171" s="4">
        <v>8.5503576469551201E-2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</row>
    <row r="172" spans="1:89" x14ac:dyDescent="0.35">
      <c r="A172" s="2">
        <v>454</v>
      </c>
      <c r="B172" s="2" t="s">
        <v>235</v>
      </c>
      <c r="C172" s="2" t="s">
        <v>236</v>
      </c>
      <c r="D172" s="4">
        <v>9.5541499864481294E-2</v>
      </c>
      <c r="E172" s="4">
        <v>9.5541499864481294E-2</v>
      </c>
      <c r="F172" s="4">
        <v>9.5541499864481294E-2</v>
      </c>
      <c r="G172" s="4">
        <v>8.43912561629169E-2</v>
      </c>
      <c r="H172" s="4">
        <v>8.5017006577695703E-2</v>
      </c>
      <c r="I172" s="4">
        <v>8.8567325607877598E-2</v>
      </c>
      <c r="J172" s="4">
        <v>8.5393693814865196E-2</v>
      </c>
      <c r="K172" s="4">
        <v>8.3160607552756602E-2</v>
      </c>
      <c r="L172" s="4">
        <v>8.5951322732961799E-2</v>
      </c>
      <c r="M172" s="4">
        <v>8.5320927384269898E-2</v>
      </c>
      <c r="N172" s="4">
        <v>8.8686432491034695E-2</v>
      </c>
      <c r="O172" s="4">
        <v>8.0416092310432896E-2</v>
      </c>
      <c r="P172" s="4">
        <v>8.5356100480270897E-2</v>
      </c>
      <c r="Q172" s="4">
        <v>8.3515104979717397E-2</v>
      </c>
      <c r="R172" s="4">
        <v>8.4448507561501601E-2</v>
      </c>
      <c r="S172" s="4">
        <v>8.5529525901067993E-2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</row>
    <row r="173" spans="1:89" x14ac:dyDescent="0.35">
      <c r="A173" s="2">
        <v>531</v>
      </c>
      <c r="B173" s="2" t="s">
        <v>99</v>
      </c>
      <c r="C173" s="2" t="s">
        <v>100</v>
      </c>
      <c r="D173" s="4">
        <v>7.6745916906361206E-2</v>
      </c>
      <c r="E173" s="4">
        <v>7.6745916906361206E-2</v>
      </c>
      <c r="F173" s="4">
        <v>7.6745916906361206E-2</v>
      </c>
      <c r="G173" s="4">
        <v>7.7786531193366398E-2</v>
      </c>
      <c r="H173" s="4">
        <v>8.3189097497678999E-2</v>
      </c>
      <c r="I173" s="4">
        <v>7.71163666534804E-2</v>
      </c>
      <c r="J173" s="4">
        <v>8.20176256925291E-2</v>
      </c>
      <c r="K173" s="4">
        <v>7.8272858136196694E-2</v>
      </c>
      <c r="L173" s="4">
        <v>8.5868098096757106E-2</v>
      </c>
      <c r="M173" s="4">
        <v>8.15338817873274E-2</v>
      </c>
      <c r="N173" s="4">
        <v>0.100501162234958</v>
      </c>
      <c r="O173" s="4">
        <v>7.5596946267786305E-2</v>
      </c>
      <c r="P173" s="4">
        <v>7.8104681602558707E-2</v>
      </c>
      <c r="Q173" s="4">
        <v>7.0949546408541897E-2</v>
      </c>
      <c r="R173" s="4">
        <v>8.8158617194995001E-2</v>
      </c>
      <c r="S173" s="4">
        <v>8.6543417404494893E-2</v>
      </c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</row>
    <row r="174" spans="1:89" x14ac:dyDescent="0.35">
      <c r="A174" s="2">
        <v>60</v>
      </c>
      <c r="B174" s="2" t="s">
        <v>45</v>
      </c>
      <c r="C174" s="2" t="s">
        <v>46</v>
      </c>
      <c r="D174" s="4">
        <v>8.73024063577756E-2</v>
      </c>
      <c r="E174" s="4">
        <v>8.73024063577756E-2</v>
      </c>
      <c r="F174" s="4">
        <v>8.73024063577756E-2</v>
      </c>
      <c r="G174" s="4">
        <v>9.2320963975426107E-2</v>
      </c>
      <c r="H174" s="4">
        <v>8.5252685008910103E-2</v>
      </c>
      <c r="I174" s="4">
        <v>8.6847460994827902E-2</v>
      </c>
      <c r="J174" s="4">
        <v>9.2806732873735906E-2</v>
      </c>
      <c r="K174" s="4">
        <v>8.8937969168575604E-2</v>
      </c>
      <c r="L174" s="4">
        <v>8.5898524155610598E-2</v>
      </c>
      <c r="M174" s="4">
        <v>9.3013937046349707E-2</v>
      </c>
      <c r="N174" s="4">
        <v>9.7125675362680505E-2</v>
      </c>
      <c r="O174" s="4">
        <v>8.09002068874798E-2</v>
      </c>
      <c r="P174" s="4">
        <v>9.0199729825702402E-2</v>
      </c>
      <c r="Q174" s="4">
        <v>8.9639611936976601E-2</v>
      </c>
      <c r="R174" s="4">
        <v>8.0013966018792598E-2</v>
      </c>
      <c r="S174" s="4">
        <v>8.7177253052978604E-2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</row>
    <row r="175" spans="1:89" x14ac:dyDescent="0.35">
      <c r="A175" s="2">
        <v>516</v>
      </c>
      <c r="B175" s="2" t="s">
        <v>269</v>
      </c>
      <c r="C175" s="2" t="s">
        <v>270</v>
      </c>
      <c r="D175" s="4">
        <v>9.1534792442571997E-2</v>
      </c>
      <c r="E175" s="4">
        <v>9.1534792442571997E-2</v>
      </c>
      <c r="F175" s="4">
        <v>9.1534792442571997E-2</v>
      </c>
      <c r="G175" s="4">
        <v>9.3706590180073296E-2</v>
      </c>
      <c r="H175" s="4">
        <v>8.7963923660915405E-2</v>
      </c>
      <c r="I175" s="4">
        <v>9.2936143964750098E-2</v>
      </c>
      <c r="J175" s="4">
        <v>9.0041777586259503E-2</v>
      </c>
      <c r="K175" s="4">
        <v>8.6485544846814297E-2</v>
      </c>
      <c r="L175" s="4">
        <v>8.8791597453023105E-2</v>
      </c>
      <c r="M175" s="4">
        <v>8.8053436615783298E-2</v>
      </c>
      <c r="N175" s="4">
        <v>9.0513310453040799E-2</v>
      </c>
      <c r="O175" s="4">
        <v>8.7509275231982597E-2</v>
      </c>
      <c r="P175" s="4">
        <v>9.0718606991370701E-2</v>
      </c>
      <c r="Q175" s="4">
        <v>8.5271772260571893E-2</v>
      </c>
      <c r="R175" s="4">
        <v>8.6415050060298995E-2</v>
      </c>
      <c r="S175" s="4">
        <v>8.7395999128360699E-2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</row>
    <row r="176" spans="1:89" x14ac:dyDescent="0.35">
      <c r="A176" s="2">
        <v>136</v>
      </c>
      <c r="B176" s="2" t="s">
        <v>75</v>
      </c>
      <c r="C176" s="2" t="s">
        <v>76</v>
      </c>
      <c r="D176" s="4">
        <v>8.1081932160694703E-2</v>
      </c>
      <c r="E176" s="4">
        <v>8.1081932160694703E-2</v>
      </c>
      <c r="F176" s="4">
        <v>8.1081932160694703E-2</v>
      </c>
      <c r="G176" s="4">
        <v>8.0673533157916796E-2</v>
      </c>
      <c r="H176" s="4">
        <v>7.7833991663180599E-2</v>
      </c>
      <c r="I176" s="4">
        <v>7.7678922871009498E-2</v>
      </c>
      <c r="J176" s="4">
        <v>8.3882158327875406E-2</v>
      </c>
      <c r="K176" s="4">
        <v>7.5514524445546502E-2</v>
      </c>
      <c r="L176" s="4">
        <v>7.6772550736418296E-2</v>
      </c>
      <c r="M176" s="4">
        <v>7.76439796721934E-2</v>
      </c>
      <c r="N176" s="4">
        <v>9.3306628490014407E-2</v>
      </c>
      <c r="O176" s="4">
        <v>6.6795328983862104E-2</v>
      </c>
      <c r="P176" s="4">
        <v>6.6111663790136499E-2</v>
      </c>
      <c r="Q176" s="4">
        <v>6.1818978186642899E-2</v>
      </c>
      <c r="R176" s="4">
        <v>7.5738725441022503E-2</v>
      </c>
      <c r="S176" s="4">
        <v>8.7494171231657994E-2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</row>
    <row r="177" spans="1:89" x14ac:dyDescent="0.35">
      <c r="A177" s="2">
        <v>132</v>
      </c>
      <c r="B177" s="2" t="s">
        <v>67</v>
      </c>
      <c r="C177" s="2" t="s">
        <v>68</v>
      </c>
      <c r="D177" s="4">
        <v>9.7540152066194999E-2</v>
      </c>
      <c r="E177" s="4">
        <v>9.7540152066194999E-2</v>
      </c>
      <c r="F177" s="4">
        <v>9.7540152066194999E-2</v>
      </c>
      <c r="G177" s="4">
        <v>9.6607670113593405E-2</v>
      </c>
      <c r="H177" s="4">
        <v>9.4393237777817093E-2</v>
      </c>
      <c r="I177" s="4">
        <v>9.6172112583243402E-2</v>
      </c>
      <c r="J177" s="4">
        <v>9.1904808321584402E-2</v>
      </c>
      <c r="K177" s="4">
        <v>9.2975240113911506E-2</v>
      </c>
      <c r="L177" s="4">
        <v>9.1779484025300298E-2</v>
      </c>
      <c r="M177" s="4">
        <v>9.7532478056320301E-2</v>
      </c>
      <c r="N177" s="4">
        <v>9.1921851434942498E-2</v>
      </c>
      <c r="O177" s="4">
        <v>8.7320099878595195E-2</v>
      </c>
      <c r="P177" s="4">
        <v>9.0705853887436294E-2</v>
      </c>
      <c r="Q177" s="4">
        <v>8.4214495800986902E-2</v>
      </c>
      <c r="R177" s="4">
        <v>8.7162600606049898E-2</v>
      </c>
      <c r="S177" s="4">
        <v>8.8223321480769001E-2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</row>
    <row r="178" spans="1:89" x14ac:dyDescent="0.35">
      <c r="A178" s="2">
        <v>533</v>
      </c>
      <c r="B178" s="2" t="s">
        <v>21</v>
      </c>
      <c r="C178" s="2" t="s">
        <v>22</v>
      </c>
      <c r="D178" s="4">
        <v>7.6398566612241106E-2</v>
      </c>
      <c r="E178" s="4">
        <v>7.6398566612241106E-2</v>
      </c>
      <c r="F178" s="4">
        <v>7.6398566612241106E-2</v>
      </c>
      <c r="G178" s="4">
        <v>7.9579042892268803E-2</v>
      </c>
      <c r="H178" s="4">
        <v>8.3772667351969796E-2</v>
      </c>
      <c r="I178" s="4">
        <v>8.0727160441122298E-2</v>
      </c>
      <c r="J178" s="4">
        <v>8.4741268611892503E-2</v>
      </c>
      <c r="K178" s="4">
        <v>7.88451094123368E-2</v>
      </c>
      <c r="L178" s="4">
        <v>8.5994874285818895E-2</v>
      </c>
      <c r="M178" s="4">
        <v>8.2306370860780895E-2</v>
      </c>
      <c r="N178" s="4">
        <v>0.10075792133888201</v>
      </c>
      <c r="O178" s="4">
        <v>7.4894049631036505E-2</v>
      </c>
      <c r="P178" s="4">
        <v>7.7018521618848507E-2</v>
      </c>
      <c r="Q178" s="4">
        <v>7.0263053918881296E-2</v>
      </c>
      <c r="R178" s="4">
        <v>8.8066700607485698E-2</v>
      </c>
      <c r="S178" s="4">
        <v>8.8309875681694405E-2</v>
      </c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</row>
    <row r="179" spans="1:89" x14ac:dyDescent="0.35">
      <c r="A179" s="2">
        <v>152</v>
      </c>
      <c r="B179" s="2" t="s">
        <v>81</v>
      </c>
      <c r="C179" s="2" t="s">
        <v>82</v>
      </c>
      <c r="D179" s="4">
        <v>8.6630085883759297E-2</v>
      </c>
      <c r="E179" s="4">
        <v>8.6630085883759297E-2</v>
      </c>
      <c r="F179" s="4">
        <v>8.6630085883759297E-2</v>
      </c>
      <c r="G179" s="4">
        <v>8.8550720950135497E-2</v>
      </c>
      <c r="H179" s="4">
        <v>8.6074832767923007E-2</v>
      </c>
      <c r="I179" s="4">
        <v>8.6205033676000506E-2</v>
      </c>
      <c r="J179" s="4">
        <v>8.7635406075449895E-2</v>
      </c>
      <c r="K179" s="4">
        <v>8.8732141974027096E-2</v>
      </c>
      <c r="L179" s="4">
        <v>8.5484424800892703E-2</v>
      </c>
      <c r="M179" s="4">
        <v>8.6965410711541194E-2</v>
      </c>
      <c r="N179" s="4">
        <v>9.2177318741612904E-2</v>
      </c>
      <c r="O179" s="4">
        <v>8.5608041017716699E-2</v>
      </c>
      <c r="P179" s="4">
        <v>8.1946338711413394E-2</v>
      </c>
      <c r="Q179" s="4">
        <v>8.3844445963359701E-2</v>
      </c>
      <c r="R179" s="4">
        <v>8.9248418981539596E-2</v>
      </c>
      <c r="S179" s="4">
        <v>8.8538691428947894E-2</v>
      </c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</row>
    <row r="180" spans="1:89" x14ac:dyDescent="0.35">
      <c r="A180" s="2">
        <v>470</v>
      </c>
      <c r="B180" s="2" t="s">
        <v>243</v>
      </c>
      <c r="C180" s="2" t="s">
        <v>244</v>
      </c>
      <c r="D180" s="4">
        <v>8.8259008965642399E-2</v>
      </c>
      <c r="E180" s="4">
        <v>8.8259008965642399E-2</v>
      </c>
      <c r="F180" s="4">
        <v>8.8259008965642399E-2</v>
      </c>
      <c r="G180" s="4">
        <v>8.34665786742015E-2</v>
      </c>
      <c r="H180" s="4">
        <v>9.9500634784886799E-2</v>
      </c>
      <c r="I180" s="4">
        <v>0.103454686386949</v>
      </c>
      <c r="J180" s="4">
        <v>9.2392455212303895E-2</v>
      </c>
      <c r="K180" s="4">
        <v>0.114672442988451</v>
      </c>
      <c r="L180" s="4">
        <v>9.0351400059600906E-2</v>
      </c>
      <c r="M180" s="4">
        <v>9.3916571047573796E-2</v>
      </c>
      <c r="N180" s="4">
        <v>8.5508322798819605E-2</v>
      </c>
      <c r="O180" s="4">
        <v>9.7958016544555396E-2</v>
      </c>
      <c r="P180" s="4">
        <v>8.5104434599910198E-2</v>
      </c>
      <c r="Q180" s="4">
        <v>8.7368140339570299E-2</v>
      </c>
      <c r="R180" s="4">
        <v>9.4805386282019996E-2</v>
      </c>
      <c r="S180" s="4">
        <v>8.9503478594917196E-2</v>
      </c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</row>
    <row r="181" spans="1:89" x14ac:dyDescent="0.35">
      <c r="A181" s="2">
        <v>834</v>
      </c>
      <c r="B181" s="2" t="s">
        <v>387</v>
      </c>
      <c r="C181" s="2" t="s">
        <v>388</v>
      </c>
      <c r="D181" s="4">
        <v>9.7797659162730005E-2</v>
      </c>
      <c r="E181" s="4">
        <v>9.7797659162730005E-2</v>
      </c>
      <c r="F181" s="4">
        <v>9.7797659162730005E-2</v>
      </c>
      <c r="G181" s="4">
        <v>7.9703555630369696E-2</v>
      </c>
      <c r="H181" s="4">
        <v>9.3226537060708797E-2</v>
      </c>
      <c r="I181" s="4">
        <v>8.6019827023583198E-2</v>
      </c>
      <c r="J181" s="4">
        <v>8.5865432932000094E-2</v>
      </c>
      <c r="K181" s="4">
        <v>8.2621719821010894E-2</v>
      </c>
      <c r="L181" s="4">
        <v>9.0711334736451599E-2</v>
      </c>
      <c r="M181" s="4">
        <v>9.4235101002390201E-2</v>
      </c>
      <c r="N181" s="4">
        <v>8.4935157350554194E-2</v>
      </c>
      <c r="O181" s="4">
        <v>8.2522296548649801E-2</v>
      </c>
      <c r="P181" s="4">
        <v>9.7568534233138896E-2</v>
      </c>
      <c r="Q181" s="4">
        <v>8.1353515576667798E-2</v>
      </c>
      <c r="R181" s="4">
        <v>8.2669298593747803E-2</v>
      </c>
      <c r="S181" s="4">
        <v>8.9507251921320904E-2</v>
      </c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</row>
    <row r="182" spans="1:89" x14ac:dyDescent="0.35">
      <c r="A182" s="2">
        <v>92</v>
      </c>
      <c r="B182" s="2" t="s">
        <v>57</v>
      </c>
      <c r="C182" s="2" t="s">
        <v>58</v>
      </c>
      <c r="D182" s="4">
        <v>8.6941165058793193E-2</v>
      </c>
      <c r="E182" s="4">
        <v>8.6941165058793193E-2</v>
      </c>
      <c r="F182" s="4">
        <v>8.6941165058793193E-2</v>
      </c>
      <c r="G182" s="4">
        <v>9.2204481225773502E-2</v>
      </c>
      <c r="H182" s="4">
        <v>8.9162889838362097E-2</v>
      </c>
      <c r="I182" s="4">
        <v>9.2920297912389593E-2</v>
      </c>
      <c r="J182" s="4">
        <v>9.1396187317466696E-2</v>
      </c>
      <c r="K182" s="4">
        <v>8.6799913202000506E-2</v>
      </c>
      <c r="L182" s="4">
        <v>8.6816653994776005E-2</v>
      </c>
      <c r="M182" s="4">
        <v>9.0063371847029602E-2</v>
      </c>
      <c r="N182" s="4">
        <v>0.10247470618267999</v>
      </c>
      <c r="O182" s="4">
        <v>8.44062442653504E-2</v>
      </c>
      <c r="P182" s="4">
        <v>8.9185368701688306E-2</v>
      </c>
      <c r="Q182" s="4">
        <v>8.7071664699087906E-2</v>
      </c>
      <c r="R182" s="4">
        <v>8.2888822231301298E-2</v>
      </c>
      <c r="S182" s="4">
        <v>9.0211332733306601E-2</v>
      </c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</row>
    <row r="183" spans="1:89" x14ac:dyDescent="0.35">
      <c r="A183" s="2">
        <v>540</v>
      </c>
      <c r="B183" s="2" t="s">
        <v>277</v>
      </c>
      <c r="C183" s="2" t="s">
        <v>278</v>
      </c>
      <c r="D183" s="4">
        <v>8.5353423281569404E-2</v>
      </c>
      <c r="E183" s="4">
        <v>8.5353423281569404E-2</v>
      </c>
      <c r="F183" s="4">
        <v>8.5353423281569404E-2</v>
      </c>
      <c r="G183" s="4">
        <v>8.5964758985883905E-2</v>
      </c>
      <c r="H183" s="4">
        <v>8.3677287939941003E-2</v>
      </c>
      <c r="I183" s="4">
        <v>8.20953010284899E-2</v>
      </c>
      <c r="J183" s="4">
        <v>7.9285866653723294E-2</v>
      </c>
      <c r="K183" s="4">
        <v>8.6156041364492106E-2</v>
      </c>
      <c r="L183" s="4">
        <v>8.7456505156788295E-2</v>
      </c>
      <c r="M183" s="4">
        <v>7.8936821444566596E-2</v>
      </c>
      <c r="N183" s="4">
        <v>8.4430042287164594E-2</v>
      </c>
      <c r="O183" s="4">
        <v>8.1289476097920602E-2</v>
      </c>
      <c r="P183" s="4">
        <v>8.7246709337570796E-2</v>
      </c>
      <c r="Q183" s="4">
        <v>8.2593766356716294E-2</v>
      </c>
      <c r="R183" s="4">
        <v>7.7054140558407799E-2</v>
      </c>
      <c r="S183" s="4">
        <v>9.0627859486585194E-2</v>
      </c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</row>
    <row r="184" spans="1:89" x14ac:dyDescent="0.35">
      <c r="A184" s="2">
        <v>32</v>
      </c>
      <c r="B184" s="2" t="s">
        <v>17</v>
      </c>
      <c r="C184" s="2" t="s">
        <v>18</v>
      </c>
      <c r="D184" s="4">
        <v>8.9347474769720603E-2</v>
      </c>
      <c r="E184" s="4">
        <v>8.9347474769720603E-2</v>
      </c>
      <c r="F184" s="4">
        <v>8.9347474769720603E-2</v>
      </c>
      <c r="G184" s="4">
        <v>9.0527149774523294E-2</v>
      </c>
      <c r="H184" s="4">
        <v>8.8766090268123293E-2</v>
      </c>
      <c r="I184" s="4">
        <v>8.6043664143908793E-2</v>
      </c>
      <c r="J184" s="4">
        <v>9.0158529622540395E-2</v>
      </c>
      <c r="K184" s="4">
        <v>9.0836641446798594E-2</v>
      </c>
      <c r="L184" s="4">
        <v>8.6752337054171902E-2</v>
      </c>
      <c r="M184" s="4">
        <v>8.7442824577529693E-2</v>
      </c>
      <c r="N184" s="4">
        <v>9.3457995787914194E-2</v>
      </c>
      <c r="O184" s="4">
        <v>8.7349222591569103E-2</v>
      </c>
      <c r="P184" s="4">
        <v>8.5321972921679201E-2</v>
      </c>
      <c r="Q184" s="4">
        <v>8.4713474563900201E-2</v>
      </c>
      <c r="R184" s="4">
        <v>9.0909484133925494E-2</v>
      </c>
      <c r="S184" s="4">
        <v>9.0789566569672603E-2</v>
      </c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</row>
    <row r="185" spans="1:89" x14ac:dyDescent="0.35">
      <c r="A185" s="2">
        <v>894</v>
      </c>
      <c r="B185" s="2" t="s">
        <v>434</v>
      </c>
      <c r="C185" s="2" t="s">
        <v>435</v>
      </c>
      <c r="D185" s="4">
        <v>8.9159096982720301E-2</v>
      </c>
      <c r="E185" s="4">
        <v>8.9159096982720301E-2</v>
      </c>
      <c r="F185" s="4">
        <v>8.9159096982720301E-2</v>
      </c>
      <c r="G185" s="4">
        <v>9.5318788240357902E-2</v>
      </c>
      <c r="H185" s="4">
        <v>9.0723506344342703E-2</v>
      </c>
      <c r="I185" s="4">
        <v>9.0564606508046597E-2</v>
      </c>
      <c r="J185" s="4">
        <v>9.1087868633580399E-2</v>
      </c>
      <c r="K185" s="4">
        <v>9.0913326415239096E-2</v>
      </c>
      <c r="L185" s="4">
        <v>9.3278324737230897E-2</v>
      </c>
      <c r="M185" s="4">
        <v>8.9851398056455797E-2</v>
      </c>
      <c r="N185" s="4">
        <v>9.0359218977670797E-2</v>
      </c>
      <c r="O185" s="4">
        <v>8.3400626216669896E-2</v>
      </c>
      <c r="P185" s="4">
        <v>9.5014278999890303E-2</v>
      </c>
      <c r="Q185" s="4">
        <v>9.1590182383015598E-2</v>
      </c>
      <c r="R185" s="4">
        <v>8.8925705389038504E-2</v>
      </c>
      <c r="S185" s="4">
        <v>9.1290157810224606E-2</v>
      </c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</row>
    <row r="186" spans="1:89" x14ac:dyDescent="0.35">
      <c r="A186" s="2">
        <v>796</v>
      </c>
      <c r="B186" s="2" t="s">
        <v>405</v>
      </c>
      <c r="C186" s="2" t="s">
        <v>406</v>
      </c>
      <c r="D186" s="4">
        <v>7.9642952776740703E-2</v>
      </c>
      <c r="E186" s="4">
        <v>7.9642952776740703E-2</v>
      </c>
      <c r="F186" s="4">
        <v>7.9642952776740703E-2</v>
      </c>
      <c r="G186" s="4">
        <v>8.1277705544731599E-2</v>
      </c>
      <c r="H186" s="4">
        <v>8.4575860131157504E-2</v>
      </c>
      <c r="I186" s="4">
        <v>8.3130157335855701E-2</v>
      </c>
      <c r="J186" s="4">
        <v>8.7553863471547894E-2</v>
      </c>
      <c r="K186" s="4">
        <v>7.6642607802013402E-2</v>
      </c>
      <c r="L186" s="4">
        <v>8.0816458886956793E-2</v>
      </c>
      <c r="M186" s="4">
        <v>7.8329551736496694E-2</v>
      </c>
      <c r="N186" s="4">
        <v>9.6408807868871599E-2</v>
      </c>
      <c r="O186" s="4">
        <v>7.14009274571515E-2</v>
      </c>
      <c r="P186" s="4">
        <v>7.24619917660317E-2</v>
      </c>
      <c r="Q186" s="4">
        <v>6.5909598056595894E-2</v>
      </c>
      <c r="R186" s="4">
        <v>8.5588878730871898E-2</v>
      </c>
      <c r="S186" s="4">
        <v>9.1944566094356403E-2</v>
      </c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</row>
    <row r="187" spans="1:89" x14ac:dyDescent="0.35">
      <c r="A187" s="2">
        <v>659</v>
      </c>
      <c r="B187" s="2" t="s">
        <v>327</v>
      </c>
      <c r="C187" s="2" t="s">
        <v>328</v>
      </c>
      <c r="D187" s="4">
        <v>8.7140109419008099E-2</v>
      </c>
      <c r="E187" s="4">
        <v>8.7140109419008099E-2</v>
      </c>
      <c r="F187" s="4">
        <v>8.7140109419008099E-2</v>
      </c>
      <c r="G187" s="4">
        <v>9.1200510080042596E-2</v>
      </c>
      <c r="H187" s="4">
        <v>8.8129449190977704E-2</v>
      </c>
      <c r="I187" s="4">
        <v>9.9162899367205307E-2</v>
      </c>
      <c r="J187" s="4">
        <v>9.3037773849156E-2</v>
      </c>
      <c r="K187" s="4">
        <v>8.5054014496286301E-2</v>
      </c>
      <c r="L187" s="4">
        <v>8.7238143291673995E-2</v>
      </c>
      <c r="M187" s="4">
        <v>8.9310950343652898E-2</v>
      </c>
      <c r="N187" s="4">
        <v>9.9759901327631406E-2</v>
      </c>
      <c r="O187" s="4">
        <v>8.8532504878897703E-2</v>
      </c>
      <c r="P187" s="4">
        <v>8.8837196905578605E-2</v>
      </c>
      <c r="Q187" s="4">
        <v>8.6414611975528702E-2</v>
      </c>
      <c r="R187" s="4">
        <v>8.2835504527637202E-2</v>
      </c>
      <c r="S187" s="4">
        <v>9.2089230028107497E-2</v>
      </c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</row>
    <row r="188" spans="1:89" x14ac:dyDescent="0.35">
      <c r="A188" s="2">
        <v>72</v>
      </c>
      <c r="B188" s="2" t="s">
        <v>53</v>
      </c>
      <c r="C188" s="2" t="s">
        <v>54</v>
      </c>
      <c r="D188" s="4">
        <v>9.5815905066297002E-2</v>
      </c>
      <c r="E188" s="4">
        <v>9.5815905066297002E-2</v>
      </c>
      <c r="F188" s="4">
        <v>9.5815905066297002E-2</v>
      </c>
      <c r="G188" s="4">
        <v>0.101150124783044</v>
      </c>
      <c r="H188" s="4">
        <v>9.2432433667801697E-2</v>
      </c>
      <c r="I188" s="4">
        <v>9.8328565479244207E-2</v>
      </c>
      <c r="J188" s="4">
        <v>9.7424714024006306E-2</v>
      </c>
      <c r="K188" s="4">
        <v>9.3501457657097803E-2</v>
      </c>
      <c r="L188" s="4">
        <v>9.3167948442153301E-2</v>
      </c>
      <c r="M188" s="4">
        <v>9.7039684549636296E-2</v>
      </c>
      <c r="N188" s="4">
        <v>9.6734271393166094E-2</v>
      </c>
      <c r="O188" s="4">
        <v>9.0834410009047795E-2</v>
      </c>
      <c r="P188" s="4">
        <v>9.4443058515053496E-2</v>
      </c>
      <c r="Q188" s="4">
        <v>9.3463408026060804E-2</v>
      </c>
      <c r="R188" s="4">
        <v>9.1713603112818898E-2</v>
      </c>
      <c r="S188" s="4">
        <v>9.24515269948714E-2</v>
      </c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</row>
    <row r="189" spans="1:89" x14ac:dyDescent="0.35">
      <c r="A189" s="2">
        <v>858</v>
      </c>
      <c r="B189" s="2" t="s">
        <v>418</v>
      </c>
      <c r="C189" s="2" t="s">
        <v>419</v>
      </c>
      <c r="D189" s="4">
        <v>9.8517309323569002E-2</v>
      </c>
      <c r="E189" s="4">
        <v>9.8517309323569002E-2</v>
      </c>
      <c r="F189" s="4">
        <v>9.8517309323569002E-2</v>
      </c>
      <c r="G189" s="4">
        <v>9.9872881767158694E-2</v>
      </c>
      <c r="H189" s="4">
        <v>9.4446715096023107E-2</v>
      </c>
      <c r="I189" s="4">
        <v>9.3266395286079107E-2</v>
      </c>
      <c r="J189" s="4">
        <v>9.6815641742427599E-2</v>
      </c>
      <c r="K189" s="4">
        <v>9.6800488508583096E-2</v>
      </c>
      <c r="L189" s="4">
        <v>9.3651628730602302E-2</v>
      </c>
      <c r="M189" s="4">
        <v>8.726752687066E-2</v>
      </c>
      <c r="N189" s="4">
        <v>0.101270139309785</v>
      </c>
      <c r="O189" s="4">
        <v>9.4545367823006196E-2</v>
      </c>
      <c r="P189" s="4">
        <v>9.3008404330299194E-2</v>
      </c>
      <c r="Q189" s="4">
        <v>8.7252083319194707E-2</v>
      </c>
      <c r="R189" s="4">
        <v>9.6487950558354907E-2</v>
      </c>
      <c r="S189" s="4">
        <v>9.4451196942045595E-2</v>
      </c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</row>
    <row r="190" spans="1:89" x14ac:dyDescent="0.35">
      <c r="A190" s="2">
        <v>184</v>
      </c>
      <c r="B190" s="2" t="s">
        <v>89</v>
      </c>
      <c r="C190" s="2" t="s">
        <v>90</v>
      </c>
      <c r="D190" s="4">
        <v>9.6324637931775703E-2</v>
      </c>
      <c r="E190" s="4">
        <v>9.6324637931775703E-2</v>
      </c>
      <c r="F190" s="4">
        <v>9.6324637931775703E-2</v>
      </c>
      <c r="G190" s="4">
        <v>9.5766538381230698E-2</v>
      </c>
      <c r="H190" s="4">
        <v>8.9132642826189198E-2</v>
      </c>
      <c r="I190" s="4">
        <v>8.5969199511387304E-2</v>
      </c>
      <c r="J190" s="4">
        <v>9.0214775502668598E-2</v>
      </c>
      <c r="K190" s="4">
        <v>8.9849647170447397E-2</v>
      </c>
      <c r="L190" s="4">
        <v>8.3711923229991103E-2</v>
      </c>
      <c r="M190" s="4">
        <v>8.9061953594520404E-2</v>
      </c>
      <c r="N190" s="4">
        <v>0.106874831706955</v>
      </c>
      <c r="O190" s="4">
        <v>7.3538747166754403E-2</v>
      </c>
      <c r="P190" s="4">
        <v>7.8893172579411197E-2</v>
      </c>
      <c r="Q190" s="4">
        <v>8.0799620750411805E-2</v>
      </c>
      <c r="R190" s="4">
        <v>8.7047866346485495E-2</v>
      </c>
      <c r="S190" s="4">
        <v>9.4511800381149397E-2</v>
      </c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</row>
    <row r="191" spans="1:89" x14ac:dyDescent="0.35">
      <c r="A191" s="2">
        <v>258</v>
      </c>
      <c r="B191" s="2" t="s">
        <v>141</v>
      </c>
      <c r="C191" s="2" t="s">
        <v>142</v>
      </c>
      <c r="D191" s="4">
        <v>9.6324637931775703E-2</v>
      </c>
      <c r="E191" s="4">
        <v>9.6324637931775703E-2</v>
      </c>
      <c r="F191" s="4">
        <v>9.6324637931775703E-2</v>
      </c>
      <c r="G191" s="4">
        <v>9.5766538381230698E-2</v>
      </c>
      <c r="H191" s="4">
        <v>8.9132642826189198E-2</v>
      </c>
      <c r="I191" s="4">
        <v>8.5969199511387304E-2</v>
      </c>
      <c r="J191" s="4">
        <v>9.0214775502668598E-2</v>
      </c>
      <c r="K191" s="4">
        <v>8.9849647170447397E-2</v>
      </c>
      <c r="L191" s="4">
        <v>8.3711923229991103E-2</v>
      </c>
      <c r="M191" s="4">
        <v>8.9061953594520404E-2</v>
      </c>
      <c r="N191" s="4">
        <v>0.106874831706955</v>
      </c>
      <c r="O191" s="4">
        <v>7.3538747166754403E-2</v>
      </c>
      <c r="P191" s="4">
        <v>7.8893172579411197E-2</v>
      </c>
      <c r="Q191" s="4">
        <v>8.0799620750411805E-2</v>
      </c>
      <c r="R191" s="4">
        <v>8.7047866346485495E-2</v>
      </c>
      <c r="S191" s="4">
        <v>9.4511800381149397E-2</v>
      </c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</row>
    <row r="192" spans="1:89" x14ac:dyDescent="0.35">
      <c r="A192" s="2">
        <v>570</v>
      </c>
      <c r="B192" s="2" t="s">
        <v>287</v>
      </c>
      <c r="C192" s="2" t="s">
        <v>288</v>
      </c>
      <c r="D192" s="4">
        <v>9.6324637931775703E-2</v>
      </c>
      <c r="E192" s="4">
        <v>9.6324637931775703E-2</v>
      </c>
      <c r="F192" s="4">
        <v>9.6324637931775703E-2</v>
      </c>
      <c r="G192" s="4">
        <v>9.5766538381230698E-2</v>
      </c>
      <c r="H192" s="4">
        <v>8.9132642826189198E-2</v>
      </c>
      <c r="I192" s="4">
        <v>8.5969199511387304E-2</v>
      </c>
      <c r="J192" s="4">
        <v>9.0214775502668598E-2</v>
      </c>
      <c r="K192" s="4">
        <v>8.9849647170447397E-2</v>
      </c>
      <c r="L192" s="4">
        <v>8.3711923229991103E-2</v>
      </c>
      <c r="M192" s="4">
        <v>8.9061953594520404E-2</v>
      </c>
      <c r="N192" s="4">
        <v>0.106874831706955</v>
      </c>
      <c r="O192" s="4">
        <v>7.3538747166754403E-2</v>
      </c>
      <c r="P192" s="4">
        <v>7.8893172579411197E-2</v>
      </c>
      <c r="Q192" s="4">
        <v>8.0799620750411805E-2</v>
      </c>
      <c r="R192" s="4">
        <v>8.7047866346485495E-2</v>
      </c>
      <c r="S192" s="4">
        <v>9.4511800381149397E-2</v>
      </c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</row>
    <row r="193" spans="1:89" x14ac:dyDescent="0.35">
      <c r="A193" s="2">
        <v>776</v>
      </c>
      <c r="B193" s="2" t="s">
        <v>395</v>
      </c>
      <c r="C193" s="2" t="s">
        <v>396</v>
      </c>
      <c r="D193" s="4">
        <v>9.6324637931775703E-2</v>
      </c>
      <c r="E193" s="4">
        <v>9.6324637931775703E-2</v>
      </c>
      <c r="F193" s="4">
        <v>9.6324637931775703E-2</v>
      </c>
      <c r="G193" s="4">
        <v>9.5766538381230698E-2</v>
      </c>
      <c r="H193" s="4">
        <v>8.9132642826189198E-2</v>
      </c>
      <c r="I193" s="4">
        <v>8.5969199511387304E-2</v>
      </c>
      <c r="J193" s="4">
        <v>9.0214775502668598E-2</v>
      </c>
      <c r="K193" s="4">
        <v>8.9849647170447397E-2</v>
      </c>
      <c r="L193" s="4">
        <v>8.3711923229991103E-2</v>
      </c>
      <c r="M193" s="4">
        <v>8.9061953594520404E-2</v>
      </c>
      <c r="N193" s="4">
        <v>0.106874831706955</v>
      </c>
      <c r="O193" s="4">
        <v>7.3538747166754403E-2</v>
      </c>
      <c r="P193" s="4">
        <v>7.8893172579411197E-2</v>
      </c>
      <c r="Q193" s="4">
        <v>8.0799620750411805E-2</v>
      </c>
      <c r="R193" s="4">
        <v>8.7047866346485495E-2</v>
      </c>
      <c r="S193" s="4">
        <v>9.4511800381149397E-2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</row>
    <row r="194" spans="1:89" x14ac:dyDescent="0.35">
      <c r="A194" s="2">
        <v>876</v>
      </c>
      <c r="B194" s="2" t="s">
        <v>428</v>
      </c>
      <c r="C194" s="2" t="s">
        <v>429</v>
      </c>
      <c r="D194" s="4">
        <v>9.6324637931775703E-2</v>
      </c>
      <c r="E194" s="4">
        <v>9.6324637931775703E-2</v>
      </c>
      <c r="F194" s="4">
        <v>9.6324637931775703E-2</v>
      </c>
      <c r="G194" s="4">
        <v>9.5766538381230698E-2</v>
      </c>
      <c r="H194" s="4">
        <v>8.9132642826189198E-2</v>
      </c>
      <c r="I194" s="4">
        <v>8.5969199511387304E-2</v>
      </c>
      <c r="J194" s="4">
        <v>9.0214775502668598E-2</v>
      </c>
      <c r="K194" s="4">
        <v>8.9849647170447397E-2</v>
      </c>
      <c r="L194" s="4">
        <v>8.3711923229991103E-2</v>
      </c>
      <c r="M194" s="4">
        <v>8.9061953594520404E-2</v>
      </c>
      <c r="N194" s="4">
        <v>0.106874831706955</v>
      </c>
      <c r="O194" s="4">
        <v>7.3538747166754403E-2</v>
      </c>
      <c r="P194" s="4">
        <v>7.8893172579411197E-2</v>
      </c>
      <c r="Q194" s="4">
        <v>8.0799620750411805E-2</v>
      </c>
      <c r="R194" s="4">
        <v>8.7047866346485495E-2</v>
      </c>
      <c r="S194" s="4">
        <v>9.4511800381149397E-2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</row>
    <row r="195" spans="1:89" x14ac:dyDescent="0.35">
      <c r="A195" s="2">
        <v>212</v>
      </c>
      <c r="B195" s="2" t="s">
        <v>111</v>
      </c>
      <c r="C195" s="2" t="s">
        <v>112</v>
      </c>
      <c r="D195" s="4">
        <v>8.8626003065203504E-2</v>
      </c>
      <c r="E195" s="4">
        <v>8.8626003065203504E-2</v>
      </c>
      <c r="F195" s="4">
        <v>8.8626003065203504E-2</v>
      </c>
      <c r="G195" s="4">
        <v>9.1649800889239602E-2</v>
      </c>
      <c r="H195" s="4">
        <v>8.9899533559616995E-2</v>
      </c>
      <c r="I195" s="4">
        <v>0.100253088985873</v>
      </c>
      <c r="J195" s="4">
        <v>9.4484193980115802E-2</v>
      </c>
      <c r="K195" s="4">
        <v>8.3534872337942601E-2</v>
      </c>
      <c r="L195" s="4">
        <v>9.0229179970061205E-2</v>
      </c>
      <c r="M195" s="4">
        <v>9.2401386455785398E-2</v>
      </c>
      <c r="N195" s="4">
        <v>0.100924059455899</v>
      </c>
      <c r="O195" s="4">
        <v>8.8501556511423704E-2</v>
      </c>
      <c r="P195" s="4">
        <v>9.3601826444390801E-2</v>
      </c>
      <c r="Q195" s="4">
        <v>8.6606920556561301E-2</v>
      </c>
      <c r="R195" s="4">
        <v>8.7017270591193394E-2</v>
      </c>
      <c r="S195" s="4">
        <v>9.4867231902085805E-2</v>
      </c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</row>
    <row r="196" spans="1:89" x14ac:dyDescent="0.35">
      <c r="A196" s="2">
        <v>728</v>
      </c>
      <c r="B196" s="2" t="s">
        <v>365</v>
      </c>
      <c r="C196" s="2" t="s">
        <v>366</v>
      </c>
      <c r="D196" s="4">
        <v>0.101207883017017</v>
      </c>
      <c r="E196" s="4">
        <v>0.101207883017017</v>
      </c>
      <c r="F196" s="4">
        <v>0.101207883017017</v>
      </c>
      <c r="G196" s="4">
        <v>9.9823806188959599E-2</v>
      </c>
      <c r="H196" s="4">
        <v>9.7033544901954802E-2</v>
      </c>
      <c r="I196" s="4">
        <v>0.101725485735079</v>
      </c>
      <c r="J196" s="4">
        <v>0.100982659864327</v>
      </c>
      <c r="K196" s="4">
        <v>0.103851956885073</v>
      </c>
      <c r="L196" s="4">
        <v>0.10004534495341599</v>
      </c>
      <c r="M196" s="4">
        <v>0.10759169895560999</v>
      </c>
      <c r="N196" s="4">
        <v>9.8482347081547406E-2</v>
      </c>
      <c r="O196" s="4">
        <v>8.5836137356046199E-2</v>
      </c>
      <c r="P196" s="4">
        <v>9.8118419745639396E-2</v>
      </c>
      <c r="Q196" s="4">
        <v>0.101791062621929</v>
      </c>
      <c r="R196" s="4">
        <v>8.5112435049334606E-2</v>
      </c>
      <c r="S196" s="4">
        <v>9.5213694019800302E-2</v>
      </c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</row>
    <row r="197" spans="1:89" x14ac:dyDescent="0.35">
      <c r="A197" s="2">
        <v>36</v>
      </c>
      <c r="B197" s="2" t="s">
        <v>23</v>
      </c>
      <c r="C197" s="2" t="s">
        <v>24</v>
      </c>
      <c r="D197" s="4">
        <v>9.4196277850049706E-2</v>
      </c>
      <c r="E197" s="4">
        <v>9.4196277850049706E-2</v>
      </c>
      <c r="F197" s="4">
        <v>9.4196277850049706E-2</v>
      </c>
      <c r="G197" s="4">
        <v>9.3563261396048703E-2</v>
      </c>
      <c r="H197" s="4">
        <v>9.3982990729886001E-2</v>
      </c>
      <c r="I197" s="4">
        <v>9.7483815140078103E-2</v>
      </c>
      <c r="J197" s="4">
        <v>9.2027613275394396E-2</v>
      </c>
      <c r="K197" s="4">
        <v>8.9973425498773296E-2</v>
      </c>
      <c r="L197" s="4">
        <v>9.9237615036902496E-2</v>
      </c>
      <c r="M197" s="4">
        <v>9.0434534800170496E-2</v>
      </c>
      <c r="N197" s="4">
        <v>9.2084052526605703E-2</v>
      </c>
      <c r="O197" s="4">
        <v>9.3422008538984302E-2</v>
      </c>
      <c r="P197" s="4">
        <v>9.0063287963737304E-2</v>
      </c>
      <c r="Q197" s="4">
        <v>8.5412795931987806E-2</v>
      </c>
      <c r="R197" s="4">
        <v>9.9293812026304495E-2</v>
      </c>
      <c r="S197" s="4">
        <v>9.53252261644469E-2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</row>
    <row r="198" spans="1:89" x14ac:dyDescent="0.35">
      <c r="A198" s="2">
        <v>508</v>
      </c>
      <c r="B198" s="2" t="s">
        <v>265</v>
      </c>
      <c r="C198" s="2" t="s">
        <v>266</v>
      </c>
      <c r="D198" s="4">
        <v>9.4223092539194295E-2</v>
      </c>
      <c r="E198" s="4">
        <v>9.4223092539194295E-2</v>
      </c>
      <c r="F198" s="4">
        <v>9.4223092539194295E-2</v>
      </c>
      <c r="G198" s="4">
        <v>9.3357534325310507E-2</v>
      </c>
      <c r="H198" s="4">
        <v>9.42940910340377E-2</v>
      </c>
      <c r="I198" s="4">
        <v>9.4839219293599702E-2</v>
      </c>
      <c r="J198" s="4">
        <v>9.8904495308874102E-2</v>
      </c>
      <c r="K198" s="4">
        <v>0.100151856401372</v>
      </c>
      <c r="L198" s="4">
        <v>9.4665239713628196E-2</v>
      </c>
      <c r="M198" s="4">
        <v>9.7448755532132197E-2</v>
      </c>
      <c r="N198" s="4">
        <v>9.6876356195035596E-2</v>
      </c>
      <c r="O198" s="4">
        <v>8.8784882756875697E-2</v>
      </c>
      <c r="P198" s="4">
        <v>9.5093587970927998E-2</v>
      </c>
      <c r="Q198" s="4">
        <v>9.15904877794331E-2</v>
      </c>
      <c r="R198" s="4">
        <v>9.3559528719687299E-2</v>
      </c>
      <c r="S198" s="4">
        <v>9.6308014127917202E-2</v>
      </c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</row>
    <row r="199" spans="1:89" x14ac:dyDescent="0.35">
      <c r="A199" s="2">
        <v>670</v>
      </c>
      <c r="B199" s="2" t="s">
        <v>331</v>
      </c>
      <c r="C199" s="2" t="s">
        <v>332</v>
      </c>
      <c r="D199" s="4">
        <v>9.0835361160277697E-2</v>
      </c>
      <c r="E199" s="4">
        <v>9.0835361160277697E-2</v>
      </c>
      <c r="F199" s="4">
        <v>9.0835361160277697E-2</v>
      </c>
      <c r="G199" s="4">
        <v>9.4941093124318504E-2</v>
      </c>
      <c r="H199" s="4">
        <v>9.2316659238511303E-2</v>
      </c>
      <c r="I199" s="4">
        <v>0.102680965242616</v>
      </c>
      <c r="J199" s="4">
        <v>9.6477099653311901E-2</v>
      </c>
      <c r="K199" s="4">
        <v>8.7197200796402599E-2</v>
      </c>
      <c r="L199" s="4">
        <v>9.4923958166014705E-2</v>
      </c>
      <c r="M199" s="4">
        <v>9.5846693383373302E-2</v>
      </c>
      <c r="N199" s="4">
        <v>0.10571066194553499</v>
      </c>
      <c r="O199" s="4">
        <v>8.9866100380623704E-2</v>
      </c>
      <c r="P199" s="4">
        <v>9.47622975944796E-2</v>
      </c>
      <c r="Q199" s="4">
        <v>9.1786011962708594E-2</v>
      </c>
      <c r="R199" s="4">
        <v>9.0722236010076701E-2</v>
      </c>
      <c r="S199" s="4">
        <v>9.6331153622154095E-2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</row>
    <row r="200" spans="1:89" x14ac:dyDescent="0.35">
      <c r="A200" s="2">
        <v>818</v>
      </c>
      <c r="B200" s="2" t="s">
        <v>117</v>
      </c>
      <c r="C200" s="2" t="s">
        <v>118</v>
      </c>
      <c r="D200" s="4">
        <v>9.6432860303267906E-2</v>
      </c>
      <c r="E200" s="4">
        <v>9.6432860303267906E-2</v>
      </c>
      <c r="F200" s="4">
        <v>9.6432860303267906E-2</v>
      </c>
      <c r="G200" s="4">
        <v>8.9156283043030304E-2</v>
      </c>
      <c r="H200" s="4">
        <v>9.6527811799130003E-2</v>
      </c>
      <c r="I200" s="4">
        <v>9.3487536399652404E-2</v>
      </c>
      <c r="J200" s="4">
        <v>9.1906411474806202E-2</v>
      </c>
      <c r="K200" s="4">
        <v>0.110852956615054</v>
      </c>
      <c r="L200" s="4">
        <v>9.9745313654849094E-2</v>
      </c>
      <c r="M200" s="4">
        <v>9.2278612112805095E-2</v>
      </c>
      <c r="N200" s="4">
        <v>8.9279791143664203E-2</v>
      </c>
      <c r="O200" s="4">
        <v>9.7786648222169106E-2</v>
      </c>
      <c r="P200" s="4">
        <v>9.0286985510726295E-2</v>
      </c>
      <c r="Q200" s="4">
        <v>8.5971456937790999E-2</v>
      </c>
      <c r="R200" s="4">
        <v>8.9104229418007094E-2</v>
      </c>
      <c r="S200" s="4">
        <v>9.6705966673673094E-2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</row>
    <row r="201" spans="1:89" x14ac:dyDescent="0.35">
      <c r="A201" s="2">
        <v>662</v>
      </c>
      <c r="B201" s="2" t="s">
        <v>329</v>
      </c>
      <c r="C201" s="2" t="s">
        <v>330</v>
      </c>
      <c r="D201" s="4">
        <v>9.1715537290129504E-2</v>
      </c>
      <c r="E201" s="4">
        <v>9.1715537290129504E-2</v>
      </c>
      <c r="F201" s="4">
        <v>9.1715537290129504E-2</v>
      </c>
      <c r="G201" s="4">
        <v>9.31514750492278E-2</v>
      </c>
      <c r="H201" s="4">
        <v>9.1993112022777698E-2</v>
      </c>
      <c r="I201" s="4">
        <v>0.102305318411124</v>
      </c>
      <c r="J201" s="4">
        <v>9.52151082499645E-2</v>
      </c>
      <c r="K201" s="4">
        <v>8.6778724218394096E-2</v>
      </c>
      <c r="L201" s="4">
        <v>9.4397199906747498E-2</v>
      </c>
      <c r="M201" s="4">
        <v>9.4752006767717306E-2</v>
      </c>
      <c r="N201" s="4">
        <v>0.102479747746467</v>
      </c>
      <c r="O201" s="4">
        <v>8.8755332130887502E-2</v>
      </c>
      <c r="P201" s="4">
        <v>9.5496472946301994E-2</v>
      </c>
      <c r="Q201" s="4">
        <v>8.9015820316877395E-2</v>
      </c>
      <c r="R201" s="4">
        <v>9.0783600192787306E-2</v>
      </c>
      <c r="S201" s="4">
        <v>9.6730673965693598E-2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</row>
    <row r="202" spans="1:89" x14ac:dyDescent="0.35">
      <c r="A202" s="2">
        <v>308</v>
      </c>
      <c r="B202" s="2" t="s">
        <v>157</v>
      </c>
      <c r="C202" s="2" t="s">
        <v>158</v>
      </c>
      <c r="D202" s="4">
        <v>9.1321218547956398E-2</v>
      </c>
      <c r="E202" s="4">
        <v>9.1321218547956398E-2</v>
      </c>
      <c r="F202" s="4">
        <v>9.1321218547956398E-2</v>
      </c>
      <c r="G202" s="4">
        <v>9.61453263327392E-2</v>
      </c>
      <c r="H202" s="4">
        <v>9.3748359655505598E-2</v>
      </c>
      <c r="I202" s="4">
        <v>0.10251276524393201</v>
      </c>
      <c r="J202" s="4">
        <v>9.6682467579671E-2</v>
      </c>
      <c r="K202" s="4">
        <v>8.7387898813360496E-2</v>
      </c>
      <c r="L202" s="4">
        <v>9.6057324477668002E-2</v>
      </c>
      <c r="M202" s="4">
        <v>9.6776353144618701E-2</v>
      </c>
      <c r="N202" s="4">
        <v>0.106489301578818</v>
      </c>
      <c r="O202" s="4">
        <v>9.0603707496274596E-2</v>
      </c>
      <c r="P202" s="4">
        <v>9.5078558295185495E-2</v>
      </c>
      <c r="Q202" s="4">
        <v>9.3326063928448097E-2</v>
      </c>
      <c r="R202" s="4">
        <v>9.1265212831519602E-2</v>
      </c>
      <c r="S202" s="4">
        <v>9.7610103039497007E-2</v>
      </c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</row>
    <row r="203" spans="1:89" x14ac:dyDescent="0.35">
      <c r="A203" s="2">
        <v>780</v>
      </c>
      <c r="B203" s="2" t="s">
        <v>397</v>
      </c>
      <c r="C203" s="2" t="s">
        <v>398</v>
      </c>
      <c r="D203" s="4">
        <v>9.1768113169877902E-2</v>
      </c>
      <c r="E203" s="4">
        <v>9.1768113169877902E-2</v>
      </c>
      <c r="F203" s="4">
        <v>9.1768113169877902E-2</v>
      </c>
      <c r="G203" s="4">
        <v>9.8251092272361396E-2</v>
      </c>
      <c r="H203" s="4">
        <v>9.5108071515385403E-2</v>
      </c>
      <c r="I203" s="4">
        <v>0.10105659387877</v>
      </c>
      <c r="J203" s="4">
        <v>9.6587681942945203E-2</v>
      </c>
      <c r="K203" s="4">
        <v>8.7350818978142994E-2</v>
      </c>
      <c r="L203" s="4">
        <v>9.5842225195435504E-2</v>
      </c>
      <c r="M203" s="4">
        <v>9.8310337289541902E-2</v>
      </c>
      <c r="N203" s="4">
        <v>0.10616571076348399</v>
      </c>
      <c r="O203" s="4">
        <v>9.2134535479856797E-2</v>
      </c>
      <c r="P203" s="4">
        <v>9.6559480170502393E-2</v>
      </c>
      <c r="Q203" s="4">
        <v>9.2453896842595806E-2</v>
      </c>
      <c r="R203" s="4">
        <v>9.1073178282832401E-2</v>
      </c>
      <c r="S203" s="4">
        <v>9.8483022199684495E-2</v>
      </c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</row>
    <row r="204" spans="1:89" x14ac:dyDescent="0.35">
      <c r="A204" s="2">
        <v>716</v>
      </c>
      <c r="B204" s="2" t="s">
        <v>436</v>
      </c>
      <c r="C204" s="2" t="s">
        <v>437</v>
      </c>
      <c r="D204" s="4">
        <v>0.10166849644300099</v>
      </c>
      <c r="E204" s="4">
        <v>0.10166849644300099</v>
      </c>
      <c r="F204" s="4">
        <v>0.10166849644300099</v>
      </c>
      <c r="G204" s="4">
        <v>0.100052292147069</v>
      </c>
      <c r="H204" s="4">
        <v>9.5481772377124796E-2</v>
      </c>
      <c r="I204" s="4">
        <v>9.9539088111159801E-2</v>
      </c>
      <c r="J204" s="4">
        <v>0.102468118788581</v>
      </c>
      <c r="K204" s="4">
        <v>0.104852415147629</v>
      </c>
      <c r="L204" s="4">
        <v>9.7659319366470904E-2</v>
      </c>
      <c r="M204" s="4">
        <v>9.7837060861345707E-2</v>
      </c>
      <c r="N204" s="4">
        <v>0.105719574108068</v>
      </c>
      <c r="O204" s="4">
        <v>9.4440397820544794E-2</v>
      </c>
      <c r="P204" s="4">
        <v>0.101383946299999</v>
      </c>
      <c r="Q204" s="4">
        <v>9.7872077513736805E-2</v>
      </c>
      <c r="R204" s="4">
        <v>9.6504821006187597E-2</v>
      </c>
      <c r="S204" s="4">
        <v>9.9439536761861194E-2</v>
      </c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</row>
    <row r="205" spans="1:89" x14ac:dyDescent="0.35">
      <c r="A205" s="2">
        <v>480</v>
      </c>
      <c r="B205" s="2" t="s">
        <v>249</v>
      </c>
      <c r="C205" s="2" t="s">
        <v>250</v>
      </c>
      <c r="D205" s="4">
        <v>9.1379052371619598E-2</v>
      </c>
      <c r="E205" s="4">
        <v>9.1379052371619598E-2</v>
      </c>
      <c r="F205" s="4">
        <v>9.1379052371619598E-2</v>
      </c>
      <c r="G205" s="4">
        <v>9.3051491220917895E-2</v>
      </c>
      <c r="H205" s="4">
        <v>8.8416796161557107E-2</v>
      </c>
      <c r="I205" s="4">
        <v>9.9677245495941605E-2</v>
      </c>
      <c r="J205" s="4">
        <v>9.2822485537898694E-2</v>
      </c>
      <c r="K205" s="4">
        <v>9.4659375762811304E-2</v>
      </c>
      <c r="L205" s="4">
        <v>0.102266194524434</v>
      </c>
      <c r="M205" s="4">
        <v>9.1244238006241596E-2</v>
      </c>
      <c r="N205" s="4">
        <v>9.9161650449625993E-2</v>
      </c>
      <c r="O205" s="4">
        <v>8.6018517447274997E-2</v>
      </c>
      <c r="P205" s="4">
        <v>9.1892743383395106E-2</v>
      </c>
      <c r="Q205" s="4">
        <v>8.9063964666957804E-2</v>
      </c>
      <c r="R205" s="4">
        <v>0.100269468303334</v>
      </c>
      <c r="S205" s="4">
        <v>0.100167510170848</v>
      </c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</row>
    <row r="206" spans="1:89" x14ac:dyDescent="0.35">
      <c r="A206" s="2">
        <v>120</v>
      </c>
      <c r="B206" s="2" t="s">
        <v>71</v>
      </c>
      <c r="C206" s="2" t="s">
        <v>72</v>
      </c>
      <c r="D206" s="4">
        <v>0.110064258984602</v>
      </c>
      <c r="E206" s="4">
        <v>0.110064258984602</v>
      </c>
      <c r="F206" s="4">
        <v>0.110064258984602</v>
      </c>
      <c r="G206" s="4">
        <v>0.10550054040863301</v>
      </c>
      <c r="H206" s="4">
        <v>0.11167784513158401</v>
      </c>
      <c r="I206" s="4">
        <v>0.10911586818441101</v>
      </c>
      <c r="J206" s="4">
        <v>0.110242452492343</v>
      </c>
      <c r="K206" s="4">
        <v>0.103933665284625</v>
      </c>
      <c r="L206" s="4">
        <v>0.11180377758033801</v>
      </c>
      <c r="M206" s="4">
        <v>9.8910699030925794E-2</v>
      </c>
      <c r="N206" s="4">
        <v>9.9499515634289104E-2</v>
      </c>
      <c r="O206" s="4">
        <v>0.106615078438343</v>
      </c>
      <c r="P206" s="4">
        <v>9.3613105742593503E-2</v>
      </c>
      <c r="Q206" s="4">
        <v>0.10796576565796</v>
      </c>
      <c r="R206" s="4">
        <v>9.1451147994414506E-2</v>
      </c>
      <c r="S206" s="4">
        <v>0.10157250722215699</v>
      </c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</row>
    <row r="207" spans="1:89" x14ac:dyDescent="0.35">
      <c r="A207" s="2">
        <v>52</v>
      </c>
      <c r="B207" s="2" t="s">
        <v>35</v>
      </c>
      <c r="C207" s="2" t="s">
        <v>36</v>
      </c>
      <c r="D207" s="4">
        <v>9.3967109033175095E-2</v>
      </c>
      <c r="E207" s="4">
        <v>9.3967109033175095E-2</v>
      </c>
      <c r="F207" s="4">
        <v>9.3967109033175095E-2</v>
      </c>
      <c r="G207" s="4">
        <v>9.7341824837582303E-2</v>
      </c>
      <c r="H207" s="4">
        <v>9.5366628627026204E-2</v>
      </c>
      <c r="I207" s="4">
        <v>0.106962631116791</v>
      </c>
      <c r="J207" s="4">
        <v>9.77426782002946E-2</v>
      </c>
      <c r="K207" s="4">
        <v>9.1301183403962899E-2</v>
      </c>
      <c r="L207" s="4">
        <v>9.5205237194699602E-2</v>
      </c>
      <c r="M207" s="4">
        <v>9.7556977757031302E-2</v>
      </c>
      <c r="N207" s="4">
        <v>0.10017716956611</v>
      </c>
      <c r="O207" s="4">
        <v>9.4636529627670898E-2</v>
      </c>
      <c r="P207" s="4">
        <v>9.4660642930171901E-2</v>
      </c>
      <c r="Q207" s="4">
        <v>9.2947329161868097E-2</v>
      </c>
      <c r="R207" s="4">
        <v>9.2925103483694399E-2</v>
      </c>
      <c r="S207" s="4">
        <v>0.10168901304764801</v>
      </c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</row>
    <row r="208" spans="1:89" x14ac:dyDescent="0.35">
      <c r="A208" s="2">
        <v>554</v>
      </c>
      <c r="B208" s="2" t="s">
        <v>279</v>
      </c>
      <c r="C208" s="2" t="s">
        <v>280</v>
      </c>
      <c r="D208" s="4">
        <v>9.2765319841806401E-2</v>
      </c>
      <c r="E208" s="4">
        <v>9.2765319841806401E-2</v>
      </c>
      <c r="F208" s="4">
        <v>9.2765319841806401E-2</v>
      </c>
      <c r="G208" s="4">
        <v>8.8676560276284594E-2</v>
      </c>
      <c r="H208" s="4">
        <v>9.4807548676349704E-2</v>
      </c>
      <c r="I208" s="4">
        <v>9.4524932518387894E-2</v>
      </c>
      <c r="J208" s="4">
        <v>9.52707101259537E-2</v>
      </c>
      <c r="K208" s="4">
        <v>9.1531503558076197E-2</v>
      </c>
      <c r="L208" s="4">
        <v>9.2804285532645706E-2</v>
      </c>
      <c r="M208" s="4">
        <v>9.4677246035132806E-2</v>
      </c>
      <c r="N208" s="4">
        <v>0.10295338512088099</v>
      </c>
      <c r="O208" s="4">
        <v>9.9617283113240696E-2</v>
      </c>
      <c r="P208" s="4">
        <v>9.7074550713751998E-2</v>
      </c>
      <c r="Q208" s="4">
        <v>9.5581652293230498E-2</v>
      </c>
      <c r="R208" s="4">
        <v>0.101259937008832</v>
      </c>
      <c r="S208" s="4">
        <v>0.10228774124199901</v>
      </c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</row>
    <row r="209" spans="1:89" x14ac:dyDescent="0.35">
      <c r="A209" s="2">
        <v>729</v>
      </c>
      <c r="B209" s="2" t="s">
        <v>373</v>
      </c>
      <c r="C209" s="2" t="s">
        <v>374</v>
      </c>
      <c r="D209" s="4">
        <v>0.10484217288695501</v>
      </c>
      <c r="E209" s="4">
        <v>0.10484217288695501</v>
      </c>
      <c r="F209" s="4">
        <v>0.10484217288695501</v>
      </c>
      <c r="G209" s="4">
        <v>9.83647404997645E-2</v>
      </c>
      <c r="H209" s="4">
        <v>0.10737039378154099</v>
      </c>
      <c r="I209" s="4">
        <v>0.124735524726102</v>
      </c>
      <c r="J209" s="4">
        <v>0.10738171097469799</v>
      </c>
      <c r="K209" s="4">
        <v>0.12259828668443599</v>
      </c>
      <c r="L209" s="4">
        <v>0.110843956782022</v>
      </c>
      <c r="M209" s="4">
        <v>0.106068859495562</v>
      </c>
      <c r="N209" s="4">
        <v>0.109241667658242</v>
      </c>
      <c r="O209" s="4">
        <v>0.10244455242573899</v>
      </c>
      <c r="P209" s="4">
        <v>0.10208507066535701</v>
      </c>
      <c r="Q209" s="4">
        <v>0.107758419775546</v>
      </c>
      <c r="R209" s="4">
        <v>0.103293738129902</v>
      </c>
      <c r="S209" s="4">
        <v>0.103736629389885</v>
      </c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</row>
    <row r="210" spans="1:89" x14ac:dyDescent="0.35">
      <c r="A210" s="2">
        <v>710</v>
      </c>
      <c r="B210" s="2" t="s">
        <v>361</v>
      </c>
      <c r="C210" s="2" t="s">
        <v>362</v>
      </c>
      <c r="D210" s="4">
        <v>0.106395699356557</v>
      </c>
      <c r="E210" s="4">
        <v>0.106395699356557</v>
      </c>
      <c r="F210" s="4">
        <v>0.106395699356557</v>
      </c>
      <c r="G210" s="4">
        <v>0.108163871777493</v>
      </c>
      <c r="H210" s="4">
        <v>0.109089356491978</v>
      </c>
      <c r="I210" s="4">
        <v>0.108601943549715</v>
      </c>
      <c r="J210" s="4">
        <v>0.106085755109841</v>
      </c>
      <c r="K210" s="4">
        <v>0.10637214990442601</v>
      </c>
      <c r="L210" s="4">
        <v>0.102526949495271</v>
      </c>
      <c r="M210" s="4">
        <v>0.109840594145861</v>
      </c>
      <c r="N210" s="4">
        <v>0.107217467618535</v>
      </c>
      <c r="O210" s="4">
        <v>0.100768446006699</v>
      </c>
      <c r="P210" s="4">
        <v>0.104460919583718</v>
      </c>
      <c r="Q210" s="4">
        <v>0.102268534120635</v>
      </c>
      <c r="R210" s="4">
        <v>0.10975085369760899</v>
      </c>
      <c r="S210" s="4">
        <v>0.103800124205885</v>
      </c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</row>
    <row r="211" spans="1:89" x14ac:dyDescent="0.35">
      <c r="A211" s="2">
        <v>296</v>
      </c>
      <c r="B211" s="2" t="s">
        <v>207</v>
      </c>
      <c r="C211" s="2" t="s">
        <v>208</v>
      </c>
      <c r="D211" s="4">
        <v>9.5555456552875603E-2</v>
      </c>
      <c r="E211" s="4">
        <v>9.5555456552875603E-2</v>
      </c>
      <c r="F211" s="4">
        <v>9.5555456552875603E-2</v>
      </c>
      <c r="G211" s="4">
        <v>9.4546154537615404E-2</v>
      </c>
      <c r="H211" s="4">
        <v>9.9347892595101406E-2</v>
      </c>
      <c r="I211" s="4">
        <v>0.101616461836276</v>
      </c>
      <c r="J211" s="4">
        <v>0.100231727620043</v>
      </c>
      <c r="K211" s="4">
        <v>0.10652941496280501</v>
      </c>
      <c r="L211" s="4">
        <v>9.5842225195435504E-2</v>
      </c>
      <c r="M211" s="4">
        <v>0.1016555414593</v>
      </c>
      <c r="N211" s="4">
        <v>0.10741660992591801</v>
      </c>
      <c r="O211" s="4">
        <v>9.5986355355015401E-2</v>
      </c>
      <c r="P211" s="4">
        <v>0.10277569803803201</v>
      </c>
      <c r="Q211" s="4">
        <v>9.9748910566155397E-2</v>
      </c>
      <c r="R211" s="4">
        <v>9.5367716606213598E-2</v>
      </c>
      <c r="S211" s="4">
        <v>0.105008437358534</v>
      </c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</row>
    <row r="212" spans="1:89" x14ac:dyDescent="0.35">
      <c r="A212" s="2">
        <v>646</v>
      </c>
      <c r="B212" s="2" t="s">
        <v>323</v>
      </c>
      <c r="C212" s="2" t="s">
        <v>324</v>
      </c>
      <c r="D212" s="4">
        <v>0.11103221535890601</v>
      </c>
      <c r="E212" s="4">
        <v>0.11103221535890601</v>
      </c>
      <c r="F212" s="4">
        <v>0.11103221535890601</v>
      </c>
      <c r="G212" s="4">
        <v>7.5443216741282695E-2</v>
      </c>
      <c r="H212" s="4">
        <v>0.115339720521499</v>
      </c>
      <c r="I212" s="4">
        <v>9.4674168424715002E-2</v>
      </c>
      <c r="J212" s="4">
        <v>7.9744557744573896E-2</v>
      </c>
      <c r="K212" s="4">
        <v>7.3777555965440195E-2</v>
      </c>
      <c r="L212" s="4">
        <v>0.102288857115787</v>
      </c>
      <c r="M212" s="4">
        <v>0.112357099459379</v>
      </c>
      <c r="N212" s="4">
        <v>7.39278868567248E-2</v>
      </c>
      <c r="O212" s="4">
        <v>8.6814499014676097E-2</v>
      </c>
      <c r="P212" s="4">
        <v>0.11417701869455001</v>
      </c>
      <c r="Q212" s="4">
        <v>9.9471751952739301E-2</v>
      </c>
      <c r="R212" s="4">
        <v>7.9666090729870201E-2</v>
      </c>
      <c r="S212" s="4">
        <v>0.108947644796235</v>
      </c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</row>
    <row r="213" spans="1:89" x14ac:dyDescent="0.35">
      <c r="A213" s="2">
        <v>450</v>
      </c>
      <c r="B213" s="2" t="s">
        <v>233</v>
      </c>
      <c r="C213" s="2" t="s">
        <v>234</v>
      </c>
      <c r="D213" s="4">
        <v>0.110243857358459</v>
      </c>
      <c r="E213" s="4">
        <v>0.110243857358459</v>
      </c>
      <c r="F213" s="4">
        <v>0.110243857358459</v>
      </c>
      <c r="G213" s="4">
        <v>0.120439095968302</v>
      </c>
      <c r="H213" s="4">
        <v>0.111809799642016</v>
      </c>
      <c r="I213" s="4">
        <v>0.110779532084106</v>
      </c>
      <c r="J213" s="4">
        <v>0.105338211424892</v>
      </c>
      <c r="K213" s="4">
        <v>0.111041689515292</v>
      </c>
      <c r="L213" s="4">
        <v>0.109314772042993</v>
      </c>
      <c r="M213" s="4">
        <v>0.11547932092258401</v>
      </c>
      <c r="N213" s="4">
        <v>0.11492191425610999</v>
      </c>
      <c r="O213" s="4">
        <v>0.108120835682797</v>
      </c>
      <c r="P213" s="4">
        <v>0.10888499019648</v>
      </c>
      <c r="Q213" s="4">
        <v>0.107812631535302</v>
      </c>
      <c r="R213" s="4">
        <v>0.112524899160634</v>
      </c>
      <c r="S213" s="4">
        <v>0.110706417492692</v>
      </c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</row>
    <row r="214" spans="1:89" x14ac:dyDescent="0.35">
      <c r="A214" s="2">
        <v>426</v>
      </c>
      <c r="B214" s="2" t="s">
        <v>221</v>
      </c>
      <c r="C214" s="2" t="s">
        <v>222</v>
      </c>
      <c r="D214" s="4">
        <v>0.112980918765895</v>
      </c>
      <c r="E214" s="4">
        <v>0.112980918765895</v>
      </c>
      <c r="F214" s="4">
        <v>0.112980918765895</v>
      </c>
      <c r="G214" s="4">
        <v>0.11343160837927201</v>
      </c>
      <c r="H214" s="4">
        <v>0.11378817963167701</v>
      </c>
      <c r="I214" s="4">
        <v>0.116253107665271</v>
      </c>
      <c r="J214" s="4">
        <v>0.112961183895419</v>
      </c>
      <c r="K214" s="4">
        <v>0.117012325385211</v>
      </c>
      <c r="L214" s="4">
        <v>0.10711931571726201</v>
      </c>
      <c r="M214" s="4">
        <v>0.113008542363121</v>
      </c>
      <c r="N214" s="4">
        <v>0.110788375499055</v>
      </c>
      <c r="O214" s="4">
        <v>0.105244050389851</v>
      </c>
      <c r="P214" s="4">
        <v>0.11100051390327</v>
      </c>
      <c r="Q214" s="4">
        <v>0.110899336024965</v>
      </c>
      <c r="R214" s="4">
        <v>0.11710103126688</v>
      </c>
      <c r="S214" s="4">
        <v>0.113258886882391</v>
      </c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</row>
    <row r="215" spans="1:89" x14ac:dyDescent="0.35">
      <c r="A215" s="2">
        <v>148</v>
      </c>
      <c r="B215" s="2" t="s">
        <v>79</v>
      </c>
      <c r="C215" s="2" t="s">
        <v>80</v>
      </c>
      <c r="D215" s="4">
        <v>0.11309460914287799</v>
      </c>
      <c r="E215" s="4">
        <v>0.11309460914287799</v>
      </c>
      <c r="F215" s="4">
        <v>0.11309460914287799</v>
      </c>
      <c r="G215" s="4">
        <v>0.106044914546966</v>
      </c>
      <c r="H215" s="4">
        <v>0.113643820347529</v>
      </c>
      <c r="I215" s="4">
        <v>0.128316113871838</v>
      </c>
      <c r="J215" s="4">
        <v>0.11184840233001699</v>
      </c>
      <c r="K215" s="4">
        <v>0.117369719713197</v>
      </c>
      <c r="L215" s="4">
        <v>0.12411175319061001</v>
      </c>
      <c r="M215" s="4">
        <v>0.11277201115261799</v>
      </c>
      <c r="N215" s="4">
        <v>0.10866338931079599</v>
      </c>
      <c r="O215" s="4">
        <v>0.108683425626962</v>
      </c>
      <c r="P215" s="4">
        <v>0.12149130929795</v>
      </c>
      <c r="Q215" s="4">
        <v>0.10313459687596299</v>
      </c>
      <c r="R215" s="4">
        <v>0.109014711704305</v>
      </c>
      <c r="S215" s="4">
        <v>0.11417979913285699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</row>
    <row r="216" spans="1:89" x14ac:dyDescent="0.35">
      <c r="A216" s="2">
        <v>748</v>
      </c>
      <c r="B216" s="2" t="s">
        <v>127</v>
      </c>
      <c r="C216" s="2" t="s">
        <v>128</v>
      </c>
      <c r="D216" s="4">
        <v>0.113398032050804</v>
      </c>
      <c r="E216" s="4">
        <v>0.113398032050804</v>
      </c>
      <c r="F216" s="4">
        <v>0.113398032050804</v>
      </c>
      <c r="G216" s="4">
        <v>0.11571577305019</v>
      </c>
      <c r="H216" s="4">
        <v>0.112105518223493</v>
      </c>
      <c r="I216" s="4">
        <v>0.115042265575841</v>
      </c>
      <c r="J216" s="4">
        <v>0.110377266076167</v>
      </c>
      <c r="K216" s="4">
        <v>0.116619189591758</v>
      </c>
      <c r="L216" s="4">
        <v>0.11444874573992699</v>
      </c>
      <c r="M216" s="4">
        <v>0.11611168225206599</v>
      </c>
      <c r="N216" s="4">
        <v>0.11321328602543</v>
      </c>
      <c r="O216" s="4">
        <v>0.10759572857305198</v>
      </c>
      <c r="P216" s="4">
        <v>0.11232136891295701</v>
      </c>
      <c r="Q216" s="4">
        <v>0.107202994762559</v>
      </c>
      <c r="R216" s="4">
        <v>0.12601676147885602</v>
      </c>
      <c r="S216" s="4">
        <v>0.11936151026085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</row>
    <row r="217" spans="1:89" x14ac:dyDescent="0.35">
      <c r="A217" s="2">
        <v>140</v>
      </c>
      <c r="B217" s="2" t="s">
        <v>77</v>
      </c>
      <c r="C217" s="2" t="s">
        <v>78</v>
      </c>
      <c r="D217" s="4">
        <v>0.157046147022012</v>
      </c>
      <c r="E217" s="4">
        <v>0.157046147022012</v>
      </c>
      <c r="F217" s="4">
        <v>0.157046147022012</v>
      </c>
      <c r="G217" s="4">
        <v>0.15302051924159601</v>
      </c>
      <c r="H217" s="4">
        <v>0.145935670001241</v>
      </c>
      <c r="I217" s="4">
        <v>0.14902223552882901</v>
      </c>
      <c r="J217" s="4">
        <v>0.15723000000000001</v>
      </c>
      <c r="K217" s="4">
        <v>0.14173489417826601</v>
      </c>
      <c r="L217" s="4">
        <v>0.13903194028373</v>
      </c>
      <c r="M217" s="4">
        <v>0.13641042318636301</v>
      </c>
      <c r="N217" s="4">
        <v>0.13874320403288701</v>
      </c>
      <c r="O217" s="4">
        <v>0.14179362481128502</v>
      </c>
      <c r="P217" s="4">
        <v>0.14689703626914502</v>
      </c>
      <c r="Q217" s="4">
        <v>0.14796840386323201</v>
      </c>
      <c r="R217" s="4">
        <v>0.12956777845814002</v>
      </c>
      <c r="S217" s="4">
        <v>0.12759916958454501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</row>
    <row r="218" spans="1:89" x14ac:dyDescent="0.35">
      <c r="A218" s="2">
        <v>108</v>
      </c>
      <c r="B218" s="2" t="s">
        <v>65</v>
      </c>
      <c r="C218" s="2" t="s">
        <v>66</v>
      </c>
      <c r="D218" s="4">
        <v>0.12318202661270301</v>
      </c>
      <c r="E218" s="4">
        <v>0.12318202661270301</v>
      </c>
      <c r="F218" s="4">
        <v>0.12318202661270301</v>
      </c>
      <c r="G218" s="4">
        <v>7.4073263468187003E-2</v>
      </c>
      <c r="H218" s="4">
        <v>0.14091242412289701</v>
      </c>
      <c r="I218" s="4">
        <v>8.9804917441688004E-2</v>
      </c>
      <c r="J218" s="4">
        <v>7.7208242910693003E-2</v>
      </c>
      <c r="K218" s="4">
        <v>8.3136417914997998E-2</v>
      </c>
      <c r="L218" s="4">
        <v>0.11715449271385102</v>
      </c>
      <c r="M218" s="4">
        <v>0.137334402461081</v>
      </c>
      <c r="N218" s="4">
        <v>7.2571210553522003E-2</v>
      </c>
      <c r="O218" s="4">
        <v>9.7472674157413008E-2</v>
      </c>
      <c r="P218" s="4">
        <v>0.119553433769346</v>
      </c>
      <c r="Q218" s="4">
        <v>0.11604699492196301</v>
      </c>
      <c r="R218" s="4">
        <v>7.7872143644701991E-2</v>
      </c>
      <c r="S218" s="4">
        <v>0.12825772687015799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</row>
  </sheetData>
  <sortState xmlns:xlrd2="http://schemas.microsoft.com/office/spreadsheetml/2017/richdata2" ref="A2:S1048576">
    <sortCondition ref="S2:S1048576"/>
  </sortState>
  <conditionalFormatting sqref="AM2:BB214 AX215:BB215 AM216:BB21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18"/>
  <sheetViews>
    <sheetView workbookViewId="0"/>
  </sheetViews>
  <sheetFormatPr defaultColWidth="10.8125" defaultRowHeight="12.75" x14ac:dyDescent="0.35"/>
  <cols>
    <col min="1" max="1" width="4.6875" style="2" bestFit="1" customWidth="1"/>
    <col min="2" max="2" width="5" style="2" bestFit="1" customWidth="1"/>
    <col min="3" max="3" width="25.6875" style="2" bestFit="1" customWidth="1"/>
    <col min="4" max="19" width="10.8125" style="2" bestFit="1" customWidth="1"/>
    <col min="20" max="20" width="11.625" style="2" bestFit="1" customWidth="1"/>
    <col min="21" max="16384" width="10.8125" style="2"/>
  </cols>
  <sheetData>
    <row r="1" spans="1:20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/>
    </row>
    <row r="2" spans="1:20" x14ac:dyDescent="0.35">
      <c r="A2" s="2">
        <v>304</v>
      </c>
      <c r="B2" s="2" t="s">
        <v>155</v>
      </c>
      <c r="C2" s="2" t="s">
        <v>156</v>
      </c>
      <c r="D2" s="5">
        <v>2.9693300000000001E-9</v>
      </c>
      <c r="E2" s="5">
        <v>2.7516100000000002E-9</v>
      </c>
      <c r="F2" s="5">
        <v>2.74568E-9</v>
      </c>
      <c r="G2" s="5">
        <v>2.6493500000000002E-9</v>
      </c>
      <c r="H2" s="5">
        <v>2.7365599999999999E-9</v>
      </c>
      <c r="I2" s="5">
        <v>3.4674699999999998E-9</v>
      </c>
      <c r="J2" s="5">
        <v>3.5055900000000001E-9</v>
      </c>
      <c r="K2" s="5">
        <v>2.4630500000000001E-9</v>
      </c>
      <c r="L2" s="5">
        <v>3.0805999999999999E-9</v>
      </c>
      <c r="M2" s="5">
        <v>2.9949199999999998E-9</v>
      </c>
      <c r="N2" s="5">
        <v>2.7844600000000001E-9</v>
      </c>
      <c r="O2" s="5">
        <v>3.0205000000000001E-9</v>
      </c>
      <c r="P2" s="5">
        <v>2.5667599999999999E-9</v>
      </c>
      <c r="Q2" s="5">
        <v>2.0959000000000002E-9</v>
      </c>
      <c r="R2" s="5">
        <v>2.6468300000000001E-9</v>
      </c>
      <c r="S2" s="5">
        <v>2.7697000000000001E-9</v>
      </c>
      <c r="T2" s="5"/>
    </row>
    <row r="3" spans="1:20" x14ac:dyDescent="0.35">
      <c r="A3" s="2">
        <v>336</v>
      </c>
      <c r="B3" s="2" t="s">
        <v>171</v>
      </c>
      <c r="C3" s="2" t="s">
        <v>172</v>
      </c>
      <c r="D3" s="5">
        <v>3.8906900000000003E-9</v>
      </c>
      <c r="E3" s="5">
        <v>4.0993499999999999E-9</v>
      </c>
      <c r="F3" s="5">
        <v>3.27879E-9</v>
      </c>
      <c r="G3" s="5">
        <v>3.6573899999999999E-9</v>
      </c>
      <c r="H3" s="5">
        <v>3.6680599999999998E-9</v>
      </c>
      <c r="I3" s="5">
        <v>4.6342700000000004E-9</v>
      </c>
      <c r="J3" s="5">
        <v>4.6151500000000001E-9</v>
      </c>
      <c r="K3" s="5">
        <v>4.8806699999999999E-9</v>
      </c>
      <c r="L3" s="5">
        <v>4.4574199999999997E-9</v>
      </c>
      <c r="M3" s="5">
        <v>4.0064300000000002E-9</v>
      </c>
      <c r="N3" s="5">
        <v>3.6145100000000002E-9</v>
      </c>
      <c r="O3" s="5">
        <v>8.1285100000000005E-9</v>
      </c>
      <c r="P3" s="5">
        <v>3.6690099999999999E-9</v>
      </c>
      <c r="Q3" s="5">
        <v>3.2024E-9</v>
      </c>
      <c r="R3" s="5">
        <v>5.7382500000000001E-9</v>
      </c>
      <c r="S3" s="5">
        <v>3.7241200000000002E-9</v>
      </c>
      <c r="T3" s="5"/>
    </row>
    <row r="4" spans="1:20" x14ac:dyDescent="0.35">
      <c r="A4" s="2">
        <v>492</v>
      </c>
      <c r="B4" s="2" t="s">
        <v>257</v>
      </c>
      <c r="C4" s="2" t="s">
        <v>258</v>
      </c>
      <c r="D4" s="5">
        <v>4.2526199999999997E-9</v>
      </c>
      <c r="E4" s="5">
        <v>5.1547500000000002E-9</v>
      </c>
      <c r="F4" s="5">
        <v>3.7545200000000004E-9</v>
      </c>
      <c r="G4" s="5">
        <v>4.0761099999999999E-9</v>
      </c>
      <c r="H4" s="5">
        <v>4.97287E-9</v>
      </c>
      <c r="I4" s="5">
        <v>5.6956899999999998E-9</v>
      </c>
      <c r="J4" s="5">
        <v>4.9903199999999998E-9</v>
      </c>
      <c r="K4" s="5">
        <v>6.2469899999999997E-9</v>
      </c>
      <c r="L4" s="5">
        <v>4.9714200000000002E-9</v>
      </c>
      <c r="M4" s="5">
        <v>4.7246199999999998E-9</v>
      </c>
      <c r="N4" s="5">
        <v>4.68837E-9</v>
      </c>
      <c r="O4" s="5">
        <v>8.9190599999999996E-9</v>
      </c>
      <c r="P4" s="5">
        <v>4.1767299999999999E-9</v>
      </c>
      <c r="Q4" s="5">
        <v>3.7993700000000003E-9</v>
      </c>
      <c r="R4" s="5">
        <v>6.6241799999999998E-9</v>
      </c>
      <c r="S4" s="5">
        <v>4.2530999999999997E-9</v>
      </c>
      <c r="T4" s="5"/>
    </row>
    <row r="5" spans="1:20" x14ac:dyDescent="0.35">
      <c r="A5" s="2">
        <v>520</v>
      </c>
      <c r="B5" s="2" t="s">
        <v>271</v>
      </c>
      <c r="C5" s="2" t="s">
        <v>272</v>
      </c>
      <c r="D5" s="5">
        <v>4.0405199999999996E-9</v>
      </c>
      <c r="E5" s="5">
        <v>4.2257499999999998E-9</v>
      </c>
      <c r="F5" s="5">
        <v>4.7225200000000004E-9</v>
      </c>
      <c r="G5" s="5">
        <v>4.3769699999999996E-9</v>
      </c>
      <c r="H5" s="5">
        <v>5.44234E-9</v>
      </c>
      <c r="I5" s="5">
        <v>5.4173800000000002E-9</v>
      </c>
      <c r="J5" s="5">
        <v>4.4276699999999999E-9</v>
      </c>
      <c r="K5" s="5">
        <v>5.7260999999999999E-9</v>
      </c>
      <c r="L5" s="5">
        <v>5.9424499999999999E-9</v>
      </c>
      <c r="M5" s="5">
        <v>5.13207E-9</v>
      </c>
      <c r="N5" s="5">
        <v>5.0027699999999997E-9</v>
      </c>
      <c r="O5" s="5">
        <v>4.1968000000000002E-9</v>
      </c>
      <c r="P5" s="5">
        <v>4.36176E-9</v>
      </c>
      <c r="Q5" s="5">
        <v>4.5300199999999996E-9</v>
      </c>
      <c r="R5" s="5">
        <v>4.9214E-9</v>
      </c>
      <c r="S5" s="5">
        <v>5.0809300000000002E-9</v>
      </c>
      <c r="T5" s="5"/>
    </row>
    <row r="6" spans="1:20" x14ac:dyDescent="0.35">
      <c r="A6" s="2">
        <v>554</v>
      </c>
      <c r="B6" s="2" t="s">
        <v>279</v>
      </c>
      <c r="C6" s="2" t="s">
        <v>280</v>
      </c>
      <c r="D6" s="5">
        <v>5.4717200000000002E-9</v>
      </c>
      <c r="E6" s="5">
        <v>5.86069E-9</v>
      </c>
      <c r="F6" s="5">
        <v>5.4188800000000002E-9</v>
      </c>
      <c r="G6" s="5">
        <v>5.4616399999999998E-9</v>
      </c>
      <c r="H6" s="5">
        <v>5.5338500000000003E-9</v>
      </c>
      <c r="I6" s="5">
        <v>5.33639E-9</v>
      </c>
      <c r="J6" s="5">
        <v>5.3750299999999998E-9</v>
      </c>
      <c r="K6" s="5">
        <v>5.4281600000000004E-9</v>
      </c>
      <c r="L6" s="5">
        <v>5.8961199999999997E-9</v>
      </c>
      <c r="M6" s="5">
        <v>5.5241899999999997E-9</v>
      </c>
      <c r="N6" s="5">
        <v>5.6523200000000002E-9</v>
      </c>
      <c r="O6" s="5">
        <v>5.6742000000000001E-9</v>
      </c>
      <c r="P6" s="5">
        <v>5.9617399999999997E-9</v>
      </c>
      <c r="Q6" s="5">
        <v>5.7149400000000001E-9</v>
      </c>
      <c r="R6" s="5">
        <v>4.8082899999999997E-9</v>
      </c>
      <c r="S6" s="5">
        <v>5.3370399999999996E-9</v>
      </c>
      <c r="T6" s="5"/>
    </row>
    <row r="7" spans="1:20" x14ac:dyDescent="0.35">
      <c r="A7" s="2">
        <v>352</v>
      </c>
      <c r="B7" s="2" t="s">
        <v>177</v>
      </c>
      <c r="C7" s="2" t="s">
        <v>178</v>
      </c>
      <c r="D7" s="5">
        <v>5.6419499999999999E-9</v>
      </c>
      <c r="E7" s="5">
        <v>5.5809099999999999E-9</v>
      </c>
      <c r="F7" s="5">
        <v>4.9844299999999999E-9</v>
      </c>
      <c r="G7" s="5">
        <v>5.3015000000000004E-9</v>
      </c>
      <c r="H7" s="5">
        <v>5.64024E-9</v>
      </c>
      <c r="I7" s="5">
        <v>6.2402600000000001E-9</v>
      </c>
      <c r="J7" s="5">
        <v>5.4237400000000001E-9</v>
      </c>
      <c r="K7" s="5">
        <v>4.4752599999999997E-9</v>
      </c>
      <c r="L7" s="5">
        <v>5.9430400000000002E-9</v>
      </c>
      <c r="M7" s="5">
        <v>5.2914000000000002E-9</v>
      </c>
      <c r="N7" s="5">
        <v>4.9386600000000004E-9</v>
      </c>
      <c r="O7" s="5">
        <v>5.4124099999999999E-9</v>
      </c>
      <c r="P7" s="5">
        <v>6.0055900000000001E-9</v>
      </c>
      <c r="Q7" s="5">
        <v>4.9887200000000001E-9</v>
      </c>
      <c r="R7" s="5">
        <v>4.9172399999999999E-9</v>
      </c>
      <c r="S7" s="5">
        <v>5.4083099999999999E-9</v>
      </c>
      <c r="T7" s="5"/>
    </row>
    <row r="8" spans="1:20" x14ac:dyDescent="0.35">
      <c r="A8" s="2">
        <v>882</v>
      </c>
      <c r="B8" s="2" t="s">
        <v>333</v>
      </c>
      <c r="C8" s="2" t="s">
        <v>334</v>
      </c>
      <c r="D8" s="5">
        <v>4.7010000000000002E-9</v>
      </c>
      <c r="E8" s="5">
        <v>4.8727100000000002E-9</v>
      </c>
      <c r="F8" s="5">
        <v>4.7961199999999998E-9</v>
      </c>
      <c r="G8" s="5">
        <v>5.0555100000000001E-9</v>
      </c>
      <c r="H8" s="5">
        <v>4.8268300000000004E-9</v>
      </c>
      <c r="I8" s="5">
        <v>5.3225500000000004E-9</v>
      </c>
      <c r="J8" s="5">
        <v>4.8586699999999997E-9</v>
      </c>
      <c r="K8" s="5">
        <v>4.9520000000000003E-9</v>
      </c>
      <c r="L8" s="5">
        <v>5.2021900000000002E-9</v>
      </c>
      <c r="M8" s="5">
        <v>5.6432699999999997E-9</v>
      </c>
      <c r="N8" s="5">
        <v>5.8625399999999999E-9</v>
      </c>
      <c r="O8" s="5">
        <v>5.6485199999999998E-9</v>
      </c>
      <c r="P8" s="5">
        <v>6.2441899999999997E-9</v>
      </c>
      <c r="Q8" s="5">
        <v>5.3691800000000003E-9</v>
      </c>
      <c r="R8" s="5">
        <v>5.7022200000000002E-9</v>
      </c>
      <c r="S8" s="5">
        <v>5.7050900000000002E-9</v>
      </c>
      <c r="T8" s="5"/>
    </row>
    <row r="9" spans="1:20" x14ac:dyDescent="0.35">
      <c r="A9" s="2">
        <v>296</v>
      </c>
      <c r="B9" s="2" t="s">
        <v>207</v>
      </c>
      <c r="C9" s="2" t="s">
        <v>208</v>
      </c>
      <c r="D9" s="5">
        <v>5.1577500000000003E-9</v>
      </c>
      <c r="E9" s="5">
        <v>5.1254499999999999E-9</v>
      </c>
      <c r="F9" s="5">
        <v>6.0261500000000003E-9</v>
      </c>
      <c r="G9" s="5">
        <v>5.6384400000000002E-9</v>
      </c>
      <c r="H9" s="5">
        <v>6.8757000000000002E-9</v>
      </c>
      <c r="I9" s="5">
        <v>6.3453000000000004E-9</v>
      </c>
      <c r="J9" s="5">
        <v>5.2937699999999996E-9</v>
      </c>
      <c r="K9" s="5">
        <v>7.3020200000000004E-9</v>
      </c>
      <c r="L9" s="5">
        <v>7.2650299999999997E-9</v>
      </c>
      <c r="M9" s="5">
        <v>6.8704300000000002E-9</v>
      </c>
      <c r="N9" s="5">
        <v>6.8211199999999997E-9</v>
      </c>
      <c r="O9" s="5">
        <v>5.7721899999999997E-9</v>
      </c>
      <c r="P9" s="5">
        <v>5.20932E-9</v>
      </c>
      <c r="Q9" s="5">
        <v>6.2318400000000003E-9</v>
      </c>
      <c r="R9" s="5">
        <v>5.97334E-9</v>
      </c>
      <c r="S9" s="5">
        <v>5.7097500000000001E-9</v>
      </c>
      <c r="T9" s="5"/>
    </row>
    <row r="10" spans="1:20" x14ac:dyDescent="0.35">
      <c r="A10" s="2">
        <v>583</v>
      </c>
      <c r="B10" s="2" t="s">
        <v>253</v>
      </c>
      <c r="C10" s="2" t="s">
        <v>254</v>
      </c>
      <c r="D10" s="5">
        <v>5.14725E-9</v>
      </c>
      <c r="E10" s="5">
        <v>5.6380799999999996E-9</v>
      </c>
      <c r="F10" s="5">
        <v>6.4527499999999997E-9</v>
      </c>
      <c r="G10" s="5">
        <v>6.1891900000000002E-9</v>
      </c>
      <c r="H10" s="5">
        <v>6.2190299999999998E-9</v>
      </c>
      <c r="I10" s="5">
        <v>6.4776E-9</v>
      </c>
      <c r="J10" s="5">
        <v>5.8613099999999999E-9</v>
      </c>
      <c r="K10" s="5">
        <v>6.4926699999999997E-9</v>
      </c>
      <c r="L10" s="5">
        <v>5.6681000000000003E-9</v>
      </c>
      <c r="M10" s="5">
        <v>6.1131900000000001E-9</v>
      </c>
      <c r="N10" s="5">
        <v>6.9738500000000003E-9</v>
      </c>
      <c r="O10" s="5">
        <v>5.72397E-9</v>
      </c>
      <c r="P10" s="5">
        <v>6.71678E-9</v>
      </c>
      <c r="Q10" s="5">
        <v>6.77783E-9</v>
      </c>
      <c r="R10" s="5">
        <v>6.15462E-9</v>
      </c>
      <c r="S10" s="5">
        <v>5.7687699999999997E-9</v>
      </c>
      <c r="T10" s="5"/>
    </row>
    <row r="11" spans="1:20" x14ac:dyDescent="0.35">
      <c r="A11" s="2">
        <v>258</v>
      </c>
      <c r="B11" s="2" t="s">
        <v>141</v>
      </c>
      <c r="C11" s="2" t="s">
        <v>142</v>
      </c>
      <c r="D11" s="5">
        <v>5.4555300000000001E-9</v>
      </c>
      <c r="E11" s="5">
        <v>6.0098100000000004E-9</v>
      </c>
      <c r="F11" s="5">
        <v>5.8887899999999999E-9</v>
      </c>
      <c r="G11" s="5">
        <v>5.9345500000000004E-9</v>
      </c>
      <c r="H11" s="5">
        <v>6.0852599999999997E-9</v>
      </c>
      <c r="I11" s="5">
        <v>6.3499700000000001E-9</v>
      </c>
      <c r="J11" s="5">
        <v>5.5133999999999996E-9</v>
      </c>
      <c r="K11" s="5">
        <v>6.7314500000000004E-9</v>
      </c>
      <c r="L11" s="5">
        <v>6.5652300000000001E-9</v>
      </c>
      <c r="M11" s="5">
        <v>6.0392599999999997E-9</v>
      </c>
      <c r="N11" s="5">
        <v>6.9993899999999998E-9</v>
      </c>
      <c r="O11" s="5">
        <v>6.22516E-9</v>
      </c>
      <c r="P11" s="5">
        <v>6.3845400000000004E-9</v>
      </c>
      <c r="Q11" s="5">
        <v>6.6701500000000002E-9</v>
      </c>
      <c r="R11" s="5">
        <v>6.6593199999999997E-9</v>
      </c>
      <c r="S11" s="5">
        <v>5.9045E-9</v>
      </c>
      <c r="T11" s="5"/>
    </row>
    <row r="12" spans="1:20" x14ac:dyDescent="0.35">
      <c r="A12" s="2">
        <v>238</v>
      </c>
      <c r="B12" s="2" t="s">
        <v>133</v>
      </c>
      <c r="C12" s="2" t="s">
        <v>134</v>
      </c>
      <c r="D12" s="5">
        <v>5.4192100000000004E-9</v>
      </c>
      <c r="E12" s="5">
        <v>6.2981999999999996E-9</v>
      </c>
      <c r="F12" s="5">
        <v>5.5770799999999999E-9</v>
      </c>
      <c r="G12" s="5">
        <v>6.3272000000000002E-9</v>
      </c>
      <c r="H12" s="5">
        <v>6.3072400000000002E-9</v>
      </c>
      <c r="I12" s="5">
        <v>5.8291799999999999E-9</v>
      </c>
      <c r="J12" s="5">
        <v>6.1123500000000003E-9</v>
      </c>
      <c r="K12" s="5">
        <v>6.9797200000000004E-9</v>
      </c>
      <c r="L12" s="5">
        <v>6.2793400000000004E-9</v>
      </c>
      <c r="M12" s="5">
        <v>6.7844899999999996E-9</v>
      </c>
      <c r="N12" s="5">
        <v>6.4355500000000002E-9</v>
      </c>
      <c r="O12" s="5">
        <v>6.4087400000000003E-9</v>
      </c>
      <c r="P12" s="5">
        <v>7.0873300000000002E-9</v>
      </c>
      <c r="Q12" s="5">
        <v>6.3269099999999996E-9</v>
      </c>
      <c r="R12" s="5">
        <v>6.1581099999999999E-9</v>
      </c>
      <c r="S12" s="5">
        <v>5.95844E-9</v>
      </c>
      <c r="T12" s="5"/>
    </row>
    <row r="13" spans="1:20" x14ac:dyDescent="0.35">
      <c r="A13" s="2">
        <v>570</v>
      </c>
      <c r="B13" s="2" t="s">
        <v>287</v>
      </c>
      <c r="C13" s="2" t="s">
        <v>288</v>
      </c>
      <c r="D13" s="5">
        <v>5.38766E-9</v>
      </c>
      <c r="E13" s="5">
        <v>5.3569099999999999E-9</v>
      </c>
      <c r="F13" s="5">
        <v>5.3184899999999999E-9</v>
      </c>
      <c r="G13" s="5">
        <v>5.8507299999999997E-9</v>
      </c>
      <c r="H13" s="5">
        <v>5.9829899999999998E-9</v>
      </c>
      <c r="I13" s="5">
        <v>5.4794199999999997E-9</v>
      </c>
      <c r="J13" s="5">
        <v>4.9315899999999999E-9</v>
      </c>
      <c r="K13" s="5">
        <v>5.5547800000000001E-9</v>
      </c>
      <c r="L13" s="5">
        <v>4.9432899999999998E-9</v>
      </c>
      <c r="M13" s="5">
        <v>5.3602099999999996E-9</v>
      </c>
      <c r="N13" s="5">
        <v>5.20508E-9</v>
      </c>
      <c r="O13" s="5">
        <v>5.9071099999999999E-9</v>
      </c>
      <c r="P13" s="5">
        <v>5.6657200000000002E-9</v>
      </c>
      <c r="Q13" s="5">
        <v>6.5668399999999996E-9</v>
      </c>
      <c r="R13" s="5">
        <v>5.9646199999999996E-9</v>
      </c>
      <c r="S13" s="5">
        <v>6.0665500000000003E-9</v>
      </c>
      <c r="T13" s="5"/>
    </row>
    <row r="14" spans="1:20" x14ac:dyDescent="0.35">
      <c r="A14" s="2">
        <v>578</v>
      </c>
      <c r="B14" s="2" t="s">
        <v>293</v>
      </c>
      <c r="C14" s="2" t="s">
        <v>294</v>
      </c>
      <c r="D14" s="5">
        <v>9.8988699999999998E-9</v>
      </c>
      <c r="E14" s="5">
        <v>9.0295900000000005E-9</v>
      </c>
      <c r="F14" s="5">
        <v>8.5660100000000003E-9</v>
      </c>
      <c r="G14" s="5">
        <v>9.2710400000000003E-9</v>
      </c>
      <c r="H14" s="5">
        <v>8.1708199999999997E-9</v>
      </c>
      <c r="I14" s="5">
        <v>8.3985500000000001E-9</v>
      </c>
      <c r="J14" s="5">
        <v>8.1703899999999999E-9</v>
      </c>
      <c r="K14" s="5">
        <v>7.0605799999999996E-9</v>
      </c>
      <c r="L14" s="5">
        <v>8.2931400000000002E-9</v>
      </c>
      <c r="M14" s="5">
        <v>7.1257400000000003E-9</v>
      </c>
      <c r="N14" s="5">
        <v>6.8580000000000001E-9</v>
      </c>
      <c r="O14" s="5">
        <v>6.9521399999999999E-9</v>
      </c>
      <c r="P14" s="5">
        <v>6.5708699999999997E-9</v>
      </c>
      <c r="Q14" s="5">
        <v>6.64774E-9</v>
      </c>
      <c r="R14" s="5">
        <v>6.35948E-9</v>
      </c>
      <c r="S14" s="5">
        <v>6.0836699999999999E-9</v>
      </c>
      <c r="T14" s="5"/>
    </row>
    <row r="15" spans="1:20" x14ac:dyDescent="0.35">
      <c r="A15" s="2">
        <v>876</v>
      </c>
      <c r="B15" s="2" t="s">
        <v>428</v>
      </c>
      <c r="C15" s="2" t="s">
        <v>429</v>
      </c>
      <c r="D15" s="5">
        <v>5.30037E-9</v>
      </c>
      <c r="E15" s="5">
        <v>5.5589799999999998E-9</v>
      </c>
      <c r="F15" s="5">
        <v>5.3205599999999997E-9</v>
      </c>
      <c r="G15" s="5">
        <v>5.5855699999999998E-9</v>
      </c>
      <c r="H15" s="5">
        <v>5.2068300000000003E-9</v>
      </c>
      <c r="I15" s="5">
        <v>5.5854100000000001E-9</v>
      </c>
      <c r="J15" s="5">
        <v>5.7568699999999998E-9</v>
      </c>
      <c r="K15" s="5">
        <v>5.8884300000000001E-9</v>
      </c>
      <c r="L15" s="5">
        <v>5.3004800000000003E-9</v>
      </c>
      <c r="M15" s="5">
        <v>6.3528799999999997E-9</v>
      </c>
      <c r="N15" s="5">
        <v>6.0021000000000002E-9</v>
      </c>
      <c r="O15" s="5">
        <v>6.2995900000000002E-9</v>
      </c>
      <c r="P15" s="5">
        <v>6.8639500000000001E-9</v>
      </c>
      <c r="Q15" s="5">
        <v>5.9108199999999997E-9</v>
      </c>
      <c r="R15" s="5">
        <v>5.6610000000000002E-9</v>
      </c>
      <c r="S15" s="5">
        <v>6.1552100000000003E-9</v>
      </c>
      <c r="T15" s="5"/>
    </row>
    <row r="16" spans="1:20" x14ac:dyDescent="0.35">
      <c r="A16" s="2">
        <v>72</v>
      </c>
      <c r="B16" s="2" t="s">
        <v>53</v>
      </c>
      <c r="C16" s="2" t="s">
        <v>54</v>
      </c>
      <c r="D16" s="5">
        <v>5.6035900000000001E-9</v>
      </c>
      <c r="E16" s="5">
        <v>6.1632900000000001E-9</v>
      </c>
      <c r="F16" s="5">
        <v>7.05556E-9</v>
      </c>
      <c r="G16" s="5">
        <v>7.2499099999999998E-9</v>
      </c>
      <c r="H16" s="5">
        <v>6.0697100000000001E-9</v>
      </c>
      <c r="I16" s="5">
        <v>1.02376E-8</v>
      </c>
      <c r="J16" s="5">
        <v>6.2599199999999996E-9</v>
      </c>
      <c r="K16" s="5">
        <v>1.31127E-8</v>
      </c>
      <c r="L16" s="5">
        <v>1.04134E-8</v>
      </c>
      <c r="M16" s="5">
        <v>6.9594400000000001E-9</v>
      </c>
      <c r="N16" s="5">
        <v>6.0493799999999996E-9</v>
      </c>
      <c r="O16" s="5">
        <v>5.9445799999999998E-9</v>
      </c>
      <c r="P16" s="5">
        <v>6.3340599999999999E-9</v>
      </c>
      <c r="Q16" s="5">
        <v>5.5806499999999997E-9</v>
      </c>
      <c r="R16" s="5">
        <v>7.0107700000000002E-9</v>
      </c>
      <c r="S16" s="5">
        <v>6.2406700000000001E-9</v>
      </c>
      <c r="T16" s="5"/>
    </row>
    <row r="17" spans="1:20" x14ac:dyDescent="0.35">
      <c r="A17" s="2">
        <v>776</v>
      </c>
      <c r="B17" s="2" t="s">
        <v>395</v>
      </c>
      <c r="C17" s="2" t="s">
        <v>396</v>
      </c>
      <c r="D17" s="5">
        <v>5.7910800000000002E-9</v>
      </c>
      <c r="E17" s="5">
        <v>5.9609400000000003E-9</v>
      </c>
      <c r="F17" s="5">
        <v>5.7350599999999998E-9</v>
      </c>
      <c r="G17" s="5">
        <v>6.0769999999999996E-9</v>
      </c>
      <c r="H17" s="5">
        <v>6.08838E-9</v>
      </c>
      <c r="I17" s="5">
        <v>5.3531300000000001E-9</v>
      </c>
      <c r="J17" s="5">
        <v>5.3446400000000003E-9</v>
      </c>
      <c r="K17" s="5">
        <v>5.8885899999999998E-9</v>
      </c>
      <c r="L17" s="5">
        <v>5.3151200000000001E-9</v>
      </c>
      <c r="M17" s="5">
        <v>5.5015499999999999E-9</v>
      </c>
      <c r="N17" s="5">
        <v>5.3921500000000002E-9</v>
      </c>
      <c r="O17" s="5">
        <v>6.01011E-9</v>
      </c>
      <c r="P17" s="5">
        <v>5.8833199999999999E-9</v>
      </c>
      <c r="Q17" s="5">
        <v>6.3789899999999997E-9</v>
      </c>
      <c r="R17" s="5">
        <v>6.2033099999999997E-9</v>
      </c>
      <c r="S17" s="5">
        <v>6.2514500000000004E-9</v>
      </c>
      <c r="T17" s="5"/>
    </row>
    <row r="18" spans="1:20" x14ac:dyDescent="0.35">
      <c r="A18" s="2">
        <v>584</v>
      </c>
      <c r="B18" s="2" t="s">
        <v>245</v>
      </c>
      <c r="C18" s="2" t="s">
        <v>246</v>
      </c>
      <c r="D18" s="5">
        <v>6.2584300000000003E-9</v>
      </c>
      <c r="E18" s="5">
        <v>6.5406000000000003E-9</v>
      </c>
      <c r="F18" s="5">
        <v>8.2436200000000005E-9</v>
      </c>
      <c r="G18" s="5">
        <v>6.9375199999999998E-9</v>
      </c>
      <c r="H18" s="5">
        <v>8.4133399999999998E-9</v>
      </c>
      <c r="I18" s="5">
        <v>8.6350400000000004E-9</v>
      </c>
      <c r="J18" s="5">
        <v>7.24545E-9</v>
      </c>
      <c r="K18" s="5">
        <v>9.1993900000000004E-9</v>
      </c>
      <c r="L18" s="5">
        <v>7.5045999999999999E-9</v>
      </c>
      <c r="M18" s="5">
        <v>8.09E-9</v>
      </c>
      <c r="N18" s="5">
        <v>8.8345799999999995E-9</v>
      </c>
      <c r="O18" s="5">
        <v>6.7374800000000002E-9</v>
      </c>
      <c r="P18" s="5">
        <v>7.0694800000000003E-9</v>
      </c>
      <c r="Q18" s="5">
        <v>8.3898900000000007E-9</v>
      </c>
      <c r="R18" s="5">
        <v>7.4864900000000007E-9</v>
      </c>
      <c r="S18" s="5">
        <v>6.3198900000000002E-9</v>
      </c>
      <c r="T18" s="5"/>
    </row>
    <row r="19" spans="1:20" x14ac:dyDescent="0.35">
      <c r="A19" s="2">
        <v>246</v>
      </c>
      <c r="B19" s="2" t="s">
        <v>137</v>
      </c>
      <c r="C19" s="2" t="s">
        <v>138</v>
      </c>
      <c r="D19" s="5">
        <v>8.4736199999999999E-9</v>
      </c>
      <c r="E19" s="5">
        <v>8.3480700000000005E-9</v>
      </c>
      <c r="F19" s="5">
        <v>8.1918200000000004E-9</v>
      </c>
      <c r="G19" s="5">
        <v>9.2025400000000004E-9</v>
      </c>
      <c r="H19" s="5">
        <v>7.3401000000000003E-9</v>
      </c>
      <c r="I19" s="5">
        <v>7.9829799999999997E-9</v>
      </c>
      <c r="J19" s="5">
        <v>7.7830999999999997E-9</v>
      </c>
      <c r="K19" s="5">
        <v>7.8236200000000007E-9</v>
      </c>
      <c r="L19" s="5">
        <v>7.2476699999999996E-9</v>
      </c>
      <c r="M19" s="5">
        <v>6.79047E-9</v>
      </c>
      <c r="N19" s="5">
        <v>6.7058699999999997E-9</v>
      </c>
      <c r="O19" s="5">
        <v>6.9510900000000002E-9</v>
      </c>
      <c r="P19" s="5">
        <v>6.0288800000000004E-9</v>
      </c>
      <c r="Q19" s="5">
        <v>6.0245100000000003E-9</v>
      </c>
      <c r="R19" s="5">
        <v>5.5480600000000004E-9</v>
      </c>
      <c r="S19" s="5">
        <v>6.3794100000000004E-9</v>
      </c>
      <c r="T19" s="5"/>
    </row>
    <row r="20" spans="1:20" x14ac:dyDescent="0.35">
      <c r="A20" s="2">
        <v>242</v>
      </c>
      <c r="B20" s="2" t="s">
        <v>135</v>
      </c>
      <c r="C20" s="2" t="s">
        <v>136</v>
      </c>
      <c r="D20" s="5">
        <v>5.9876299999999999E-9</v>
      </c>
      <c r="E20" s="5">
        <v>5.9470399999999998E-9</v>
      </c>
      <c r="F20" s="5">
        <v>5.9522899999999999E-9</v>
      </c>
      <c r="G20" s="5">
        <v>5.9986900000000001E-9</v>
      </c>
      <c r="H20" s="5">
        <v>5.7252199999999998E-9</v>
      </c>
      <c r="I20" s="5">
        <v>5.6159999999999996E-9</v>
      </c>
      <c r="J20" s="5">
        <v>5.6931300000000002E-9</v>
      </c>
      <c r="K20" s="5">
        <v>6.0346599999999999E-9</v>
      </c>
      <c r="L20" s="5">
        <v>5.1937499999999998E-9</v>
      </c>
      <c r="M20" s="5">
        <v>5.5248900000000003E-9</v>
      </c>
      <c r="N20" s="5">
        <v>5.5412599999999999E-9</v>
      </c>
      <c r="O20" s="5">
        <v>6.0753600000000004E-9</v>
      </c>
      <c r="P20" s="5">
        <v>6.1451800000000001E-9</v>
      </c>
      <c r="Q20" s="5">
        <v>6.1951699999999998E-9</v>
      </c>
      <c r="R20" s="5">
        <v>6.5969699999999998E-9</v>
      </c>
      <c r="S20" s="5">
        <v>6.4807799999999996E-9</v>
      </c>
      <c r="T20" s="5"/>
    </row>
    <row r="21" spans="1:20" x14ac:dyDescent="0.35">
      <c r="A21" s="2">
        <v>585</v>
      </c>
      <c r="B21" s="2" t="s">
        <v>299</v>
      </c>
      <c r="C21" s="2" t="s">
        <v>300</v>
      </c>
      <c r="D21" s="5">
        <v>5.98441E-9</v>
      </c>
      <c r="E21" s="5">
        <v>6.1236799999999997E-9</v>
      </c>
      <c r="F21" s="5">
        <v>7.1438199999999998E-9</v>
      </c>
      <c r="G21" s="5">
        <v>6.6982500000000001E-9</v>
      </c>
      <c r="H21" s="5">
        <v>5.7025500000000003E-9</v>
      </c>
      <c r="I21" s="5">
        <v>5.5595899999999998E-9</v>
      </c>
      <c r="J21" s="5">
        <v>6.1377800000000003E-9</v>
      </c>
      <c r="K21" s="5">
        <v>5.0500099999999996E-9</v>
      </c>
      <c r="L21" s="5">
        <v>6.5860000000000002E-9</v>
      </c>
      <c r="M21" s="5">
        <v>7.6182E-9</v>
      </c>
      <c r="N21" s="5">
        <v>7.5546899999999993E-9</v>
      </c>
      <c r="O21" s="5">
        <v>7.37636E-9</v>
      </c>
      <c r="P21" s="5">
        <v>8.52379E-9</v>
      </c>
      <c r="Q21" s="5">
        <v>6.1468599999999996E-9</v>
      </c>
      <c r="R21" s="5">
        <v>5.7455299999999997E-9</v>
      </c>
      <c r="S21" s="5">
        <v>6.5926699999999997E-9</v>
      </c>
      <c r="T21" s="5"/>
    </row>
    <row r="22" spans="1:20" x14ac:dyDescent="0.35">
      <c r="A22" s="2">
        <v>752</v>
      </c>
      <c r="B22" s="2" t="s">
        <v>377</v>
      </c>
      <c r="C22" s="2" t="s">
        <v>378</v>
      </c>
      <c r="D22" s="5">
        <v>9.13654E-9</v>
      </c>
      <c r="E22" s="5">
        <v>8.1092799999999999E-9</v>
      </c>
      <c r="F22" s="5">
        <v>8.3264299999999993E-9</v>
      </c>
      <c r="G22" s="5">
        <v>9.0466600000000007E-9</v>
      </c>
      <c r="H22" s="5">
        <v>7.4064800000000003E-9</v>
      </c>
      <c r="I22" s="5">
        <v>8.0779400000000003E-9</v>
      </c>
      <c r="J22" s="5">
        <v>7.9077799999999998E-9</v>
      </c>
      <c r="K22" s="5">
        <v>7.3214600000000001E-9</v>
      </c>
      <c r="L22" s="5">
        <v>7.8783899999999997E-9</v>
      </c>
      <c r="M22" s="5">
        <v>7.0462400000000003E-9</v>
      </c>
      <c r="N22" s="5">
        <v>6.3623300000000003E-9</v>
      </c>
      <c r="O22" s="5">
        <v>7.3357099999999997E-9</v>
      </c>
      <c r="P22" s="5">
        <v>6.34472E-9</v>
      </c>
      <c r="Q22" s="5">
        <v>6.2781900000000002E-9</v>
      </c>
      <c r="R22" s="5">
        <v>6.0326299999999997E-9</v>
      </c>
      <c r="S22" s="5">
        <v>6.6109199999999997E-9</v>
      </c>
      <c r="T22" s="5"/>
    </row>
    <row r="23" spans="1:20" x14ac:dyDescent="0.35">
      <c r="A23" s="2">
        <v>833</v>
      </c>
      <c r="B23" s="2" t="s">
        <v>189</v>
      </c>
      <c r="C23" s="2" t="s">
        <v>190</v>
      </c>
      <c r="D23" s="5">
        <v>1.01045E-8</v>
      </c>
      <c r="E23" s="5">
        <v>8.4035500000000008E-9</v>
      </c>
      <c r="F23" s="5">
        <v>8.32296E-9</v>
      </c>
      <c r="G23" s="5">
        <v>8.4494100000000001E-9</v>
      </c>
      <c r="H23" s="5">
        <v>8.1651199999999992E-9</v>
      </c>
      <c r="I23" s="5">
        <v>8.9616899999999999E-9</v>
      </c>
      <c r="J23" s="5">
        <v>8.2606000000000002E-9</v>
      </c>
      <c r="K23" s="5">
        <v>6.6261699999999997E-9</v>
      </c>
      <c r="L23" s="5">
        <v>7.9250499999999992E-9</v>
      </c>
      <c r="M23" s="5">
        <v>7.6436100000000002E-9</v>
      </c>
      <c r="N23" s="5">
        <v>7.7618300000000007E-9</v>
      </c>
      <c r="O23" s="5">
        <v>8.1066899999999998E-9</v>
      </c>
      <c r="P23" s="5">
        <v>7.6566100000000001E-9</v>
      </c>
      <c r="Q23" s="5">
        <v>6.4698000000000001E-9</v>
      </c>
      <c r="R23" s="5">
        <v>6.5362099999999997E-9</v>
      </c>
      <c r="S23" s="5">
        <v>6.73155E-9</v>
      </c>
      <c r="T23" s="5"/>
    </row>
    <row r="24" spans="1:20" x14ac:dyDescent="0.35">
      <c r="A24" s="2">
        <v>540</v>
      </c>
      <c r="B24" s="2" t="s">
        <v>277</v>
      </c>
      <c r="C24" s="2" t="s">
        <v>278</v>
      </c>
      <c r="D24" s="5">
        <v>5.0195400000000002E-9</v>
      </c>
      <c r="E24" s="5">
        <v>5.6704799999999996E-9</v>
      </c>
      <c r="F24" s="5">
        <v>5.3022000000000002E-9</v>
      </c>
      <c r="G24" s="5">
        <v>5.4741700000000003E-9</v>
      </c>
      <c r="H24" s="5">
        <v>5.2291300000000001E-9</v>
      </c>
      <c r="I24" s="5">
        <v>5.26147E-9</v>
      </c>
      <c r="J24" s="5">
        <v>5.4985800000000003E-9</v>
      </c>
      <c r="K24" s="5">
        <v>5.8211399999999996E-9</v>
      </c>
      <c r="L24" s="5">
        <v>5.3285399999999999E-9</v>
      </c>
      <c r="M24" s="5">
        <v>5.3738400000000001E-9</v>
      </c>
      <c r="N24" s="5">
        <v>5.5398000000000002E-9</v>
      </c>
      <c r="O24" s="5">
        <v>5.4307399999999998E-9</v>
      </c>
      <c r="P24" s="5">
        <v>6.1082600000000002E-9</v>
      </c>
      <c r="Q24" s="5">
        <v>5.8987699999999999E-9</v>
      </c>
      <c r="R24" s="5">
        <v>6.3910899999999997E-9</v>
      </c>
      <c r="S24" s="5">
        <v>6.7327899999999999E-9</v>
      </c>
      <c r="T24" s="5"/>
    </row>
    <row r="25" spans="1:20" x14ac:dyDescent="0.35">
      <c r="A25" s="2">
        <v>184</v>
      </c>
      <c r="B25" s="2" t="s">
        <v>89</v>
      </c>
      <c r="C25" s="2" t="s">
        <v>90</v>
      </c>
      <c r="D25" s="5">
        <v>5.5632999999999996E-9</v>
      </c>
      <c r="E25" s="5">
        <v>5.76478E-9</v>
      </c>
      <c r="F25" s="5">
        <v>6.3119999999999997E-9</v>
      </c>
      <c r="G25" s="5">
        <v>6.1576599999999996E-9</v>
      </c>
      <c r="H25" s="5">
        <v>6.6298000000000004E-9</v>
      </c>
      <c r="I25" s="5">
        <v>5.9505600000000002E-9</v>
      </c>
      <c r="J25" s="5">
        <v>5.1527299999999998E-9</v>
      </c>
      <c r="K25" s="5">
        <v>6.6596200000000002E-9</v>
      </c>
      <c r="L25" s="5">
        <v>5.5513600000000002E-9</v>
      </c>
      <c r="M25" s="5">
        <v>6.2872700000000004E-9</v>
      </c>
      <c r="N25" s="5">
        <v>6.1928200000000001E-9</v>
      </c>
      <c r="O25" s="5">
        <v>5.9437100000000004E-9</v>
      </c>
      <c r="P25" s="5">
        <v>6.0290099999999996E-9</v>
      </c>
      <c r="Q25" s="5">
        <v>6.5584799999999999E-9</v>
      </c>
      <c r="R25" s="5">
        <v>6.4569400000000002E-9</v>
      </c>
      <c r="S25" s="5">
        <v>6.7449599999999998E-9</v>
      </c>
      <c r="T25" s="5"/>
    </row>
    <row r="26" spans="1:20" x14ac:dyDescent="0.35">
      <c r="A26" s="2">
        <v>858</v>
      </c>
      <c r="B26" s="2" t="s">
        <v>418</v>
      </c>
      <c r="C26" s="2" t="s">
        <v>419</v>
      </c>
      <c r="D26" s="5">
        <v>7.2596299999999997E-9</v>
      </c>
      <c r="E26" s="5">
        <v>6.6473499999999998E-9</v>
      </c>
      <c r="F26" s="5">
        <v>6.7523499999999997E-9</v>
      </c>
      <c r="G26" s="5">
        <v>7.0807399999999997E-9</v>
      </c>
      <c r="H26" s="5">
        <v>7.5754499999999995E-9</v>
      </c>
      <c r="I26" s="5">
        <v>7.5783500000000008E-9</v>
      </c>
      <c r="J26" s="5">
        <v>6.6934199999999998E-9</v>
      </c>
      <c r="K26" s="5">
        <v>7.1770599999999996E-9</v>
      </c>
      <c r="L26" s="5">
        <v>7.0742100000000001E-9</v>
      </c>
      <c r="M26" s="5">
        <v>6.8805E-9</v>
      </c>
      <c r="N26" s="5">
        <v>6.4610400000000003E-9</v>
      </c>
      <c r="O26" s="5">
        <v>7.4471999999999997E-9</v>
      </c>
      <c r="P26" s="5">
        <v>7.0555699999999999E-9</v>
      </c>
      <c r="Q26" s="5">
        <v>7.2571499999999999E-9</v>
      </c>
      <c r="R26" s="5">
        <v>7.0997499999999996E-9</v>
      </c>
      <c r="S26" s="5">
        <v>6.7920699999999997E-9</v>
      </c>
      <c r="T26" s="5"/>
    </row>
    <row r="27" spans="1:20" x14ac:dyDescent="0.35">
      <c r="A27" s="2">
        <v>90</v>
      </c>
      <c r="B27" s="2" t="s">
        <v>357</v>
      </c>
      <c r="C27" s="2" t="s">
        <v>358</v>
      </c>
      <c r="D27" s="5">
        <v>5.53654E-9</v>
      </c>
      <c r="E27" s="5">
        <v>6.3496900000000002E-9</v>
      </c>
      <c r="F27" s="5">
        <v>5.9793900000000004E-9</v>
      </c>
      <c r="G27" s="5">
        <v>5.6020700000000003E-9</v>
      </c>
      <c r="H27" s="5">
        <v>5.2225600000000002E-9</v>
      </c>
      <c r="I27" s="5">
        <v>4.8517900000000003E-9</v>
      </c>
      <c r="J27" s="5">
        <v>6.0333400000000002E-9</v>
      </c>
      <c r="K27" s="5">
        <v>5.5755E-9</v>
      </c>
      <c r="L27" s="5">
        <v>5.3310199999999997E-9</v>
      </c>
      <c r="M27" s="5">
        <v>5.4462599999999998E-9</v>
      </c>
      <c r="N27" s="5">
        <v>5.9597599999999997E-9</v>
      </c>
      <c r="O27" s="5">
        <v>6.2618099999999999E-9</v>
      </c>
      <c r="P27" s="5">
        <v>7.1804099999999996E-9</v>
      </c>
      <c r="Q27" s="5">
        <v>6.6438099999999996E-9</v>
      </c>
      <c r="R27" s="5">
        <v>6.86669E-9</v>
      </c>
      <c r="S27" s="5">
        <v>7.0730300000000003E-9</v>
      </c>
      <c r="T27" s="5"/>
    </row>
    <row r="28" spans="1:20" x14ac:dyDescent="0.35">
      <c r="A28" s="2">
        <v>68</v>
      </c>
      <c r="B28" s="2" t="s">
        <v>49</v>
      </c>
      <c r="C28" s="2" t="s">
        <v>50</v>
      </c>
      <c r="D28" s="5">
        <v>1.07413E-8</v>
      </c>
      <c r="E28" s="5">
        <v>1.27548E-8</v>
      </c>
      <c r="F28" s="5">
        <v>1.2651800000000001E-8</v>
      </c>
      <c r="G28" s="5">
        <v>1.0443E-8</v>
      </c>
      <c r="H28" s="5">
        <v>1.3564900000000001E-8</v>
      </c>
      <c r="I28" s="5">
        <v>1.04245E-8</v>
      </c>
      <c r="J28" s="5">
        <v>7.9486799999999995E-9</v>
      </c>
      <c r="K28" s="5">
        <v>1.4871699999999999E-8</v>
      </c>
      <c r="L28" s="5">
        <v>9.8765600000000001E-9</v>
      </c>
      <c r="M28" s="5">
        <v>7.1740800000000001E-9</v>
      </c>
      <c r="N28" s="5">
        <v>6.5664999999999996E-9</v>
      </c>
      <c r="O28" s="5">
        <v>7.0229599999999999E-9</v>
      </c>
      <c r="P28" s="5">
        <v>7.8742000000000008E-9</v>
      </c>
      <c r="Q28" s="5">
        <v>1.0262699999999999E-8</v>
      </c>
      <c r="R28" s="5">
        <v>8.4584200000000002E-9</v>
      </c>
      <c r="S28" s="5">
        <v>7.4603700000000008E-9</v>
      </c>
      <c r="T28" s="5"/>
    </row>
    <row r="29" spans="1:20" x14ac:dyDescent="0.35">
      <c r="A29" s="2">
        <v>234</v>
      </c>
      <c r="B29" s="2" t="s">
        <v>131</v>
      </c>
      <c r="C29" s="2" t="s">
        <v>132</v>
      </c>
      <c r="D29" s="5">
        <v>8.9486400000000006E-9</v>
      </c>
      <c r="E29" s="5">
        <v>8.1198E-9</v>
      </c>
      <c r="F29" s="5">
        <v>8.4621000000000004E-9</v>
      </c>
      <c r="G29" s="5">
        <v>8.5352300000000005E-9</v>
      </c>
      <c r="H29" s="5">
        <v>8.5294299999999996E-9</v>
      </c>
      <c r="I29" s="5">
        <v>9.09183E-9</v>
      </c>
      <c r="J29" s="5">
        <v>8.2834599999999998E-9</v>
      </c>
      <c r="K29" s="5">
        <v>6.7731000000000001E-9</v>
      </c>
      <c r="L29" s="5">
        <v>9.6015299999999996E-9</v>
      </c>
      <c r="M29" s="5">
        <v>8.6564199999999998E-9</v>
      </c>
      <c r="N29" s="5">
        <v>7.9512399999999999E-9</v>
      </c>
      <c r="O29" s="5">
        <v>9.0324299999999992E-9</v>
      </c>
      <c r="P29" s="5">
        <v>9.6258000000000004E-9</v>
      </c>
      <c r="Q29" s="5">
        <v>7.5265700000000004E-9</v>
      </c>
      <c r="R29" s="5">
        <v>8.4470300000000008E-9</v>
      </c>
      <c r="S29" s="5">
        <v>7.7566700000000003E-9</v>
      </c>
      <c r="T29" s="5"/>
    </row>
    <row r="30" spans="1:20" x14ac:dyDescent="0.35">
      <c r="A30" s="2">
        <v>372</v>
      </c>
      <c r="B30" s="2" t="s">
        <v>187</v>
      </c>
      <c r="C30" s="2" t="s">
        <v>188</v>
      </c>
      <c r="D30" s="5">
        <v>1.0684900000000001E-8</v>
      </c>
      <c r="E30" s="5">
        <v>8.9301299999999996E-9</v>
      </c>
      <c r="F30" s="5">
        <v>8.8827199999999993E-9</v>
      </c>
      <c r="G30" s="5">
        <v>9.2240499999999998E-9</v>
      </c>
      <c r="H30" s="5">
        <v>9.46656E-9</v>
      </c>
      <c r="I30" s="5">
        <v>9.6777999999999998E-9</v>
      </c>
      <c r="J30" s="5">
        <v>8.9753300000000003E-9</v>
      </c>
      <c r="K30" s="5">
        <v>7.25728E-9</v>
      </c>
      <c r="L30" s="5">
        <v>9.0677400000000004E-9</v>
      </c>
      <c r="M30" s="5">
        <v>8.0978199999999996E-9</v>
      </c>
      <c r="N30" s="5">
        <v>8.4432699999999999E-9</v>
      </c>
      <c r="O30" s="5">
        <v>9.0116700000000006E-9</v>
      </c>
      <c r="P30" s="5">
        <v>9.1761500000000004E-9</v>
      </c>
      <c r="Q30" s="5">
        <v>7.5982499999999999E-9</v>
      </c>
      <c r="R30" s="5">
        <v>7.2890299999999996E-9</v>
      </c>
      <c r="S30" s="5">
        <v>7.7823300000000008E-9</v>
      </c>
      <c r="T30" s="5"/>
    </row>
    <row r="31" spans="1:20" x14ac:dyDescent="0.35">
      <c r="A31" s="2">
        <v>690</v>
      </c>
      <c r="B31" s="2" t="s">
        <v>345</v>
      </c>
      <c r="C31" s="2" t="s">
        <v>346</v>
      </c>
      <c r="D31" s="5">
        <v>6.6439600000000003E-9</v>
      </c>
      <c r="E31" s="5">
        <v>6.9499300000000002E-9</v>
      </c>
      <c r="F31" s="5">
        <v>6.88152E-9</v>
      </c>
      <c r="G31" s="5">
        <v>7.0556999999999999E-9</v>
      </c>
      <c r="H31" s="5">
        <v>6.9435499999999997E-9</v>
      </c>
      <c r="I31" s="5">
        <v>7.7336499999999992E-9</v>
      </c>
      <c r="J31" s="5">
        <v>6.7324699999999996E-9</v>
      </c>
      <c r="K31" s="5">
        <v>6.6195600000000002E-9</v>
      </c>
      <c r="L31" s="5">
        <v>7.7972700000000003E-9</v>
      </c>
      <c r="M31" s="5">
        <v>8.1677500000000005E-9</v>
      </c>
      <c r="N31" s="5">
        <v>7.1908699999999996E-9</v>
      </c>
      <c r="O31" s="5">
        <v>7.1339799999999998E-9</v>
      </c>
      <c r="P31" s="5">
        <v>6.4851700000000003E-9</v>
      </c>
      <c r="Q31" s="5">
        <v>7.1401899999999999E-9</v>
      </c>
      <c r="R31" s="5">
        <v>7.1043400000000003E-9</v>
      </c>
      <c r="S31" s="5">
        <v>7.8061999999999998E-9</v>
      </c>
      <c r="T31" s="5"/>
    </row>
    <row r="32" spans="1:20" x14ac:dyDescent="0.35">
      <c r="A32" s="2">
        <v>36</v>
      </c>
      <c r="B32" s="2" t="s">
        <v>23</v>
      </c>
      <c r="C32" s="2" t="s">
        <v>24</v>
      </c>
      <c r="D32" s="5">
        <v>1.2042699999999999E-8</v>
      </c>
      <c r="E32" s="5">
        <v>1.08173E-8</v>
      </c>
      <c r="F32" s="5">
        <v>1.0252999999999999E-8</v>
      </c>
      <c r="G32" s="5">
        <v>1.13786E-8</v>
      </c>
      <c r="H32" s="5">
        <v>9.5764500000000004E-9</v>
      </c>
      <c r="I32" s="5">
        <v>8.7049100000000003E-9</v>
      </c>
      <c r="J32" s="5">
        <v>9.8930700000000005E-9</v>
      </c>
      <c r="K32" s="5">
        <v>8.9783200000000005E-9</v>
      </c>
      <c r="L32" s="5">
        <v>8.4029999999999992E-9</v>
      </c>
      <c r="M32" s="5">
        <v>8.1486599999999999E-9</v>
      </c>
      <c r="N32" s="5">
        <v>9.5765500000000008E-9</v>
      </c>
      <c r="O32" s="5">
        <v>8.7744800000000005E-9</v>
      </c>
      <c r="P32" s="5">
        <v>8.6543400000000001E-9</v>
      </c>
      <c r="Q32" s="5">
        <v>8.9428900000000007E-9</v>
      </c>
      <c r="R32" s="5">
        <v>7.4854699999999998E-9</v>
      </c>
      <c r="S32" s="5">
        <v>7.83106E-9</v>
      </c>
      <c r="T32" s="5"/>
    </row>
    <row r="33" spans="1:20" x14ac:dyDescent="0.35">
      <c r="A33" s="2">
        <v>831</v>
      </c>
      <c r="B33" s="2" t="s">
        <v>161</v>
      </c>
      <c r="C33" s="2" t="s">
        <v>162</v>
      </c>
      <c r="D33" s="5">
        <v>1.17666E-8</v>
      </c>
      <c r="E33" s="5">
        <v>9.9572399999999998E-9</v>
      </c>
      <c r="F33" s="5">
        <v>9.4123099999999997E-9</v>
      </c>
      <c r="G33" s="5">
        <v>1.02561E-8</v>
      </c>
      <c r="H33" s="5">
        <v>1.0392E-8</v>
      </c>
      <c r="I33" s="5">
        <v>9.9248299999999999E-9</v>
      </c>
      <c r="J33" s="5">
        <v>9.4251999999999993E-9</v>
      </c>
      <c r="K33" s="5">
        <v>7.8156000000000002E-9</v>
      </c>
      <c r="L33" s="5">
        <v>9.60765E-9</v>
      </c>
      <c r="M33" s="5">
        <v>8.7562499999999994E-9</v>
      </c>
      <c r="N33" s="5">
        <v>8.8892100000000002E-9</v>
      </c>
      <c r="O33" s="5">
        <v>9.2555500000000008E-9</v>
      </c>
      <c r="P33" s="5">
        <v>8.6270399999999996E-9</v>
      </c>
      <c r="Q33" s="5">
        <v>8.1617200000000006E-9</v>
      </c>
      <c r="R33" s="5">
        <v>7.6862700000000002E-9</v>
      </c>
      <c r="S33" s="5">
        <v>8.0007299999999999E-9</v>
      </c>
      <c r="T33" s="5"/>
    </row>
    <row r="34" spans="1:20" x14ac:dyDescent="0.35">
      <c r="A34" s="2">
        <v>548</v>
      </c>
      <c r="B34" s="2" t="s">
        <v>422</v>
      </c>
      <c r="C34" s="2" t="s">
        <v>423</v>
      </c>
      <c r="D34" s="5">
        <v>6.26563E-9</v>
      </c>
      <c r="E34" s="5">
        <v>6.87954E-9</v>
      </c>
      <c r="F34" s="5">
        <v>6.2709899999999997E-9</v>
      </c>
      <c r="G34" s="5">
        <v>6.8938900000000001E-9</v>
      </c>
      <c r="H34" s="5">
        <v>6.1840199999999999E-9</v>
      </c>
      <c r="I34" s="5">
        <v>5.7090899999999998E-9</v>
      </c>
      <c r="J34" s="5">
        <v>6.7652400000000001E-9</v>
      </c>
      <c r="K34" s="5">
        <v>6.9654299999999996E-9</v>
      </c>
      <c r="L34" s="5">
        <v>7.3434899999999998E-9</v>
      </c>
      <c r="M34" s="5">
        <v>7.1077700000000002E-9</v>
      </c>
      <c r="N34" s="5">
        <v>7.4552200000000002E-9</v>
      </c>
      <c r="O34" s="5">
        <v>7.5549E-9</v>
      </c>
      <c r="P34" s="5">
        <v>8.5215099999999995E-9</v>
      </c>
      <c r="Q34" s="5">
        <v>8.0905000000000005E-9</v>
      </c>
      <c r="R34" s="5">
        <v>7.86278E-9</v>
      </c>
      <c r="S34" s="5">
        <v>8.1855200000000005E-9</v>
      </c>
      <c r="T34" s="5"/>
    </row>
    <row r="35" spans="1:20" x14ac:dyDescent="0.35">
      <c r="A35" s="2">
        <v>480</v>
      </c>
      <c r="B35" s="2" t="s">
        <v>249</v>
      </c>
      <c r="C35" s="2" t="s">
        <v>250</v>
      </c>
      <c r="D35" s="5">
        <v>8.6201999999999997E-9</v>
      </c>
      <c r="E35" s="5">
        <v>8.8741300000000007E-9</v>
      </c>
      <c r="F35" s="5">
        <v>9.0137999999999996E-9</v>
      </c>
      <c r="G35" s="5">
        <v>8.6842199999999992E-9</v>
      </c>
      <c r="H35" s="5">
        <v>9.5159499999999996E-9</v>
      </c>
      <c r="I35" s="5">
        <v>8.7403499999999999E-9</v>
      </c>
      <c r="J35" s="5">
        <v>9.0551700000000003E-9</v>
      </c>
      <c r="K35" s="5">
        <v>9.2323899999999998E-9</v>
      </c>
      <c r="L35" s="5">
        <v>8.7443599999999994E-9</v>
      </c>
      <c r="M35" s="5">
        <v>9.3018899999999992E-9</v>
      </c>
      <c r="N35" s="5">
        <v>9.5144000000000001E-9</v>
      </c>
      <c r="O35" s="5">
        <v>9.5427199999999999E-9</v>
      </c>
      <c r="P35" s="5">
        <v>1.01512E-8</v>
      </c>
      <c r="Q35" s="5">
        <v>1.00443E-8</v>
      </c>
      <c r="R35" s="5">
        <v>7.8058299999999993E-9</v>
      </c>
      <c r="S35" s="5">
        <v>8.3263700000000001E-9</v>
      </c>
      <c r="T35" s="5"/>
    </row>
    <row r="36" spans="1:20" x14ac:dyDescent="0.35">
      <c r="A36" s="2">
        <v>208</v>
      </c>
      <c r="B36" s="2" t="s">
        <v>107</v>
      </c>
      <c r="C36" s="2" t="s">
        <v>108</v>
      </c>
      <c r="D36" s="5">
        <v>1.24532E-8</v>
      </c>
      <c r="E36" s="5">
        <v>1.09191E-8</v>
      </c>
      <c r="F36" s="5">
        <v>1.07126E-8</v>
      </c>
      <c r="G36" s="5">
        <v>1.1313E-8</v>
      </c>
      <c r="H36" s="5">
        <v>9.9553699999999993E-9</v>
      </c>
      <c r="I36" s="5">
        <v>1.00368E-8</v>
      </c>
      <c r="J36" s="5">
        <v>9.9260400000000002E-9</v>
      </c>
      <c r="K36" s="5">
        <v>8.8379599999999999E-9</v>
      </c>
      <c r="L36" s="5">
        <v>1.0530099999999999E-8</v>
      </c>
      <c r="M36" s="5">
        <v>9.1149200000000002E-9</v>
      </c>
      <c r="N36" s="5">
        <v>8.2842200000000006E-9</v>
      </c>
      <c r="O36" s="5">
        <v>9.24099E-9</v>
      </c>
      <c r="P36" s="5">
        <v>8.8022200000000007E-9</v>
      </c>
      <c r="Q36" s="5">
        <v>8.3335199999999996E-9</v>
      </c>
      <c r="R36" s="5">
        <v>8.38571E-9</v>
      </c>
      <c r="S36" s="5">
        <v>8.3560300000000001E-9</v>
      </c>
      <c r="T36" s="5"/>
    </row>
    <row r="37" spans="1:20" x14ac:dyDescent="0.35">
      <c r="A37" s="2">
        <v>174</v>
      </c>
      <c r="B37" s="2" t="s">
        <v>87</v>
      </c>
      <c r="C37" s="2" t="s">
        <v>88</v>
      </c>
      <c r="D37" s="5">
        <v>6.1341600000000002E-9</v>
      </c>
      <c r="E37" s="5">
        <v>6.24533E-9</v>
      </c>
      <c r="F37" s="5">
        <v>6.7937400000000002E-9</v>
      </c>
      <c r="G37" s="5">
        <v>6.9857E-9</v>
      </c>
      <c r="H37" s="5">
        <v>6.9466500000000002E-9</v>
      </c>
      <c r="I37" s="5">
        <v>6.5912299999999998E-9</v>
      </c>
      <c r="J37" s="5">
        <v>6.1879700000000001E-9</v>
      </c>
      <c r="K37" s="5">
        <v>6.5772400000000003E-9</v>
      </c>
      <c r="L37" s="5">
        <v>7.0336800000000001E-9</v>
      </c>
      <c r="M37" s="5">
        <v>7.9557999999999993E-9</v>
      </c>
      <c r="N37" s="5">
        <v>7.5865900000000004E-9</v>
      </c>
      <c r="O37" s="5">
        <v>8.2109999999999999E-9</v>
      </c>
      <c r="P37" s="5">
        <v>9.2227600000000005E-9</v>
      </c>
      <c r="Q37" s="5">
        <v>7.6749799999999995E-9</v>
      </c>
      <c r="R37" s="5">
        <v>8.14168E-9</v>
      </c>
      <c r="S37" s="5">
        <v>8.57123E-9</v>
      </c>
      <c r="T37" s="5"/>
    </row>
    <row r="38" spans="1:20" x14ac:dyDescent="0.35">
      <c r="A38" s="2">
        <v>832</v>
      </c>
      <c r="B38" s="2" t="s">
        <v>199</v>
      </c>
      <c r="C38" s="2" t="s">
        <v>200</v>
      </c>
      <c r="D38" s="5">
        <v>1.3287900000000001E-8</v>
      </c>
      <c r="E38" s="5">
        <v>1.12113E-8</v>
      </c>
      <c r="F38" s="5">
        <v>1.06949E-8</v>
      </c>
      <c r="G38" s="5">
        <v>1.16075E-8</v>
      </c>
      <c r="H38" s="5">
        <v>1.1578600000000001E-8</v>
      </c>
      <c r="I38" s="5">
        <v>1.08106E-8</v>
      </c>
      <c r="J38" s="5">
        <v>1.04957E-8</v>
      </c>
      <c r="K38" s="5">
        <v>8.7698899999999998E-9</v>
      </c>
      <c r="L38" s="5">
        <v>1.0521100000000001E-8</v>
      </c>
      <c r="M38" s="5">
        <v>9.6221799999999995E-9</v>
      </c>
      <c r="N38" s="5">
        <v>9.6777300000000007E-9</v>
      </c>
      <c r="O38" s="5">
        <v>9.9986999999999994E-9</v>
      </c>
      <c r="P38" s="5">
        <v>9.1643099999999998E-9</v>
      </c>
      <c r="Q38" s="5">
        <v>8.9780099999999993E-9</v>
      </c>
      <c r="R38" s="5">
        <v>8.3145399999999993E-9</v>
      </c>
      <c r="S38" s="5">
        <v>8.7236400000000003E-9</v>
      </c>
      <c r="T38" s="5"/>
    </row>
    <row r="39" spans="1:20" x14ac:dyDescent="0.35">
      <c r="A39" s="2">
        <v>598</v>
      </c>
      <c r="B39" s="2" t="s">
        <v>303</v>
      </c>
      <c r="C39" s="2" t="s">
        <v>304</v>
      </c>
      <c r="D39" s="5">
        <v>7.7353699999999999E-9</v>
      </c>
      <c r="E39" s="5">
        <v>9.2991600000000008E-9</v>
      </c>
      <c r="F39" s="5">
        <v>7.8739800000000001E-9</v>
      </c>
      <c r="G39" s="5">
        <v>8.2666799999999994E-9</v>
      </c>
      <c r="H39" s="5">
        <v>8.1589900000000006E-9</v>
      </c>
      <c r="I39" s="5">
        <v>8.0388200000000006E-9</v>
      </c>
      <c r="J39" s="5">
        <v>7.7240699999999994E-9</v>
      </c>
      <c r="K39" s="5">
        <v>9.1451899999999995E-9</v>
      </c>
      <c r="L39" s="5">
        <v>7.01318E-9</v>
      </c>
      <c r="M39" s="5">
        <v>7.5423100000000002E-9</v>
      </c>
      <c r="N39" s="5">
        <v>7.46153E-9</v>
      </c>
      <c r="O39" s="5">
        <v>7.4981999999999996E-9</v>
      </c>
      <c r="P39" s="5">
        <v>1.00305E-8</v>
      </c>
      <c r="Q39" s="5">
        <v>8.0929500000000007E-9</v>
      </c>
      <c r="R39" s="5">
        <v>9.0943800000000006E-9</v>
      </c>
      <c r="S39" s="5">
        <v>8.8009499999999995E-9</v>
      </c>
      <c r="T39" s="5"/>
    </row>
    <row r="40" spans="1:20" x14ac:dyDescent="0.35">
      <c r="A40" s="2">
        <v>112</v>
      </c>
      <c r="B40" s="2" t="s">
        <v>37</v>
      </c>
      <c r="C40" s="2" t="s">
        <v>38</v>
      </c>
      <c r="D40" s="5">
        <v>1.0260099999999999E-8</v>
      </c>
      <c r="E40" s="5">
        <v>9.8058400000000005E-9</v>
      </c>
      <c r="F40" s="5">
        <v>1.06044E-8</v>
      </c>
      <c r="G40" s="5">
        <v>1.1283799999999999E-8</v>
      </c>
      <c r="H40" s="5">
        <v>9.6065999999999995E-9</v>
      </c>
      <c r="I40" s="5">
        <v>1.0651499999999999E-8</v>
      </c>
      <c r="J40" s="5">
        <v>1.03552E-8</v>
      </c>
      <c r="K40" s="5">
        <v>1.0829000000000001E-8</v>
      </c>
      <c r="L40" s="5">
        <v>1.0003899999999999E-8</v>
      </c>
      <c r="M40" s="5">
        <v>9.2085099999999993E-9</v>
      </c>
      <c r="N40" s="5">
        <v>9.1742999999999996E-9</v>
      </c>
      <c r="O40" s="5">
        <v>9.8752199999999997E-9</v>
      </c>
      <c r="P40" s="5">
        <v>9.3759399999999998E-9</v>
      </c>
      <c r="Q40" s="5">
        <v>8.5119199999999997E-9</v>
      </c>
      <c r="R40" s="5">
        <v>8.4901999999999995E-9</v>
      </c>
      <c r="S40" s="5">
        <v>9.0449799999999995E-9</v>
      </c>
      <c r="T40" s="5"/>
    </row>
    <row r="41" spans="1:20" x14ac:dyDescent="0.35">
      <c r="A41" s="2">
        <v>620</v>
      </c>
      <c r="B41" s="2" t="s">
        <v>313</v>
      </c>
      <c r="C41" s="2" t="s">
        <v>314</v>
      </c>
      <c r="D41" s="5">
        <v>1.8067600000000002E-8</v>
      </c>
      <c r="E41" s="5">
        <v>1.41335E-8</v>
      </c>
      <c r="F41" s="5">
        <v>2.3427300000000002E-8</v>
      </c>
      <c r="G41" s="5">
        <v>1.6789400000000001E-8</v>
      </c>
      <c r="H41" s="5">
        <v>1.3498699999999999E-8</v>
      </c>
      <c r="I41" s="5">
        <v>1.09029E-8</v>
      </c>
      <c r="J41" s="5">
        <v>1.31972E-8</v>
      </c>
      <c r="K41" s="5">
        <v>1.43363E-8</v>
      </c>
      <c r="L41" s="5">
        <v>1.43326E-8</v>
      </c>
      <c r="M41" s="5">
        <v>1.2094099999999999E-8</v>
      </c>
      <c r="N41" s="5">
        <v>1.35112E-8</v>
      </c>
      <c r="O41" s="5">
        <v>8.5608599999999997E-9</v>
      </c>
      <c r="P41" s="5">
        <v>1.07286E-8</v>
      </c>
      <c r="Q41" s="5">
        <v>1.3879299999999999E-8</v>
      </c>
      <c r="R41" s="5">
        <v>1.7434299999999999E-8</v>
      </c>
      <c r="S41" s="5">
        <v>9.0832499999999996E-9</v>
      </c>
      <c r="T41" s="5"/>
    </row>
    <row r="42" spans="1:20" x14ac:dyDescent="0.35">
      <c r="A42" s="2">
        <v>60</v>
      </c>
      <c r="B42" s="2" t="s">
        <v>45</v>
      </c>
      <c r="C42" s="2" t="s">
        <v>46</v>
      </c>
      <c r="D42" s="5">
        <v>9.3431299999999998E-9</v>
      </c>
      <c r="E42" s="5">
        <v>8.7164799999999992E-9</v>
      </c>
      <c r="F42" s="5">
        <v>8.9281400000000006E-9</v>
      </c>
      <c r="G42" s="5">
        <v>9.0533900000000003E-9</v>
      </c>
      <c r="H42" s="5">
        <v>9.0858699999999994E-9</v>
      </c>
      <c r="I42" s="5">
        <v>9.0080100000000002E-9</v>
      </c>
      <c r="J42" s="5">
        <v>9.4896899999999997E-9</v>
      </c>
      <c r="K42" s="5">
        <v>9.7106800000000006E-9</v>
      </c>
      <c r="L42" s="5">
        <v>9.4113699999999995E-9</v>
      </c>
      <c r="M42" s="5">
        <v>9.0011700000000003E-9</v>
      </c>
      <c r="N42" s="5">
        <v>8.1528999999999998E-9</v>
      </c>
      <c r="O42" s="5">
        <v>8.6153999999999998E-9</v>
      </c>
      <c r="P42" s="5">
        <v>9.21241E-9</v>
      </c>
      <c r="Q42" s="5">
        <v>8.9888800000000001E-9</v>
      </c>
      <c r="R42" s="5">
        <v>8.8219400000000002E-9</v>
      </c>
      <c r="S42" s="5">
        <v>9.1683500000000005E-9</v>
      </c>
      <c r="T42" s="5"/>
    </row>
    <row r="43" spans="1:20" x14ac:dyDescent="0.35">
      <c r="A43" s="2">
        <v>233</v>
      </c>
      <c r="B43" s="2" t="s">
        <v>125</v>
      </c>
      <c r="C43" s="2" t="s">
        <v>126</v>
      </c>
      <c r="D43" s="5">
        <v>1.1418E-8</v>
      </c>
      <c r="E43" s="5">
        <v>1.14559E-8</v>
      </c>
      <c r="F43" s="5">
        <v>1.15829E-8</v>
      </c>
      <c r="G43" s="5">
        <v>1.30866E-8</v>
      </c>
      <c r="H43" s="5">
        <v>1.05288E-8</v>
      </c>
      <c r="I43" s="5">
        <v>1.1189599999999999E-8</v>
      </c>
      <c r="J43" s="5">
        <v>1.10761E-8</v>
      </c>
      <c r="K43" s="5">
        <v>1.1785399999999999E-8</v>
      </c>
      <c r="L43" s="5">
        <v>1.0682300000000001E-8</v>
      </c>
      <c r="M43" s="5">
        <v>1.00864E-8</v>
      </c>
      <c r="N43" s="5">
        <v>1.02097E-8</v>
      </c>
      <c r="O43" s="5">
        <v>1.02554E-8</v>
      </c>
      <c r="P43" s="5">
        <v>8.9020500000000003E-9</v>
      </c>
      <c r="Q43" s="5">
        <v>8.9942900000000008E-9</v>
      </c>
      <c r="R43" s="5">
        <v>8.1920900000000004E-9</v>
      </c>
      <c r="S43" s="5">
        <v>9.3194500000000001E-9</v>
      </c>
      <c r="T43" s="5"/>
    </row>
    <row r="44" spans="1:20" x14ac:dyDescent="0.35">
      <c r="A44" s="2">
        <v>32</v>
      </c>
      <c r="B44" s="2" t="s">
        <v>17</v>
      </c>
      <c r="C44" s="2" t="s">
        <v>18</v>
      </c>
      <c r="D44" s="5">
        <v>1.24834E-8</v>
      </c>
      <c r="E44" s="5">
        <v>1.2118299999999999E-8</v>
      </c>
      <c r="F44" s="5">
        <v>1.1398400000000001E-8</v>
      </c>
      <c r="G44" s="5">
        <v>1.28718E-8</v>
      </c>
      <c r="H44" s="5">
        <v>1.2860000000000001E-8</v>
      </c>
      <c r="I44" s="5">
        <v>1.42197E-8</v>
      </c>
      <c r="J44" s="5">
        <v>1.1529899999999999E-8</v>
      </c>
      <c r="K44" s="5">
        <v>1.1039899999999999E-8</v>
      </c>
      <c r="L44" s="5">
        <v>1.1026400000000001E-8</v>
      </c>
      <c r="M44" s="5">
        <v>1.0639100000000001E-8</v>
      </c>
      <c r="N44" s="5">
        <v>1.08825E-8</v>
      </c>
      <c r="O44" s="5">
        <v>1.06024E-8</v>
      </c>
      <c r="P44" s="5">
        <v>1.04171E-8</v>
      </c>
      <c r="Q44" s="5">
        <v>1.05436E-8</v>
      </c>
      <c r="R44" s="5">
        <v>9.8863800000000003E-9</v>
      </c>
      <c r="S44" s="5">
        <v>9.7699899999999993E-9</v>
      </c>
      <c r="T44" s="5"/>
    </row>
    <row r="45" spans="1:20" x14ac:dyDescent="0.35">
      <c r="A45" s="2">
        <v>724</v>
      </c>
      <c r="B45" s="2" t="s">
        <v>367</v>
      </c>
      <c r="C45" s="2" t="s">
        <v>368</v>
      </c>
      <c r="D45" s="5">
        <v>1.6431E-8</v>
      </c>
      <c r="E45" s="5">
        <v>1.61677E-8</v>
      </c>
      <c r="F45" s="5">
        <v>1.50352E-8</v>
      </c>
      <c r="G45" s="5">
        <v>1.53849E-8</v>
      </c>
      <c r="H45" s="5">
        <v>1.4628499999999999E-8</v>
      </c>
      <c r="I45" s="5">
        <v>1.3278999999999999E-8</v>
      </c>
      <c r="J45" s="5">
        <v>1.2238900000000001E-8</v>
      </c>
      <c r="K45" s="5">
        <v>1.15316E-8</v>
      </c>
      <c r="L45" s="5">
        <v>1.233E-8</v>
      </c>
      <c r="M45" s="5">
        <v>1.17665E-8</v>
      </c>
      <c r="N45" s="5">
        <v>1.02676E-8</v>
      </c>
      <c r="O45" s="5">
        <v>1.0069099999999999E-8</v>
      </c>
      <c r="P45" s="5">
        <v>1.1498600000000001E-8</v>
      </c>
      <c r="Q45" s="5">
        <v>1.04968E-8</v>
      </c>
      <c r="R45" s="5">
        <v>1.0669300000000001E-8</v>
      </c>
      <c r="S45" s="5">
        <v>9.7862599999999992E-9</v>
      </c>
      <c r="T45" s="5"/>
    </row>
    <row r="46" spans="1:20" x14ac:dyDescent="0.35">
      <c r="A46" s="2">
        <v>498</v>
      </c>
      <c r="B46" s="2" t="s">
        <v>255</v>
      </c>
      <c r="C46" s="2" t="s">
        <v>256</v>
      </c>
      <c r="D46" s="5">
        <v>1.3675599999999999E-8</v>
      </c>
      <c r="E46" s="5">
        <v>1.3476300000000001E-8</v>
      </c>
      <c r="F46" s="5">
        <v>1.47548E-8</v>
      </c>
      <c r="G46" s="5">
        <v>1.4534699999999999E-8</v>
      </c>
      <c r="H46" s="5">
        <v>1.2529300000000001E-8</v>
      </c>
      <c r="I46" s="5">
        <v>1.35744E-8</v>
      </c>
      <c r="J46" s="5">
        <v>1.31951E-8</v>
      </c>
      <c r="K46" s="5">
        <v>1.2706E-8</v>
      </c>
      <c r="L46" s="5">
        <v>1.28674E-8</v>
      </c>
      <c r="M46" s="5">
        <v>1.13551E-8</v>
      </c>
      <c r="N46" s="5">
        <v>1.06565E-8</v>
      </c>
      <c r="O46" s="5">
        <v>1.10963E-8</v>
      </c>
      <c r="P46" s="5">
        <v>1.0073E-8</v>
      </c>
      <c r="Q46" s="5">
        <v>1.0301700000000001E-8</v>
      </c>
      <c r="R46" s="5">
        <v>9.6679899999999994E-9</v>
      </c>
      <c r="S46" s="5">
        <v>9.9440600000000005E-9</v>
      </c>
      <c r="T46" s="5"/>
    </row>
    <row r="47" spans="1:20" x14ac:dyDescent="0.35">
      <c r="A47" s="2">
        <v>826</v>
      </c>
      <c r="B47" s="2" t="s">
        <v>414</v>
      </c>
      <c r="C47" s="2" t="s">
        <v>415</v>
      </c>
      <c r="D47" s="5">
        <v>2.1632300000000001E-8</v>
      </c>
      <c r="E47" s="5">
        <v>1.89736E-8</v>
      </c>
      <c r="F47" s="5">
        <v>1.7263200000000001E-8</v>
      </c>
      <c r="G47" s="5">
        <v>1.7363499999999999E-8</v>
      </c>
      <c r="H47" s="5">
        <v>1.67446E-8</v>
      </c>
      <c r="I47" s="5">
        <v>1.57827E-8</v>
      </c>
      <c r="J47" s="5">
        <v>1.54409E-8</v>
      </c>
      <c r="K47" s="5">
        <v>1.3735199999999999E-8</v>
      </c>
      <c r="L47" s="5">
        <v>1.3888999999999999E-8</v>
      </c>
      <c r="M47" s="5">
        <v>1.34012E-8</v>
      </c>
      <c r="N47" s="5">
        <v>1.30152E-8</v>
      </c>
      <c r="O47" s="5">
        <v>1.3224900000000001E-8</v>
      </c>
      <c r="P47" s="5">
        <v>1.1695599999999999E-8</v>
      </c>
      <c r="Q47" s="5">
        <v>1.14236E-8</v>
      </c>
      <c r="R47" s="5">
        <v>1.02769E-8</v>
      </c>
      <c r="S47" s="5">
        <v>9.9871500000000002E-9</v>
      </c>
      <c r="T47" s="5"/>
    </row>
    <row r="48" spans="1:20" x14ac:dyDescent="0.35">
      <c r="A48" s="2">
        <v>804</v>
      </c>
      <c r="B48" s="2" t="s">
        <v>410</v>
      </c>
      <c r="C48" s="2" t="s">
        <v>411</v>
      </c>
      <c r="D48" s="5">
        <v>1.25921E-8</v>
      </c>
      <c r="E48" s="5">
        <v>1.25277E-8</v>
      </c>
      <c r="F48" s="5">
        <v>1.3402E-8</v>
      </c>
      <c r="G48" s="5">
        <v>1.3478599999999999E-8</v>
      </c>
      <c r="H48" s="5">
        <v>1.21426E-8</v>
      </c>
      <c r="I48" s="5">
        <v>1.3798400000000001E-8</v>
      </c>
      <c r="J48" s="5">
        <v>1.30326E-8</v>
      </c>
      <c r="K48" s="5">
        <v>1.2747E-8</v>
      </c>
      <c r="L48" s="5">
        <v>1.28256E-8</v>
      </c>
      <c r="M48" s="5">
        <v>1.09295E-8</v>
      </c>
      <c r="N48" s="5">
        <v>1.05783E-8</v>
      </c>
      <c r="O48" s="5">
        <v>1.10798E-8</v>
      </c>
      <c r="P48" s="5">
        <v>1.07303E-8</v>
      </c>
      <c r="Q48" s="5">
        <v>1.0434700000000001E-8</v>
      </c>
      <c r="R48" s="5">
        <v>1.03743E-8</v>
      </c>
      <c r="S48" s="5">
        <v>1.0191500000000001E-8</v>
      </c>
      <c r="T48" s="5"/>
    </row>
    <row r="49" spans="1:20" x14ac:dyDescent="0.35">
      <c r="A49" s="2">
        <v>626</v>
      </c>
      <c r="B49" s="2" t="s">
        <v>391</v>
      </c>
      <c r="C49" s="2" t="s">
        <v>392</v>
      </c>
      <c r="D49" s="5">
        <v>8.0546499999999993E-9</v>
      </c>
      <c r="E49" s="5">
        <v>1.01072E-8</v>
      </c>
      <c r="F49" s="5">
        <v>9.4651700000000003E-9</v>
      </c>
      <c r="G49" s="5">
        <v>1.0029500000000001E-8</v>
      </c>
      <c r="H49" s="5">
        <v>8.7117899999999998E-9</v>
      </c>
      <c r="I49" s="5">
        <v>9.1602600000000008E-9</v>
      </c>
      <c r="J49" s="5">
        <v>9.35364E-9</v>
      </c>
      <c r="K49" s="5">
        <v>7.5538399999999996E-9</v>
      </c>
      <c r="L49" s="5">
        <v>8.7796099999999996E-9</v>
      </c>
      <c r="M49" s="5">
        <v>9.0451900000000003E-9</v>
      </c>
      <c r="N49" s="5">
        <v>6.9557400000000002E-9</v>
      </c>
      <c r="O49" s="5">
        <v>9.6191799999999995E-9</v>
      </c>
      <c r="P49" s="5">
        <v>7.8707499999999995E-9</v>
      </c>
      <c r="Q49" s="5">
        <v>7.6557600000000005E-9</v>
      </c>
      <c r="R49" s="5">
        <v>9.2467699999999995E-9</v>
      </c>
      <c r="S49" s="5">
        <v>1.04304E-8</v>
      </c>
      <c r="T49" s="5"/>
    </row>
    <row r="50" spans="1:20" x14ac:dyDescent="0.35">
      <c r="A50" s="2">
        <v>44</v>
      </c>
      <c r="B50" s="2" t="s">
        <v>29</v>
      </c>
      <c r="C50" s="2" t="s">
        <v>30</v>
      </c>
      <c r="D50" s="5">
        <v>9.3123699999999998E-9</v>
      </c>
      <c r="E50" s="5">
        <v>9.7647899999999993E-9</v>
      </c>
      <c r="F50" s="5">
        <v>9.0019800000000004E-9</v>
      </c>
      <c r="G50" s="5">
        <v>9.7389900000000005E-9</v>
      </c>
      <c r="H50" s="5">
        <v>9.1164599999999998E-9</v>
      </c>
      <c r="I50" s="5">
        <v>9.5804000000000005E-9</v>
      </c>
      <c r="J50" s="5">
        <v>9.3618899999999994E-9</v>
      </c>
      <c r="K50" s="5">
        <v>7.73031E-9</v>
      </c>
      <c r="L50" s="5">
        <v>8.9019699999999996E-9</v>
      </c>
      <c r="M50" s="5">
        <v>1.01899E-8</v>
      </c>
      <c r="N50" s="5">
        <v>9.2640800000000001E-9</v>
      </c>
      <c r="O50" s="5">
        <v>9.0434899999999993E-9</v>
      </c>
      <c r="P50" s="5">
        <v>8.5278500000000005E-9</v>
      </c>
      <c r="Q50" s="5">
        <v>8.9142300000000001E-9</v>
      </c>
      <c r="R50" s="5">
        <v>1.00652E-8</v>
      </c>
      <c r="S50" s="5">
        <v>1.0438400000000001E-8</v>
      </c>
      <c r="T50" s="5"/>
    </row>
    <row r="51" spans="1:20" x14ac:dyDescent="0.35">
      <c r="A51" s="2">
        <v>20</v>
      </c>
      <c r="B51" s="2" t="s">
        <v>9</v>
      </c>
      <c r="C51" s="2" t="s">
        <v>10</v>
      </c>
      <c r="D51" s="5">
        <v>1.5787300000000001E-8</v>
      </c>
      <c r="E51" s="5">
        <v>1.4909199999999999E-8</v>
      </c>
      <c r="F51" s="5">
        <v>1.40447E-8</v>
      </c>
      <c r="G51" s="5">
        <v>1.5142000000000001E-8</v>
      </c>
      <c r="H51" s="5">
        <v>1.42012E-8</v>
      </c>
      <c r="I51" s="5">
        <v>1.32705E-8</v>
      </c>
      <c r="J51" s="5">
        <v>1.28028E-8</v>
      </c>
      <c r="K51" s="5">
        <v>1.11573E-8</v>
      </c>
      <c r="L51" s="5">
        <v>1.14954E-8</v>
      </c>
      <c r="M51" s="5">
        <v>1.20314E-8</v>
      </c>
      <c r="N51" s="5">
        <v>1.03627E-8</v>
      </c>
      <c r="O51" s="5">
        <v>1.0567E-8</v>
      </c>
      <c r="P51" s="5">
        <v>1.12872E-8</v>
      </c>
      <c r="Q51" s="5">
        <v>1.0879399999999999E-8</v>
      </c>
      <c r="R51" s="5">
        <v>1.11353E-8</v>
      </c>
      <c r="S51" s="5">
        <v>1.0693899999999999E-8</v>
      </c>
      <c r="T51" s="5"/>
    </row>
    <row r="52" spans="1:20" x14ac:dyDescent="0.35">
      <c r="A52" s="2">
        <v>450</v>
      </c>
      <c r="B52" s="2" t="s">
        <v>233</v>
      </c>
      <c r="C52" s="2" t="s">
        <v>234</v>
      </c>
      <c r="D52" s="5">
        <v>1.0058200000000001E-8</v>
      </c>
      <c r="E52" s="5">
        <v>8.7659199999999999E-9</v>
      </c>
      <c r="F52" s="5">
        <v>1.11187E-8</v>
      </c>
      <c r="G52" s="5">
        <v>1.1166499999999999E-8</v>
      </c>
      <c r="H52" s="5">
        <v>1.1236499999999999E-8</v>
      </c>
      <c r="I52" s="5">
        <v>1.04733E-8</v>
      </c>
      <c r="J52" s="5">
        <v>1.2019500000000001E-8</v>
      </c>
      <c r="K52" s="5">
        <v>1.32654E-8</v>
      </c>
      <c r="L52" s="5">
        <v>1.30219E-8</v>
      </c>
      <c r="M52" s="5">
        <v>1.1888899999999999E-8</v>
      </c>
      <c r="N52" s="5">
        <v>1.3131500000000001E-8</v>
      </c>
      <c r="O52" s="5">
        <v>1.1644900000000001E-8</v>
      </c>
      <c r="P52" s="5">
        <v>1.25419E-8</v>
      </c>
      <c r="Q52" s="5">
        <v>1.2803499999999999E-8</v>
      </c>
      <c r="R52" s="5">
        <v>1.0238899999999999E-8</v>
      </c>
      <c r="S52" s="5">
        <v>1.1151100000000001E-8</v>
      </c>
      <c r="T52" s="5"/>
    </row>
    <row r="53" spans="1:20" x14ac:dyDescent="0.35">
      <c r="A53" s="2">
        <v>600</v>
      </c>
      <c r="B53" s="2" t="s">
        <v>305</v>
      </c>
      <c r="C53" s="2" t="s">
        <v>306</v>
      </c>
      <c r="D53" s="5">
        <v>1.99888E-8</v>
      </c>
      <c r="E53" s="5">
        <v>1.80144E-8</v>
      </c>
      <c r="F53" s="5">
        <v>1.6632700000000001E-8</v>
      </c>
      <c r="G53" s="5">
        <v>1.5248799999999999E-8</v>
      </c>
      <c r="H53" s="5">
        <v>1.99076E-8</v>
      </c>
      <c r="I53" s="5">
        <v>1.24239E-8</v>
      </c>
      <c r="J53" s="5">
        <v>1.1695999999999999E-8</v>
      </c>
      <c r="K53" s="5">
        <v>1.5004899999999999E-8</v>
      </c>
      <c r="L53" s="5">
        <v>1.04133E-8</v>
      </c>
      <c r="M53" s="5">
        <v>1.0843999999999999E-8</v>
      </c>
      <c r="N53" s="5">
        <v>1.06501E-8</v>
      </c>
      <c r="O53" s="5">
        <v>1.0433900000000001E-8</v>
      </c>
      <c r="P53" s="5">
        <v>1.14962E-8</v>
      </c>
      <c r="Q53" s="5">
        <v>1.26562E-8</v>
      </c>
      <c r="R53" s="5">
        <v>1.20745E-8</v>
      </c>
      <c r="S53" s="5">
        <v>1.12077E-8</v>
      </c>
      <c r="T53" s="5"/>
    </row>
    <row r="54" spans="1:20" x14ac:dyDescent="0.35">
      <c r="A54" s="2">
        <v>438</v>
      </c>
      <c r="B54" s="2" t="s">
        <v>227</v>
      </c>
      <c r="C54" s="2" t="s">
        <v>228</v>
      </c>
      <c r="D54" s="5">
        <v>1.83611E-8</v>
      </c>
      <c r="E54" s="5">
        <v>1.5834000000000001E-8</v>
      </c>
      <c r="F54" s="5">
        <v>1.56159E-8</v>
      </c>
      <c r="G54" s="5">
        <v>1.6620599999999999E-8</v>
      </c>
      <c r="H54" s="5">
        <v>1.45716E-8</v>
      </c>
      <c r="I54" s="5">
        <v>1.44688E-8</v>
      </c>
      <c r="J54" s="5">
        <v>1.4698800000000001E-8</v>
      </c>
      <c r="K54" s="5">
        <v>1.2135799999999999E-8</v>
      </c>
      <c r="L54" s="5">
        <v>1.27429E-8</v>
      </c>
      <c r="M54" s="5">
        <v>1.20599E-8</v>
      </c>
      <c r="N54" s="5">
        <v>1.17506E-8</v>
      </c>
      <c r="O54" s="5">
        <v>1.16246E-8</v>
      </c>
      <c r="P54" s="5">
        <v>1.12143E-8</v>
      </c>
      <c r="Q54" s="5">
        <v>1.13056E-8</v>
      </c>
      <c r="R54" s="5">
        <v>1.03473E-8</v>
      </c>
      <c r="S54" s="5">
        <v>1.1222E-8</v>
      </c>
      <c r="T54" s="5"/>
    </row>
    <row r="55" spans="1:20" x14ac:dyDescent="0.35">
      <c r="A55" s="2">
        <v>528</v>
      </c>
      <c r="B55" s="2" t="s">
        <v>275</v>
      </c>
      <c r="C55" s="2" t="s">
        <v>276</v>
      </c>
      <c r="D55" s="5">
        <v>2.4847200000000002E-8</v>
      </c>
      <c r="E55" s="5">
        <v>2.1283599999999999E-8</v>
      </c>
      <c r="F55" s="5">
        <v>2.0042600000000001E-8</v>
      </c>
      <c r="G55" s="5">
        <v>1.9323800000000001E-8</v>
      </c>
      <c r="H55" s="5">
        <v>1.7997400000000001E-8</v>
      </c>
      <c r="I55" s="5">
        <v>1.75715E-8</v>
      </c>
      <c r="J55" s="5">
        <v>1.7165900000000001E-8</v>
      </c>
      <c r="K55" s="5">
        <v>1.5422200000000002E-8</v>
      </c>
      <c r="L55" s="5">
        <v>1.66391E-8</v>
      </c>
      <c r="M55" s="5">
        <v>1.4742499999999999E-8</v>
      </c>
      <c r="N55" s="5">
        <v>1.3603300000000001E-8</v>
      </c>
      <c r="O55" s="5">
        <v>1.4883500000000001E-8</v>
      </c>
      <c r="P55" s="5">
        <v>1.29984E-8</v>
      </c>
      <c r="Q55" s="5">
        <v>1.2865299999999999E-8</v>
      </c>
      <c r="R55" s="5">
        <v>1.21672E-8</v>
      </c>
      <c r="S55" s="5">
        <v>1.1336E-8</v>
      </c>
      <c r="T55" s="5"/>
    </row>
    <row r="56" spans="1:20" x14ac:dyDescent="0.35">
      <c r="A56" s="2">
        <v>499</v>
      </c>
      <c r="B56" s="2" t="s">
        <v>261</v>
      </c>
      <c r="C56" s="2" t="s">
        <v>262</v>
      </c>
      <c r="D56" s="5">
        <v>1.42615E-8</v>
      </c>
      <c r="E56" s="5">
        <v>1.38395E-8</v>
      </c>
      <c r="F56" s="5">
        <v>1.33228E-8</v>
      </c>
      <c r="G56" s="5">
        <v>1.29886E-8</v>
      </c>
      <c r="H56" s="5">
        <v>1.7347899999999999E-8</v>
      </c>
      <c r="I56" s="5">
        <v>1.32837E-8</v>
      </c>
      <c r="J56" s="5">
        <v>1.35167E-8</v>
      </c>
      <c r="K56" s="5">
        <v>1.1831500000000001E-8</v>
      </c>
      <c r="L56" s="5">
        <v>1.27139E-8</v>
      </c>
      <c r="M56" s="5">
        <v>1.5131999999999999E-8</v>
      </c>
      <c r="N56" s="5">
        <v>1.0837699999999999E-8</v>
      </c>
      <c r="O56" s="5">
        <v>1.0690599999999999E-8</v>
      </c>
      <c r="P56" s="5">
        <v>1.0192600000000001E-8</v>
      </c>
      <c r="Q56" s="5">
        <v>9.9877299999999998E-9</v>
      </c>
      <c r="R56" s="5">
        <v>1.09748E-8</v>
      </c>
      <c r="S56" s="5">
        <v>1.1353799999999999E-8</v>
      </c>
      <c r="T56" s="5"/>
    </row>
    <row r="57" spans="1:20" x14ac:dyDescent="0.35">
      <c r="A57" s="2">
        <v>643</v>
      </c>
      <c r="B57" s="2" t="s">
        <v>321</v>
      </c>
      <c r="C57" s="2" t="s">
        <v>322</v>
      </c>
      <c r="D57" s="5">
        <v>1.52651E-8</v>
      </c>
      <c r="E57" s="5">
        <v>1.21228E-8</v>
      </c>
      <c r="F57" s="5">
        <v>1.2895099999999999E-8</v>
      </c>
      <c r="G57" s="5">
        <v>1.3460300000000001E-8</v>
      </c>
      <c r="H57" s="5">
        <v>1.2661599999999999E-8</v>
      </c>
      <c r="I57" s="5">
        <v>1.39547E-8</v>
      </c>
      <c r="J57" s="5">
        <v>1.33242E-8</v>
      </c>
      <c r="K57" s="5">
        <v>1.59514E-8</v>
      </c>
      <c r="L57" s="5">
        <v>1.25105E-8</v>
      </c>
      <c r="M57" s="5">
        <v>1.25049E-8</v>
      </c>
      <c r="N57" s="5">
        <v>1.18216E-8</v>
      </c>
      <c r="O57" s="5">
        <v>1.23545E-8</v>
      </c>
      <c r="P57" s="5">
        <v>1.18335E-8</v>
      </c>
      <c r="Q57" s="5">
        <v>1.1702E-8</v>
      </c>
      <c r="R57" s="5">
        <v>1.12265E-8</v>
      </c>
      <c r="S57" s="5">
        <v>1.13904E-8</v>
      </c>
      <c r="T57" s="5"/>
    </row>
    <row r="58" spans="1:20" x14ac:dyDescent="0.35">
      <c r="A58" s="2">
        <v>756</v>
      </c>
      <c r="B58" s="2" t="s">
        <v>379</v>
      </c>
      <c r="C58" s="2" t="s">
        <v>380</v>
      </c>
      <c r="D58" s="5">
        <v>2.12105E-8</v>
      </c>
      <c r="E58" s="5">
        <v>1.8508100000000001E-8</v>
      </c>
      <c r="F58" s="5">
        <v>1.8243E-8</v>
      </c>
      <c r="G58" s="5">
        <v>1.9207199999999999E-8</v>
      </c>
      <c r="H58" s="5">
        <v>1.6742100000000001E-8</v>
      </c>
      <c r="I58" s="5">
        <v>1.6405500000000001E-8</v>
      </c>
      <c r="J58" s="5">
        <v>1.6511199999999999E-8</v>
      </c>
      <c r="K58" s="5">
        <v>1.4227400000000001E-8</v>
      </c>
      <c r="L58" s="5">
        <v>1.4532099999999999E-8</v>
      </c>
      <c r="M58" s="5">
        <v>1.37976E-8</v>
      </c>
      <c r="N58" s="5">
        <v>1.31988E-8</v>
      </c>
      <c r="O58" s="5">
        <v>1.32717E-8</v>
      </c>
      <c r="P58" s="5">
        <v>1.25727E-8</v>
      </c>
      <c r="Q58" s="5">
        <v>1.24838E-8</v>
      </c>
      <c r="R58" s="5">
        <v>1.1335500000000001E-8</v>
      </c>
      <c r="S58" s="5">
        <v>1.1570100000000001E-8</v>
      </c>
      <c r="T58" s="5"/>
    </row>
    <row r="59" spans="1:20" x14ac:dyDescent="0.35">
      <c r="A59" s="2">
        <v>426</v>
      </c>
      <c r="B59" s="2" t="s">
        <v>221</v>
      </c>
      <c r="C59" s="2" t="s">
        <v>222</v>
      </c>
      <c r="D59" s="5">
        <v>1.1819900000000001E-8</v>
      </c>
      <c r="E59" s="5">
        <v>1.04096E-8</v>
      </c>
      <c r="F59" s="5">
        <v>1.13342E-8</v>
      </c>
      <c r="G59" s="5">
        <v>1.18633E-8</v>
      </c>
      <c r="H59" s="5">
        <v>1.1919000000000001E-8</v>
      </c>
      <c r="I59" s="5">
        <v>1.0613800000000001E-8</v>
      </c>
      <c r="J59" s="5">
        <v>1.06409E-8</v>
      </c>
      <c r="K59" s="5">
        <v>1.36455E-8</v>
      </c>
      <c r="L59" s="5">
        <v>1.1572700000000001E-8</v>
      </c>
      <c r="M59" s="5">
        <v>1.0954999999999999E-8</v>
      </c>
      <c r="N59" s="5">
        <v>1.1451300000000001E-8</v>
      </c>
      <c r="O59" s="5">
        <v>1.2071700000000001E-8</v>
      </c>
      <c r="P59" s="5">
        <v>1.12601E-8</v>
      </c>
      <c r="Q59" s="5">
        <v>1.06143E-8</v>
      </c>
      <c r="R59" s="5">
        <v>1.1554800000000001E-8</v>
      </c>
      <c r="S59" s="5">
        <v>1.1726199999999999E-8</v>
      </c>
      <c r="T59" s="5"/>
    </row>
    <row r="60" spans="1:20" x14ac:dyDescent="0.35">
      <c r="A60" s="2">
        <v>124</v>
      </c>
      <c r="B60" s="2" t="s">
        <v>73</v>
      </c>
      <c r="C60" s="2" t="s">
        <v>74</v>
      </c>
      <c r="D60" s="5">
        <v>1.9220299999999999E-8</v>
      </c>
      <c r="E60" s="5">
        <v>1.6494499999999999E-8</v>
      </c>
      <c r="F60" s="5">
        <v>1.6311899999999999E-8</v>
      </c>
      <c r="G60" s="5">
        <v>1.5617899999999999E-8</v>
      </c>
      <c r="H60" s="5">
        <v>1.4679E-8</v>
      </c>
      <c r="I60" s="5">
        <v>1.46481E-8</v>
      </c>
      <c r="J60" s="5">
        <v>1.41497E-8</v>
      </c>
      <c r="K60" s="5">
        <v>1.2514E-8</v>
      </c>
      <c r="L60" s="5">
        <v>1.2686500000000001E-8</v>
      </c>
      <c r="M60" s="5">
        <v>1.2454100000000001E-8</v>
      </c>
      <c r="N60" s="5">
        <v>1.1869499999999999E-8</v>
      </c>
      <c r="O60" s="5">
        <v>1.21299E-8</v>
      </c>
      <c r="P60" s="5">
        <v>1.25355E-8</v>
      </c>
      <c r="Q60" s="5">
        <v>1.0369900000000001E-8</v>
      </c>
      <c r="R60" s="5">
        <v>1.18709E-8</v>
      </c>
      <c r="S60" s="5">
        <v>1.17625E-8</v>
      </c>
      <c r="T60" s="5"/>
    </row>
    <row r="61" spans="1:20" x14ac:dyDescent="0.35">
      <c r="A61" s="2">
        <v>428</v>
      </c>
      <c r="B61" s="2" t="s">
        <v>217</v>
      </c>
      <c r="C61" s="2" t="s">
        <v>218</v>
      </c>
      <c r="D61" s="5">
        <v>1.5930999999999999E-8</v>
      </c>
      <c r="E61" s="5">
        <v>1.5136999999999998E-8</v>
      </c>
      <c r="F61" s="5">
        <v>1.5799800000000002E-8</v>
      </c>
      <c r="G61" s="5">
        <v>1.7058700000000001E-8</v>
      </c>
      <c r="H61" s="5">
        <v>1.41434E-8</v>
      </c>
      <c r="I61" s="5">
        <v>1.46331E-8</v>
      </c>
      <c r="J61" s="5">
        <v>1.4635500000000001E-8</v>
      </c>
      <c r="K61" s="5">
        <v>1.51229E-8</v>
      </c>
      <c r="L61" s="5">
        <v>1.4186099999999999E-8</v>
      </c>
      <c r="M61" s="5">
        <v>1.30357E-8</v>
      </c>
      <c r="N61" s="5">
        <v>1.3838699999999999E-8</v>
      </c>
      <c r="O61" s="5">
        <v>1.36274E-8</v>
      </c>
      <c r="P61" s="5">
        <v>1.2664100000000001E-8</v>
      </c>
      <c r="Q61" s="5">
        <v>1.22517E-8</v>
      </c>
      <c r="R61" s="5">
        <v>1.10971E-8</v>
      </c>
      <c r="S61" s="5">
        <v>1.1873900000000001E-8</v>
      </c>
      <c r="T61" s="5"/>
    </row>
    <row r="62" spans="1:20" x14ac:dyDescent="0.35">
      <c r="A62" s="2">
        <v>642</v>
      </c>
      <c r="B62" s="2" t="s">
        <v>319</v>
      </c>
      <c r="C62" s="2" t="s">
        <v>320</v>
      </c>
      <c r="D62" s="5">
        <v>2.10005E-8</v>
      </c>
      <c r="E62" s="5">
        <v>1.9596600000000002E-8</v>
      </c>
      <c r="F62" s="5">
        <v>2.08427E-8</v>
      </c>
      <c r="G62" s="5">
        <v>2.0534200000000001E-8</v>
      </c>
      <c r="H62" s="5">
        <v>1.7274899999999999E-8</v>
      </c>
      <c r="I62" s="5">
        <v>1.7654200000000001E-8</v>
      </c>
      <c r="J62" s="5">
        <v>1.69915E-8</v>
      </c>
      <c r="K62" s="5">
        <v>1.5262600000000001E-8</v>
      </c>
      <c r="L62" s="5">
        <v>1.58716E-8</v>
      </c>
      <c r="M62" s="5">
        <v>1.4364800000000001E-8</v>
      </c>
      <c r="N62" s="5">
        <v>1.31529E-8</v>
      </c>
      <c r="O62" s="5">
        <v>1.3270099999999999E-8</v>
      </c>
      <c r="P62" s="5">
        <v>1.24462E-8</v>
      </c>
      <c r="Q62" s="5">
        <v>1.24763E-8</v>
      </c>
      <c r="R62" s="5">
        <v>1.2375199999999999E-8</v>
      </c>
      <c r="S62" s="5">
        <v>1.1895500000000001E-8</v>
      </c>
      <c r="T62" s="5"/>
    </row>
    <row r="63" spans="1:20" x14ac:dyDescent="0.35">
      <c r="A63" s="2">
        <v>440</v>
      </c>
      <c r="B63" s="2" t="s">
        <v>229</v>
      </c>
      <c r="C63" s="2" t="s">
        <v>230</v>
      </c>
      <c r="D63" s="5">
        <v>1.4616599999999999E-8</v>
      </c>
      <c r="E63" s="5">
        <v>1.4079E-8</v>
      </c>
      <c r="F63" s="5">
        <v>1.47485E-8</v>
      </c>
      <c r="G63" s="5">
        <v>1.5408000000000001E-8</v>
      </c>
      <c r="H63" s="5">
        <v>1.3173599999999999E-8</v>
      </c>
      <c r="I63" s="5">
        <v>1.3532599999999999E-8</v>
      </c>
      <c r="J63" s="5">
        <v>1.3822299999999999E-8</v>
      </c>
      <c r="K63" s="5">
        <v>1.4155900000000001E-8</v>
      </c>
      <c r="L63" s="5">
        <v>1.36846E-8</v>
      </c>
      <c r="M63" s="5">
        <v>1.25423E-8</v>
      </c>
      <c r="N63" s="5">
        <v>1.2844399999999999E-8</v>
      </c>
      <c r="O63" s="5">
        <v>1.25883E-8</v>
      </c>
      <c r="P63" s="5">
        <v>1.23641E-8</v>
      </c>
      <c r="Q63" s="5">
        <v>1.16065E-8</v>
      </c>
      <c r="R63" s="5">
        <v>1.11037E-8</v>
      </c>
      <c r="S63" s="5">
        <v>1.1984199999999999E-8</v>
      </c>
      <c r="T63" s="5"/>
    </row>
    <row r="64" spans="1:20" x14ac:dyDescent="0.35">
      <c r="A64" s="2">
        <v>276</v>
      </c>
      <c r="B64" s="2" t="s">
        <v>149</v>
      </c>
      <c r="C64" s="2" t="s">
        <v>150</v>
      </c>
      <c r="D64" s="5">
        <v>2.3039799999999999E-8</v>
      </c>
      <c r="E64" s="5">
        <v>1.9746E-8</v>
      </c>
      <c r="F64" s="5">
        <v>1.9756199999999999E-8</v>
      </c>
      <c r="G64" s="5">
        <v>1.9615800000000001E-8</v>
      </c>
      <c r="H64" s="5">
        <v>1.7232600000000001E-8</v>
      </c>
      <c r="I64" s="5">
        <v>1.6816599999999999E-8</v>
      </c>
      <c r="J64" s="5">
        <v>1.7108899999999999E-8</v>
      </c>
      <c r="K64" s="5">
        <v>1.52695E-8</v>
      </c>
      <c r="L64" s="5">
        <v>1.58248E-8</v>
      </c>
      <c r="M64" s="5">
        <v>1.45005E-8</v>
      </c>
      <c r="N64" s="5">
        <v>1.36142E-8</v>
      </c>
      <c r="O64" s="5">
        <v>1.4597599999999999E-8</v>
      </c>
      <c r="P64" s="5">
        <v>1.30673E-8</v>
      </c>
      <c r="Q64" s="5">
        <v>1.2970299999999999E-8</v>
      </c>
      <c r="R64" s="5">
        <v>1.27083E-8</v>
      </c>
      <c r="S64" s="5">
        <v>1.2171199999999999E-8</v>
      </c>
      <c r="T64" s="5"/>
    </row>
    <row r="65" spans="1:20" x14ac:dyDescent="0.35">
      <c r="A65" s="2">
        <v>268</v>
      </c>
      <c r="B65" s="2" t="s">
        <v>147</v>
      </c>
      <c r="C65" s="2" t="s">
        <v>148</v>
      </c>
      <c r="D65" s="5">
        <v>1.47025E-8</v>
      </c>
      <c r="E65" s="5">
        <v>1.36969E-8</v>
      </c>
      <c r="F65" s="5">
        <v>1.40432E-8</v>
      </c>
      <c r="G65" s="5">
        <v>1.4498E-8</v>
      </c>
      <c r="H65" s="5">
        <v>1.43162E-8</v>
      </c>
      <c r="I65" s="5">
        <v>1.5929899999999999E-8</v>
      </c>
      <c r="J65" s="5">
        <v>1.5189999999999999E-8</v>
      </c>
      <c r="K65" s="5">
        <v>1.4632E-8</v>
      </c>
      <c r="L65" s="5">
        <v>1.47244E-8</v>
      </c>
      <c r="M65" s="5">
        <v>1.3059299999999999E-8</v>
      </c>
      <c r="N65" s="5">
        <v>1.27694E-8</v>
      </c>
      <c r="O65" s="5">
        <v>1.3329E-8</v>
      </c>
      <c r="P65" s="5">
        <v>1.25906E-8</v>
      </c>
      <c r="Q65" s="5">
        <v>1.13602E-8</v>
      </c>
      <c r="R65" s="5">
        <v>1.2191E-8</v>
      </c>
      <c r="S65" s="5">
        <v>1.22457E-8</v>
      </c>
      <c r="T65" s="5"/>
    </row>
    <row r="66" spans="1:20" x14ac:dyDescent="0.35">
      <c r="A66" s="2">
        <v>496</v>
      </c>
      <c r="B66" s="2" t="s">
        <v>259</v>
      </c>
      <c r="C66" s="2" t="s">
        <v>260</v>
      </c>
      <c r="D66" s="5">
        <v>1.5711800000000001E-8</v>
      </c>
      <c r="E66" s="5">
        <v>1.28765E-8</v>
      </c>
      <c r="F66" s="5">
        <v>1.28148E-8</v>
      </c>
      <c r="G66" s="5">
        <v>1.5540299999999999E-8</v>
      </c>
      <c r="H66" s="5">
        <v>2.25686E-8</v>
      </c>
      <c r="I66" s="5">
        <v>1.9444499999999999E-8</v>
      </c>
      <c r="J66" s="5">
        <v>1.8747900000000001E-8</v>
      </c>
      <c r="K66" s="5">
        <v>1.66068E-8</v>
      </c>
      <c r="L66" s="5">
        <v>1.40391E-8</v>
      </c>
      <c r="M66" s="5">
        <v>1.5262300000000001E-8</v>
      </c>
      <c r="N66" s="5">
        <v>1.3795899999999999E-8</v>
      </c>
      <c r="O66" s="5">
        <v>1.45595E-8</v>
      </c>
      <c r="P66" s="5">
        <v>1.5779900000000001E-8</v>
      </c>
      <c r="Q66" s="5">
        <v>1.4502299999999999E-8</v>
      </c>
      <c r="R66" s="5">
        <v>1.5128600000000001E-8</v>
      </c>
      <c r="S66" s="5">
        <v>1.22663E-8</v>
      </c>
      <c r="T66" s="5"/>
    </row>
    <row r="67" spans="1:20" x14ac:dyDescent="0.35">
      <c r="A67" s="2">
        <v>100</v>
      </c>
      <c r="B67" s="2" t="s">
        <v>61</v>
      </c>
      <c r="C67" s="2" t="s">
        <v>62</v>
      </c>
      <c r="D67" s="5">
        <v>1.9206399999999999E-8</v>
      </c>
      <c r="E67" s="5">
        <v>1.89312E-8</v>
      </c>
      <c r="F67" s="5">
        <v>1.89457E-8</v>
      </c>
      <c r="G67" s="5">
        <v>1.8669500000000001E-8</v>
      </c>
      <c r="H67" s="5">
        <v>1.6827599999999998E-8</v>
      </c>
      <c r="I67" s="5">
        <v>1.74599E-8</v>
      </c>
      <c r="J67" s="5">
        <v>1.6259E-8</v>
      </c>
      <c r="K67" s="5">
        <v>1.56077E-8</v>
      </c>
      <c r="L67" s="5">
        <v>1.5313100000000002E-8</v>
      </c>
      <c r="M67" s="5">
        <v>1.4195399999999999E-8</v>
      </c>
      <c r="N67" s="5">
        <v>1.3604400000000001E-8</v>
      </c>
      <c r="O67" s="5">
        <v>1.36168E-8</v>
      </c>
      <c r="P67" s="5">
        <v>1.2815300000000001E-8</v>
      </c>
      <c r="Q67" s="5">
        <v>1.28788E-8</v>
      </c>
      <c r="R67" s="5">
        <v>1.3108799999999999E-8</v>
      </c>
      <c r="S67" s="5">
        <v>1.2286999999999999E-8</v>
      </c>
      <c r="T67" s="5"/>
    </row>
    <row r="68" spans="1:20" x14ac:dyDescent="0.35">
      <c r="A68" s="2">
        <v>796</v>
      </c>
      <c r="B68" s="2" t="s">
        <v>405</v>
      </c>
      <c r="C68" s="2" t="s">
        <v>406</v>
      </c>
      <c r="D68" s="5">
        <v>1.08941E-8</v>
      </c>
      <c r="E68" s="5">
        <v>1.01783E-8</v>
      </c>
      <c r="F68" s="5">
        <v>1.0589600000000001E-8</v>
      </c>
      <c r="G68" s="5">
        <v>1.06569E-8</v>
      </c>
      <c r="H68" s="5">
        <v>1.10686E-8</v>
      </c>
      <c r="I68" s="5">
        <v>1.06367E-8</v>
      </c>
      <c r="J68" s="5">
        <v>1.04088E-8</v>
      </c>
      <c r="K68" s="5">
        <v>9.3717299999999994E-9</v>
      </c>
      <c r="L68" s="5">
        <v>9.5465200000000002E-9</v>
      </c>
      <c r="M68" s="5">
        <v>1.1388799999999999E-8</v>
      </c>
      <c r="N68" s="5">
        <v>1.0127E-8</v>
      </c>
      <c r="O68" s="5">
        <v>1.0636E-8</v>
      </c>
      <c r="P68" s="5">
        <v>1.0299199999999999E-8</v>
      </c>
      <c r="Q68" s="5">
        <v>9.4992100000000003E-9</v>
      </c>
      <c r="R68" s="5">
        <v>1.1301999999999999E-8</v>
      </c>
      <c r="S68" s="5">
        <v>1.25086E-8</v>
      </c>
      <c r="T68" s="5"/>
    </row>
    <row r="69" spans="1:20" x14ac:dyDescent="0.35">
      <c r="A69" s="2">
        <v>8</v>
      </c>
      <c r="B69" s="2" t="s">
        <v>5</v>
      </c>
      <c r="C69" s="2" t="s">
        <v>6</v>
      </c>
      <c r="D69" s="5">
        <v>1.7522099999999998E-8</v>
      </c>
      <c r="E69" s="5">
        <v>1.6909400000000001E-8</v>
      </c>
      <c r="F69" s="5">
        <v>1.6104899999999999E-8</v>
      </c>
      <c r="G69" s="5">
        <v>1.6036400000000001E-8</v>
      </c>
      <c r="H69" s="5">
        <v>2.0475299999999999E-8</v>
      </c>
      <c r="I69" s="5">
        <v>1.5597000000000001E-8</v>
      </c>
      <c r="J69" s="5">
        <v>1.5179899999999999E-8</v>
      </c>
      <c r="K69" s="5">
        <v>1.3713199999999999E-8</v>
      </c>
      <c r="L69" s="5">
        <v>1.4903199999999999E-8</v>
      </c>
      <c r="M69" s="5">
        <v>1.5232200000000001E-8</v>
      </c>
      <c r="N69" s="5">
        <v>1.24569E-8</v>
      </c>
      <c r="O69" s="5">
        <v>1.11458E-8</v>
      </c>
      <c r="P69" s="5">
        <v>1.1481800000000001E-8</v>
      </c>
      <c r="Q69" s="5">
        <v>1.1269200000000001E-8</v>
      </c>
      <c r="R69" s="5">
        <v>1.1936500000000001E-8</v>
      </c>
      <c r="S69" s="5">
        <v>1.25583E-8</v>
      </c>
      <c r="T69" s="5"/>
    </row>
    <row r="70" spans="1:20" x14ac:dyDescent="0.35">
      <c r="A70" s="2">
        <v>250</v>
      </c>
      <c r="B70" s="2" t="s">
        <v>139</v>
      </c>
      <c r="C70" s="2" t="s">
        <v>140</v>
      </c>
      <c r="D70" s="5">
        <v>2.4066900000000001E-8</v>
      </c>
      <c r="E70" s="5">
        <v>2.1204299999999999E-8</v>
      </c>
      <c r="F70" s="5">
        <v>2.01515E-8</v>
      </c>
      <c r="G70" s="5">
        <v>2.0405599999999999E-8</v>
      </c>
      <c r="H70" s="5">
        <v>1.9775500000000001E-8</v>
      </c>
      <c r="I70" s="5">
        <v>1.8165000000000001E-8</v>
      </c>
      <c r="J70" s="5">
        <v>1.77363E-8</v>
      </c>
      <c r="K70" s="5">
        <v>1.5750400000000001E-8</v>
      </c>
      <c r="L70" s="5">
        <v>1.5996299999999999E-8</v>
      </c>
      <c r="M70" s="5">
        <v>1.5344300000000001E-8</v>
      </c>
      <c r="N70" s="5">
        <v>1.4975599999999999E-8</v>
      </c>
      <c r="O70" s="5">
        <v>1.46454E-8</v>
      </c>
      <c r="P70" s="5">
        <v>1.3845300000000001E-8</v>
      </c>
      <c r="Q70" s="5">
        <v>1.3641299999999999E-8</v>
      </c>
      <c r="R70" s="5">
        <v>1.30896E-8</v>
      </c>
      <c r="S70" s="5">
        <v>1.25645E-8</v>
      </c>
      <c r="T70" s="5"/>
    </row>
    <row r="71" spans="1:20" x14ac:dyDescent="0.35">
      <c r="A71" s="2">
        <v>70</v>
      </c>
      <c r="B71" s="2" t="s">
        <v>51</v>
      </c>
      <c r="C71" s="2" t="s">
        <v>52</v>
      </c>
      <c r="D71" s="5">
        <v>1.6975600000000001E-8</v>
      </c>
      <c r="E71" s="5">
        <v>1.5626899999999999E-8</v>
      </c>
      <c r="F71" s="5">
        <v>1.6423699999999999E-8</v>
      </c>
      <c r="G71" s="5">
        <v>1.5616100000000001E-8</v>
      </c>
      <c r="H71" s="5">
        <v>1.5127399999999999E-8</v>
      </c>
      <c r="I71" s="5">
        <v>1.48818E-8</v>
      </c>
      <c r="J71" s="5">
        <v>1.49783E-8</v>
      </c>
      <c r="K71" s="5">
        <v>1.26732E-8</v>
      </c>
      <c r="L71" s="5">
        <v>1.37993E-8</v>
      </c>
      <c r="M71" s="5">
        <v>1.3304299999999999E-8</v>
      </c>
      <c r="N71" s="5">
        <v>1.16503E-8</v>
      </c>
      <c r="O71" s="5">
        <v>1.2448E-8</v>
      </c>
      <c r="P71" s="5">
        <v>1.1556300000000001E-8</v>
      </c>
      <c r="Q71" s="5">
        <v>1.1651E-8</v>
      </c>
      <c r="R71" s="5">
        <v>1.2612099999999999E-8</v>
      </c>
      <c r="S71" s="5">
        <v>1.26491E-8</v>
      </c>
      <c r="T71" s="5"/>
    </row>
    <row r="72" spans="1:20" x14ac:dyDescent="0.35">
      <c r="A72" s="2">
        <v>462</v>
      </c>
      <c r="B72" s="2" t="s">
        <v>239</v>
      </c>
      <c r="C72" s="2" t="s">
        <v>240</v>
      </c>
      <c r="D72" s="5">
        <v>1.05544E-8</v>
      </c>
      <c r="E72" s="5">
        <v>1.07566E-8</v>
      </c>
      <c r="F72" s="5">
        <v>1.03188E-8</v>
      </c>
      <c r="G72" s="5">
        <v>1.00022E-8</v>
      </c>
      <c r="H72" s="5">
        <v>1.1225299999999999E-8</v>
      </c>
      <c r="I72" s="5">
        <v>1.1408800000000001E-8</v>
      </c>
      <c r="J72" s="5">
        <v>1.06409E-8</v>
      </c>
      <c r="K72" s="5">
        <v>1.08556E-8</v>
      </c>
      <c r="L72" s="5">
        <v>1.0994700000000001E-8</v>
      </c>
      <c r="M72" s="5">
        <v>1.30992E-8</v>
      </c>
      <c r="N72" s="5">
        <v>1.1914199999999999E-8</v>
      </c>
      <c r="O72" s="5">
        <v>1.102E-8</v>
      </c>
      <c r="P72" s="5">
        <v>9.4809699999999994E-9</v>
      </c>
      <c r="Q72" s="5">
        <v>1.20998E-8</v>
      </c>
      <c r="R72" s="5">
        <v>1.41871E-8</v>
      </c>
      <c r="S72" s="5">
        <v>1.26595E-8</v>
      </c>
      <c r="T72" s="5"/>
    </row>
    <row r="73" spans="1:20" x14ac:dyDescent="0.35">
      <c r="A73" s="2">
        <v>689</v>
      </c>
      <c r="B73" s="2" t="s">
        <v>209</v>
      </c>
      <c r="C73" s="2" t="s">
        <v>210</v>
      </c>
      <c r="D73" s="5">
        <v>1.93627E-8</v>
      </c>
      <c r="E73" s="5">
        <v>1.8850099999999999E-8</v>
      </c>
      <c r="F73" s="5">
        <v>1.9256399999999999E-8</v>
      </c>
      <c r="G73" s="5">
        <v>1.8327700000000001E-8</v>
      </c>
      <c r="H73" s="5">
        <v>2.08851E-8</v>
      </c>
      <c r="I73" s="5">
        <v>1.7535499999999998E-8</v>
      </c>
      <c r="J73" s="5">
        <v>1.6803900000000001E-8</v>
      </c>
      <c r="K73" s="5">
        <v>1.5467100000000001E-8</v>
      </c>
      <c r="L73" s="5">
        <v>1.70867E-8</v>
      </c>
      <c r="M73" s="5">
        <v>1.7483799999999999E-8</v>
      </c>
      <c r="N73" s="5">
        <v>1.35822E-8</v>
      </c>
      <c r="O73" s="5">
        <v>1.3149000000000001E-8</v>
      </c>
      <c r="P73" s="5">
        <v>1.2450799999999999E-8</v>
      </c>
      <c r="Q73" s="5">
        <v>1.22729E-8</v>
      </c>
      <c r="R73" s="5">
        <v>1.2585200000000001E-8</v>
      </c>
      <c r="S73" s="5">
        <v>1.2939300000000001E-8</v>
      </c>
      <c r="T73" s="5"/>
    </row>
    <row r="74" spans="1:20" x14ac:dyDescent="0.35">
      <c r="A74" s="2">
        <v>840</v>
      </c>
      <c r="B74" s="2" t="s">
        <v>416</v>
      </c>
      <c r="C74" s="2" t="s">
        <v>417</v>
      </c>
      <c r="D74" s="5">
        <v>2.66659E-8</v>
      </c>
      <c r="E74" s="5">
        <v>2.2800299999999999E-8</v>
      </c>
      <c r="F74" s="5">
        <v>2.1718400000000001E-8</v>
      </c>
      <c r="G74" s="5">
        <v>2.0437899999999999E-8</v>
      </c>
      <c r="H74" s="5">
        <v>2.0666600000000001E-8</v>
      </c>
      <c r="I74" s="5">
        <v>1.8822800000000002E-8</v>
      </c>
      <c r="J74" s="5">
        <v>1.8044899999999998E-8</v>
      </c>
      <c r="K74" s="5">
        <v>1.56651E-8</v>
      </c>
      <c r="L74" s="5">
        <v>1.57928E-8</v>
      </c>
      <c r="M74" s="5">
        <v>1.5064199999999999E-8</v>
      </c>
      <c r="N74" s="5">
        <v>1.4585600000000001E-8</v>
      </c>
      <c r="O74" s="5">
        <v>1.47913E-8</v>
      </c>
      <c r="P74" s="5">
        <v>1.43282E-8</v>
      </c>
      <c r="Q74" s="5">
        <v>1.32859E-8</v>
      </c>
      <c r="R74" s="5">
        <v>1.3186600000000001E-8</v>
      </c>
      <c r="S74" s="5">
        <v>1.3026499999999999E-8</v>
      </c>
      <c r="T74" s="5"/>
    </row>
    <row r="75" spans="1:20" x14ac:dyDescent="0.35">
      <c r="A75" s="2">
        <v>706</v>
      </c>
      <c r="B75" s="2" t="s">
        <v>359</v>
      </c>
      <c r="C75" s="2" t="s">
        <v>360</v>
      </c>
      <c r="D75" s="5">
        <v>1.25486E-8</v>
      </c>
      <c r="E75" s="5">
        <v>1.3022000000000001E-8</v>
      </c>
      <c r="F75" s="5">
        <v>1.16403E-8</v>
      </c>
      <c r="G75" s="5">
        <v>1.2203E-8</v>
      </c>
      <c r="H75" s="5">
        <v>1.2536099999999999E-8</v>
      </c>
      <c r="I75" s="5">
        <v>1.4464600000000001E-8</v>
      </c>
      <c r="J75" s="5">
        <v>1.2385999999999999E-8</v>
      </c>
      <c r="K75" s="5">
        <v>1.33414E-8</v>
      </c>
      <c r="L75" s="5">
        <v>1.4053500000000001E-8</v>
      </c>
      <c r="M75" s="5">
        <v>1.47854E-8</v>
      </c>
      <c r="N75" s="5">
        <v>1.27337E-8</v>
      </c>
      <c r="O75" s="5">
        <v>1.3028700000000001E-8</v>
      </c>
      <c r="P75" s="5">
        <v>1.2704000000000001E-8</v>
      </c>
      <c r="Q75" s="5">
        <v>1.3543399999999999E-8</v>
      </c>
      <c r="R75" s="5">
        <v>1.3985399999999999E-8</v>
      </c>
      <c r="S75" s="5">
        <v>1.3055599999999999E-8</v>
      </c>
      <c r="T75" s="5"/>
    </row>
    <row r="76" spans="1:20" x14ac:dyDescent="0.35">
      <c r="A76" s="2">
        <v>807</v>
      </c>
      <c r="B76" s="2" t="s">
        <v>291</v>
      </c>
      <c r="C76" s="2" t="s">
        <v>292</v>
      </c>
      <c r="D76" s="5">
        <v>1.8821500000000001E-8</v>
      </c>
      <c r="E76" s="5">
        <v>1.83157E-8</v>
      </c>
      <c r="F76" s="5">
        <v>1.8660099999999998E-8</v>
      </c>
      <c r="G76" s="5">
        <v>1.7866400000000001E-8</v>
      </c>
      <c r="H76" s="5">
        <v>1.9964400000000001E-8</v>
      </c>
      <c r="I76" s="5">
        <v>1.7435500000000001E-8</v>
      </c>
      <c r="J76" s="5">
        <v>1.60668E-8</v>
      </c>
      <c r="K76" s="5">
        <v>1.5529E-8</v>
      </c>
      <c r="L76" s="5">
        <v>1.71695E-8</v>
      </c>
      <c r="M76" s="5">
        <v>1.66506E-8</v>
      </c>
      <c r="N76" s="5">
        <v>1.39812E-8</v>
      </c>
      <c r="O76" s="5">
        <v>1.3288E-8</v>
      </c>
      <c r="P76" s="5">
        <v>1.2798999999999999E-8</v>
      </c>
      <c r="Q76" s="5">
        <v>1.2661900000000001E-8</v>
      </c>
      <c r="R76" s="5">
        <v>1.2839500000000001E-8</v>
      </c>
      <c r="S76" s="5">
        <v>1.30855E-8</v>
      </c>
      <c r="T76" s="5"/>
    </row>
    <row r="77" spans="1:20" x14ac:dyDescent="0.35">
      <c r="A77" s="2">
        <v>660</v>
      </c>
      <c r="B77" s="2" t="s">
        <v>13</v>
      </c>
      <c r="C77" s="2" t="s">
        <v>14</v>
      </c>
      <c r="D77" s="5">
        <v>1.2049700000000001E-8</v>
      </c>
      <c r="E77" s="5">
        <v>1.10494E-8</v>
      </c>
      <c r="F77" s="5">
        <v>1.09573E-8</v>
      </c>
      <c r="G77" s="5">
        <v>1.1581E-8</v>
      </c>
      <c r="H77" s="5">
        <v>1.25046E-8</v>
      </c>
      <c r="I77" s="5">
        <v>1.18399E-8</v>
      </c>
      <c r="J77" s="5">
        <v>1.14989E-8</v>
      </c>
      <c r="K77" s="5">
        <v>1.21624E-8</v>
      </c>
      <c r="L77" s="5">
        <v>1.14604E-8</v>
      </c>
      <c r="M77" s="5">
        <v>1.1720500000000001E-8</v>
      </c>
      <c r="N77" s="5">
        <v>1.1742500000000001E-8</v>
      </c>
      <c r="O77" s="5">
        <v>1.2371E-8</v>
      </c>
      <c r="P77" s="5">
        <v>1.3951E-8</v>
      </c>
      <c r="Q77" s="5">
        <v>1.22585E-8</v>
      </c>
      <c r="R77" s="5">
        <v>1.3112500000000001E-8</v>
      </c>
      <c r="S77" s="5">
        <v>1.31551E-8</v>
      </c>
      <c r="T77" s="5"/>
    </row>
    <row r="78" spans="1:20" x14ac:dyDescent="0.35">
      <c r="A78" s="2">
        <v>516</v>
      </c>
      <c r="B78" s="2" t="s">
        <v>269</v>
      </c>
      <c r="C78" s="2" t="s">
        <v>270</v>
      </c>
      <c r="D78" s="5">
        <v>1.32762E-8</v>
      </c>
      <c r="E78" s="5">
        <v>1.34304E-8</v>
      </c>
      <c r="F78" s="5">
        <v>1.4094800000000001E-8</v>
      </c>
      <c r="G78" s="5">
        <v>1.3583900000000001E-8</v>
      </c>
      <c r="H78" s="5">
        <v>1.4491000000000001E-8</v>
      </c>
      <c r="I78" s="5">
        <v>1.4354799999999999E-8</v>
      </c>
      <c r="J78" s="5">
        <v>1.46194E-8</v>
      </c>
      <c r="K78" s="5">
        <v>1.55615E-8</v>
      </c>
      <c r="L78" s="5">
        <v>1.7407199999999999E-8</v>
      </c>
      <c r="M78" s="5">
        <v>1.7841200000000002E-8</v>
      </c>
      <c r="N78" s="5">
        <v>1.41698E-8</v>
      </c>
      <c r="O78" s="5">
        <v>1.4598699999999999E-8</v>
      </c>
      <c r="P78" s="5">
        <v>1.3846499999999999E-8</v>
      </c>
      <c r="Q78" s="5">
        <v>1.4030400000000001E-8</v>
      </c>
      <c r="R78" s="5">
        <v>1.4412800000000001E-8</v>
      </c>
      <c r="S78" s="5">
        <v>1.3207400000000001E-8</v>
      </c>
      <c r="T78" s="5"/>
    </row>
    <row r="79" spans="1:20" x14ac:dyDescent="0.35">
      <c r="A79" s="2">
        <v>534</v>
      </c>
      <c r="B79" s="2" t="s">
        <v>351</v>
      </c>
      <c r="C79" s="2" t="s">
        <v>352</v>
      </c>
      <c r="D79" s="5">
        <v>1.2174800000000001E-8</v>
      </c>
      <c r="E79" s="5">
        <v>1.1133600000000001E-8</v>
      </c>
      <c r="F79" s="5">
        <v>1.1034200000000001E-8</v>
      </c>
      <c r="G79" s="5">
        <v>1.1762E-8</v>
      </c>
      <c r="H79" s="5">
        <v>1.26166E-8</v>
      </c>
      <c r="I79" s="5">
        <v>1.18689E-8</v>
      </c>
      <c r="J79" s="5">
        <v>1.15756E-8</v>
      </c>
      <c r="K79" s="5">
        <v>1.22174E-8</v>
      </c>
      <c r="L79" s="5">
        <v>1.14816E-8</v>
      </c>
      <c r="M79" s="5">
        <v>1.17709E-8</v>
      </c>
      <c r="N79" s="5">
        <v>1.17647E-8</v>
      </c>
      <c r="O79" s="5">
        <v>1.24141E-8</v>
      </c>
      <c r="P79" s="5">
        <v>1.40682E-8</v>
      </c>
      <c r="Q79" s="5">
        <v>1.2363E-8</v>
      </c>
      <c r="R79" s="5">
        <v>1.3236199999999999E-8</v>
      </c>
      <c r="S79" s="5">
        <v>1.3207499999999999E-8</v>
      </c>
      <c r="T79" s="5"/>
    </row>
    <row r="80" spans="1:20" x14ac:dyDescent="0.35">
      <c r="A80" s="2">
        <v>442</v>
      </c>
      <c r="B80" s="2" t="s">
        <v>231</v>
      </c>
      <c r="C80" s="2" t="s">
        <v>232</v>
      </c>
      <c r="D80" s="5">
        <v>2.4467099999999999E-8</v>
      </c>
      <c r="E80" s="5">
        <v>2.1311800000000002E-8</v>
      </c>
      <c r="F80" s="5">
        <v>2.07801E-8</v>
      </c>
      <c r="G80" s="5">
        <v>2.0871499999999999E-8</v>
      </c>
      <c r="H80" s="5">
        <v>1.95087E-8</v>
      </c>
      <c r="I80" s="5">
        <v>1.8234700000000001E-8</v>
      </c>
      <c r="J80" s="5">
        <v>1.8464700000000001E-8</v>
      </c>
      <c r="K80" s="5">
        <v>1.6475099999999999E-8</v>
      </c>
      <c r="L80" s="5">
        <v>1.6778700000000001E-8</v>
      </c>
      <c r="M80" s="5">
        <v>1.56208E-8</v>
      </c>
      <c r="N80" s="5">
        <v>1.5128000000000002E-8</v>
      </c>
      <c r="O80" s="5">
        <v>1.55705E-8</v>
      </c>
      <c r="P80" s="5">
        <v>1.4123500000000001E-8</v>
      </c>
      <c r="Q80" s="5">
        <v>1.4576700000000001E-8</v>
      </c>
      <c r="R80" s="5">
        <v>1.42741E-8</v>
      </c>
      <c r="S80" s="5">
        <v>1.32668E-8</v>
      </c>
      <c r="T80" s="5"/>
    </row>
    <row r="81" spans="1:20" x14ac:dyDescent="0.35">
      <c r="A81" s="2">
        <v>300</v>
      </c>
      <c r="B81" s="2" t="s">
        <v>153</v>
      </c>
      <c r="C81" s="2" t="s">
        <v>154</v>
      </c>
      <c r="D81" s="5">
        <v>1.6879900000000001E-8</v>
      </c>
      <c r="E81" s="5">
        <v>1.5965399999999999E-8</v>
      </c>
      <c r="F81" s="5">
        <v>1.5257799999999999E-8</v>
      </c>
      <c r="G81" s="5">
        <v>1.5159200000000001E-8</v>
      </c>
      <c r="H81" s="5">
        <v>1.7967800000000002E-8</v>
      </c>
      <c r="I81" s="5">
        <v>1.60211E-8</v>
      </c>
      <c r="J81" s="5">
        <v>1.5275599999999999E-8</v>
      </c>
      <c r="K81" s="5">
        <v>1.48655E-8</v>
      </c>
      <c r="L81" s="5">
        <v>1.3828999999999999E-8</v>
      </c>
      <c r="M81" s="5">
        <v>1.3169499999999999E-8</v>
      </c>
      <c r="N81" s="5">
        <v>1.32301E-8</v>
      </c>
      <c r="O81" s="5">
        <v>1.21538E-8</v>
      </c>
      <c r="P81" s="5">
        <v>1.2597199999999999E-8</v>
      </c>
      <c r="Q81" s="5">
        <v>1.25538E-8</v>
      </c>
      <c r="R81" s="5">
        <v>1.1897000000000001E-8</v>
      </c>
      <c r="S81" s="5">
        <v>1.3296E-8</v>
      </c>
      <c r="T81" s="5"/>
    </row>
    <row r="82" spans="1:20" x14ac:dyDescent="0.35">
      <c r="A82" s="2">
        <v>470</v>
      </c>
      <c r="B82" s="2" t="s">
        <v>243</v>
      </c>
      <c r="C82" s="2" t="s">
        <v>244</v>
      </c>
      <c r="D82" s="5">
        <v>1.38023E-8</v>
      </c>
      <c r="E82" s="5">
        <v>1.5529700000000001E-8</v>
      </c>
      <c r="F82" s="5">
        <v>1.1677300000000001E-8</v>
      </c>
      <c r="G82" s="5">
        <v>1.0525900000000001E-8</v>
      </c>
      <c r="H82" s="5">
        <v>1.2305E-8</v>
      </c>
      <c r="I82" s="5">
        <v>1.1818499999999999E-8</v>
      </c>
      <c r="J82" s="5">
        <v>1.3872500000000001E-8</v>
      </c>
      <c r="K82" s="5">
        <v>1.47881E-8</v>
      </c>
      <c r="L82" s="5">
        <v>1.18711E-8</v>
      </c>
      <c r="M82" s="5">
        <v>1.0229E-8</v>
      </c>
      <c r="N82" s="5">
        <v>1.0911700000000001E-8</v>
      </c>
      <c r="O82" s="5">
        <v>1.30129E-8</v>
      </c>
      <c r="P82" s="5">
        <v>1.0972800000000001E-8</v>
      </c>
      <c r="Q82" s="5">
        <v>1.25634E-8</v>
      </c>
      <c r="R82" s="5">
        <v>9.6802100000000004E-9</v>
      </c>
      <c r="S82" s="5">
        <v>1.3384399999999999E-8</v>
      </c>
      <c r="T82" s="5"/>
    </row>
    <row r="83" spans="1:20" x14ac:dyDescent="0.35">
      <c r="A83" s="2">
        <v>92</v>
      </c>
      <c r="B83" s="2" t="s">
        <v>57</v>
      </c>
      <c r="C83" s="2" t="s">
        <v>58</v>
      </c>
      <c r="D83" s="5">
        <v>1.17575E-8</v>
      </c>
      <c r="E83" s="5">
        <v>1.07756E-8</v>
      </c>
      <c r="F83" s="5">
        <v>1.08054E-8</v>
      </c>
      <c r="G83" s="5">
        <v>1.0974699999999999E-8</v>
      </c>
      <c r="H83" s="5">
        <v>1.21329E-8</v>
      </c>
      <c r="I83" s="5">
        <v>1.14932E-8</v>
      </c>
      <c r="J83" s="5">
        <v>1.1538099999999999E-8</v>
      </c>
      <c r="K83" s="5">
        <v>1.16484E-8</v>
      </c>
      <c r="L83" s="5">
        <v>1.10876E-8</v>
      </c>
      <c r="M83" s="5">
        <v>1.1287400000000001E-8</v>
      </c>
      <c r="N83" s="5">
        <v>1.13447E-8</v>
      </c>
      <c r="O83" s="5">
        <v>1.2087399999999999E-8</v>
      </c>
      <c r="P83" s="5">
        <v>1.3184700000000001E-8</v>
      </c>
      <c r="Q83" s="5">
        <v>1.15305E-8</v>
      </c>
      <c r="R83" s="5">
        <v>1.30882E-8</v>
      </c>
      <c r="S83" s="5">
        <v>1.34608E-8</v>
      </c>
      <c r="T83" s="5"/>
    </row>
    <row r="84" spans="1:20" x14ac:dyDescent="0.35">
      <c r="A84" s="2">
        <v>604</v>
      </c>
      <c r="B84" s="2" t="s">
        <v>307</v>
      </c>
      <c r="C84" s="2" t="s">
        <v>308</v>
      </c>
      <c r="D84" s="5">
        <v>1.0805999999999999E-8</v>
      </c>
      <c r="E84" s="5">
        <v>1.1164999999999999E-8</v>
      </c>
      <c r="F84" s="5">
        <v>1.28077E-8</v>
      </c>
      <c r="G84" s="5">
        <v>1.1538E-8</v>
      </c>
      <c r="H84" s="5">
        <v>1.14317E-8</v>
      </c>
      <c r="I84" s="5">
        <v>1.07517E-8</v>
      </c>
      <c r="J84" s="5">
        <v>1.0152800000000001E-8</v>
      </c>
      <c r="K84" s="5">
        <v>1.09794E-8</v>
      </c>
      <c r="L84" s="5">
        <v>1.03224E-8</v>
      </c>
      <c r="M84" s="5">
        <v>1.12191E-8</v>
      </c>
      <c r="N84" s="5">
        <v>1.07656E-8</v>
      </c>
      <c r="O84" s="5">
        <v>1.09991E-8</v>
      </c>
      <c r="P84" s="5">
        <v>1.19095E-8</v>
      </c>
      <c r="Q84" s="5">
        <v>1.2070999999999999E-8</v>
      </c>
      <c r="R84" s="5">
        <v>1.28763E-8</v>
      </c>
      <c r="S84" s="5">
        <v>1.3464799999999999E-8</v>
      </c>
      <c r="T84" s="5"/>
    </row>
    <row r="85" spans="1:20" x14ac:dyDescent="0.35">
      <c r="A85" s="2">
        <v>652</v>
      </c>
      <c r="B85" s="2" t="s">
        <v>325</v>
      </c>
      <c r="C85" s="2" t="s">
        <v>326</v>
      </c>
      <c r="D85" s="5">
        <v>1.24733E-8</v>
      </c>
      <c r="E85" s="5">
        <v>1.13942E-8</v>
      </c>
      <c r="F85" s="5">
        <v>1.12042E-8</v>
      </c>
      <c r="G85" s="5">
        <v>1.21969E-8</v>
      </c>
      <c r="H85" s="5">
        <v>1.2825000000000001E-8</v>
      </c>
      <c r="I85" s="5">
        <v>1.20485E-8</v>
      </c>
      <c r="J85" s="5">
        <v>1.1793100000000001E-8</v>
      </c>
      <c r="K85" s="5">
        <v>1.2371899999999999E-8</v>
      </c>
      <c r="L85" s="5">
        <v>1.1646000000000001E-8</v>
      </c>
      <c r="M85" s="5">
        <v>1.1983099999999999E-8</v>
      </c>
      <c r="N85" s="5">
        <v>1.20033E-8</v>
      </c>
      <c r="O85" s="5">
        <v>1.2611299999999999E-8</v>
      </c>
      <c r="P85" s="5">
        <v>1.43921E-8</v>
      </c>
      <c r="Q85" s="5">
        <v>1.25918E-8</v>
      </c>
      <c r="R85" s="5">
        <v>1.3491200000000001E-8</v>
      </c>
      <c r="S85" s="5">
        <v>1.3483000000000001E-8</v>
      </c>
      <c r="T85" s="5"/>
    </row>
    <row r="86" spans="1:20" x14ac:dyDescent="0.35">
      <c r="A86" s="2">
        <v>688</v>
      </c>
      <c r="B86" s="2" t="s">
        <v>343</v>
      </c>
      <c r="C86" s="2" t="s">
        <v>344</v>
      </c>
      <c r="D86" s="5">
        <v>2.0971700000000001E-8</v>
      </c>
      <c r="E86" s="5">
        <v>1.98297E-8</v>
      </c>
      <c r="F86" s="5">
        <v>2.11137E-8</v>
      </c>
      <c r="G86" s="5">
        <v>2.0131099999999999E-8</v>
      </c>
      <c r="H86" s="5">
        <v>1.8664399999999999E-8</v>
      </c>
      <c r="I86" s="5">
        <v>1.8481799999999999E-8</v>
      </c>
      <c r="J86" s="5">
        <v>1.81675E-8</v>
      </c>
      <c r="K86" s="5">
        <v>1.57198E-8</v>
      </c>
      <c r="L86" s="5">
        <v>1.6686499999999999E-8</v>
      </c>
      <c r="M86" s="5">
        <v>1.4501499999999999E-8</v>
      </c>
      <c r="N86" s="5">
        <v>1.36885E-8</v>
      </c>
      <c r="O86" s="5">
        <v>1.41673E-8</v>
      </c>
      <c r="P86" s="5">
        <v>1.3283499999999999E-8</v>
      </c>
      <c r="Q86" s="5">
        <v>1.3002600000000001E-8</v>
      </c>
      <c r="R86" s="5">
        <v>1.2812799999999999E-8</v>
      </c>
      <c r="S86" s="5">
        <v>1.3509899999999999E-8</v>
      </c>
      <c r="T86" s="5"/>
    </row>
    <row r="87" spans="1:20" x14ac:dyDescent="0.35">
      <c r="A87" s="2">
        <v>616</v>
      </c>
      <c r="B87" s="2" t="s">
        <v>311</v>
      </c>
      <c r="C87" s="2" t="s">
        <v>312</v>
      </c>
      <c r="D87" s="5">
        <v>2.3046500000000001E-8</v>
      </c>
      <c r="E87" s="5">
        <v>2.1483300000000001E-8</v>
      </c>
      <c r="F87" s="5">
        <v>2.2617700000000001E-8</v>
      </c>
      <c r="G87" s="5">
        <v>2.3235700000000001E-8</v>
      </c>
      <c r="H87" s="5">
        <v>1.8219299999999999E-8</v>
      </c>
      <c r="I87" s="5">
        <v>1.8586100000000001E-8</v>
      </c>
      <c r="J87" s="5">
        <v>1.85205E-8</v>
      </c>
      <c r="K87" s="5">
        <v>1.7280700000000001E-8</v>
      </c>
      <c r="L87" s="5">
        <v>1.74298E-8</v>
      </c>
      <c r="M87" s="5">
        <v>1.5612800000000001E-8</v>
      </c>
      <c r="N87" s="5">
        <v>1.5083399999999999E-8</v>
      </c>
      <c r="O87" s="5">
        <v>1.5386099999999998E-8</v>
      </c>
      <c r="P87" s="5">
        <v>1.4368599999999999E-8</v>
      </c>
      <c r="Q87" s="5">
        <v>1.3567999999999999E-8</v>
      </c>
      <c r="R87" s="5">
        <v>1.35025E-8</v>
      </c>
      <c r="S87" s="5">
        <v>1.3652E-8</v>
      </c>
      <c r="T87" s="5"/>
    </row>
    <row r="88" spans="1:20" x14ac:dyDescent="0.35">
      <c r="A88" s="2">
        <v>192</v>
      </c>
      <c r="B88" s="2" t="s">
        <v>97</v>
      </c>
      <c r="C88" s="2" t="s">
        <v>98</v>
      </c>
      <c r="D88" s="5">
        <v>1.43739E-8</v>
      </c>
      <c r="E88" s="5">
        <v>1.3959699999999999E-8</v>
      </c>
      <c r="F88" s="5">
        <v>1.39687E-8</v>
      </c>
      <c r="G88" s="5">
        <v>1.37595E-8</v>
      </c>
      <c r="H88" s="5">
        <v>1.4059E-8</v>
      </c>
      <c r="I88" s="5">
        <v>1.29497E-8</v>
      </c>
      <c r="J88" s="5">
        <v>1.2829E-8</v>
      </c>
      <c r="K88" s="5">
        <v>1.21686E-8</v>
      </c>
      <c r="L88" s="5">
        <v>1.2113000000000001E-8</v>
      </c>
      <c r="M88" s="5">
        <v>1.39272E-8</v>
      </c>
      <c r="N88" s="5">
        <v>1.3127400000000001E-8</v>
      </c>
      <c r="O88" s="5">
        <v>1.2416599999999999E-8</v>
      </c>
      <c r="P88" s="5">
        <v>1.36829E-8</v>
      </c>
      <c r="Q88" s="5">
        <v>1.2518999999999999E-8</v>
      </c>
      <c r="R88" s="5">
        <v>1.2874199999999999E-8</v>
      </c>
      <c r="S88" s="5">
        <v>1.3726900000000001E-8</v>
      </c>
      <c r="T88" s="5"/>
    </row>
    <row r="89" spans="1:20" x14ac:dyDescent="0.35">
      <c r="A89" s="2">
        <v>188</v>
      </c>
      <c r="B89" s="2" t="s">
        <v>91</v>
      </c>
      <c r="C89" s="2" t="s">
        <v>92</v>
      </c>
      <c r="D89" s="5">
        <v>1.2946499999999999E-8</v>
      </c>
      <c r="E89" s="5">
        <v>1.1573499999999999E-8</v>
      </c>
      <c r="F89" s="5">
        <v>1.2833200000000001E-8</v>
      </c>
      <c r="G89" s="5">
        <v>1.26066E-8</v>
      </c>
      <c r="H89" s="5">
        <v>1.32817E-8</v>
      </c>
      <c r="I89" s="5">
        <v>1.2878600000000001E-8</v>
      </c>
      <c r="J89" s="5">
        <v>1.25719E-8</v>
      </c>
      <c r="K89" s="5">
        <v>1.24157E-8</v>
      </c>
      <c r="L89" s="5">
        <v>1.2528E-8</v>
      </c>
      <c r="M89" s="5">
        <v>1.41527E-8</v>
      </c>
      <c r="N89" s="5">
        <v>1.3341100000000001E-8</v>
      </c>
      <c r="O89" s="5">
        <v>1.35038E-8</v>
      </c>
      <c r="P89" s="5">
        <v>1.4910299999999999E-8</v>
      </c>
      <c r="Q89" s="5">
        <v>1.4643799999999999E-8</v>
      </c>
      <c r="R89" s="5">
        <v>1.42536E-8</v>
      </c>
      <c r="S89" s="5">
        <v>1.3801799999999999E-8</v>
      </c>
      <c r="T89" s="5"/>
    </row>
    <row r="90" spans="1:20" x14ac:dyDescent="0.35">
      <c r="A90" s="2">
        <v>678</v>
      </c>
      <c r="B90" s="2" t="s">
        <v>337</v>
      </c>
      <c r="C90" s="2" t="s">
        <v>338</v>
      </c>
      <c r="D90" s="5">
        <v>1.15512E-8</v>
      </c>
      <c r="E90" s="5">
        <v>1.33823E-8</v>
      </c>
      <c r="F90" s="5">
        <v>1.1633099999999999E-8</v>
      </c>
      <c r="G90" s="5">
        <v>1.0556499999999999E-8</v>
      </c>
      <c r="H90" s="5">
        <v>1.13092E-8</v>
      </c>
      <c r="I90" s="5">
        <v>1.19483E-8</v>
      </c>
      <c r="J90" s="5">
        <v>9.8084899999999999E-9</v>
      </c>
      <c r="K90" s="5">
        <v>1.11212E-8</v>
      </c>
      <c r="L90" s="5">
        <v>1.24253E-8</v>
      </c>
      <c r="M90" s="5">
        <v>1.3262200000000001E-8</v>
      </c>
      <c r="N90" s="5">
        <v>1.18738E-8</v>
      </c>
      <c r="O90" s="5">
        <v>1.145E-8</v>
      </c>
      <c r="P90" s="5">
        <v>1.4489E-8</v>
      </c>
      <c r="Q90" s="5">
        <v>1.5066099999999999E-8</v>
      </c>
      <c r="R90" s="5">
        <v>1.3596600000000001E-8</v>
      </c>
      <c r="S90" s="5">
        <v>1.38653E-8</v>
      </c>
      <c r="T90" s="5"/>
    </row>
    <row r="91" spans="1:20" x14ac:dyDescent="0.35">
      <c r="A91" s="2">
        <v>40</v>
      </c>
      <c r="B91" s="2" t="s">
        <v>25</v>
      </c>
      <c r="C91" s="2" t="s">
        <v>26</v>
      </c>
      <c r="D91" s="5">
        <v>2.0775599999999998E-8</v>
      </c>
      <c r="E91" s="5">
        <v>1.7914000000000001E-8</v>
      </c>
      <c r="F91" s="5">
        <v>1.8944000000000001E-8</v>
      </c>
      <c r="G91" s="5">
        <v>1.9049800000000001E-8</v>
      </c>
      <c r="H91" s="5">
        <v>1.6034899999999999E-8</v>
      </c>
      <c r="I91" s="5">
        <v>1.62902E-8</v>
      </c>
      <c r="J91" s="5">
        <v>1.6844300000000001E-8</v>
      </c>
      <c r="K91" s="5">
        <v>1.4985999999999999E-8</v>
      </c>
      <c r="L91" s="5">
        <v>1.5531499999999999E-8</v>
      </c>
      <c r="M91" s="5">
        <v>1.4152500000000001E-8</v>
      </c>
      <c r="N91" s="5">
        <v>1.40939E-8</v>
      </c>
      <c r="O91" s="5">
        <v>1.4515600000000001E-8</v>
      </c>
      <c r="P91" s="5">
        <v>1.4556E-8</v>
      </c>
      <c r="Q91" s="5">
        <v>1.3376E-8</v>
      </c>
      <c r="R91" s="5">
        <v>1.2799300000000001E-8</v>
      </c>
      <c r="S91" s="5">
        <v>1.39922E-8</v>
      </c>
      <c r="T91" s="5"/>
    </row>
    <row r="92" spans="1:20" x14ac:dyDescent="0.35">
      <c r="A92" s="2">
        <v>703</v>
      </c>
      <c r="B92" s="2" t="s">
        <v>353</v>
      </c>
      <c r="C92" s="2" t="s">
        <v>354</v>
      </c>
      <c r="D92" s="5">
        <v>2.2588399999999999E-8</v>
      </c>
      <c r="E92" s="5">
        <v>2.0626799999999999E-8</v>
      </c>
      <c r="F92" s="5">
        <v>2.2678E-8</v>
      </c>
      <c r="G92" s="5">
        <v>2.2141899999999999E-8</v>
      </c>
      <c r="H92" s="5">
        <v>1.8231400000000001E-8</v>
      </c>
      <c r="I92" s="5">
        <v>1.8366500000000001E-8</v>
      </c>
      <c r="J92" s="5">
        <v>1.7847999999999999E-8</v>
      </c>
      <c r="K92" s="5">
        <v>1.6381099999999998E-8</v>
      </c>
      <c r="L92" s="5">
        <v>1.7537599999999999E-8</v>
      </c>
      <c r="M92" s="5">
        <v>1.5010399999999999E-8</v>
      </c>
      <c r="N92" s="5">
        <v>1.48174E-8</v>
      </c>
      <c r="O92" s="5">
        <v>1.5047799999999999E-8</v>
      </c>
      <c r="P92" s="5">
        <v>1.47241E-8</v>
      </c>
      <c r="Q92" s="5">
        <v>1.37989E-8</v>
      </c>
      <c r="R92" s="5">
        <v>1.3673300000000001E-8</v>
      </c>
      <c r="S92" s="5">
        <v>1.4135099999999999E-8</v>
      </c>
      <c r="T92" s="5"/>
    </row>
    <row r="93" spans="1:20" x14ac:dyDescent="0.35">
      <c r="A93" s="2">
        <v>56</v>
      </c>
      <c r="B93" s="2" t="s">
        <v>39</v>
      </c>
      <c r="C93" s="2" t="s">
        <v>40</v>
      </c>
      <c r="D93" s="5">
        <v>3.1221200000000003E-8</v>
      </c>
      <c r="E93" s="5">
        <v>2.6779000000000001E-8</v>
      </c>
      <c r="F93" s="5">
        <v>2.5270200000000002E-8</v>
      </c>
      <c r="G93" s="5">
        <v>2.43284E-8</v>
      </c>
      <c r="H93" s="5">
        <v>2.2991500000000001E-8</v>
      </c>
      <c r="I93" s="5">
        <v>2.1722699999999999E-8</v>
      </c>
      <c r="J93" s="5">
        <v>2.1382599999999999E-8</v>
      </c>
      <c r="K93" s="5">
        <v>1.95035E-8</v>
      </c>
      <c r="L93" s="5">
        <v>1.9556700000000001E-8</v>
      </c>
      <c r="M93" s="5">
        <v>1.8383399999999998E-8</v>
      </c>
      <c r="N93" s="5">
        <v>1.8575100000000001E-8</v>
      </c>
      <c r="O93" s="5">
        <v>1.7731100000000001E-8</v>
      </c>
      <c r="P93" s="5">
        <v>1.5808900000000001E-8</v>
      </c>
      <c r="Q93" s="5">
        <v>1.62473E-8</v>
      </c>
      <c r="R93" s="5">
        <v>1.5144599999999999E-8</v>
      </c>
      <c r="S93" s="5">
        <v>1.4158100000000001E-8</v>
      </c>
      <c r="T93" s="5"/>
    </row>
    <row r="94" spans="1:20" x14ac:dyDescent="0.35">
      <c r="A94" s="2">
        <v>348</v>
      </c>
      <c r="B94" s="2" t="s">
        <v>175</v>
      </c>
      <c r="C94" s="2" t="s">
        <v>176</v>
      </c>
      <c r="D94" s="5">
        <v>2.2113199999999998E-8</v>
      </c>
      <c r="E94" s="5">
        <v>1.9473799999999999E-8</v>
      </c>
      <c r="F94" s="5">
        <v>2.1885899999999999E-8</v>
      </c>
      <c r="G94" s="5">
        <v>2.1147000000000001E-8</v>
      </c>
      <c r="H94" s="5">
        <v>1.7598E-8</v>
      </c>
      <c r="I94" s="5">
        <v>1.7884700000000001E-8</v>
      </c>
      <c r="J94" s="5">
        <v>1.7397200000000001E-8</v>
      </c>
      <c r="K94" s="5">
        <v>1.6046699999999998E-8</v>
      </c>
      <c r="L94" s="5">
        <v>1.70577E-8</v>
      </c>
      <c r="M94" s="5">
        <v>1.4449700000000001E-8</v>
      </c>
      <c r="N94" s="5">
        <v>1.43029E-8</v>
      </c>
      <c r="O94" s="5">
        <v>1.5138E-8</v>
      </c>
      <c r="P94" s="5">
        <v>1.4544300000000001E-8</v>
      </c>
      <c r="Q94" s="5">
        <v>1.36139E-8</v>
      </c>
      <c r="R94" s="5">
        <v>1.34631E-8</v>
      </c>
      <c r="S94" s="5">
        <v>1.42004E-8</v>
      </c>
      <c r="T94" s="5"/>
    </row>
    <row r="95" spans="1:20" x14ac:dyDescent="0.35">
      <c r="A95" s="2">
        <v>834</v>
      </c>
      <c r="B95" s="2" t="s">
        <v>387</v>
      </c>
      <c r="C95" s="2" t="s">
        <v>388</v>
      </c>
      <c r="D95" s="5">
        <v>1.64184E-8</v>
      </c>
      <c r="E95" s="5">
        <v>1.5365900000000001E-8</v>
      </c>
      <c r="F95" s="5">
        <v>1.5558400000000001E-8</v>
      </c>
      <c r="G95" s="5">
        <v>1.32568E-8</v>
      </c>
      <c r="H95" s="5">
        <v>1.6702899999999999E-8</v>
      </c>
      <c r="I95" s="5">
        <v>1.61166E-8</v>
      </c>
      <c r="J95" s="5">
        <v>1.4589700000000001E-8</v>
      </c>
      <c r="K95" s="5">
        <v>1.5407500000000001E-8</v>
      </c>
      <c r="L95" s="5">
        <v>1.4537600000000001E-8</v>
      </c>
      <c r="M95" s="5">
        <v>1.5724900000000001E-8</v>
      </c>
      <c r="N95" s="5">
        <v>1.4519799999999999E-8</v>
      </c>
      <c r="O95" s="5">
        <v>1.43705E-8</v>
      </c>
      <c r="P95" s="5">
        <v>1.55426E-8</v>
      </c>
      <c r="Q95" s="5">
        <v>1.5513800000000002E-8</v>
      </c>
      <c r="R95" s="5">
        <v>1.3127099999999999E-8</v>
      </c>
      <c r="S95" s="5">
        <v>1.42172E-8</v>
      </c>
      <c r="T95" s="5"/>
    </row>
    <row r="96" spans="1:20" x14ac:dyDescent="0.35">
      <c r="A96" s="2">
        <v>76</v>
      </c>
      <c r="B96" s="2" t="s">
        <v>55</v>
      </c>
      <c r="C96" s="2" t="s">
        <v>56</v>
      </c>
      <c r="D96" s="5">
        <v>1.75761E-8</v>
      </c>
      <c r="E96" s="5">
        <v>1.7699900000000001E-8</v>
      </c>
      <c r="F96" s="5">
        <v>1.7963200000000001E-8</v>
      </c>
      <c r="G96" s="5">
        <v>1.70984E-8</v>
      </c>
      <c r="H96" s="5">
        <v>1.81216E-8</v>
      </c>
      <c r="I96" s="5">
        <v>1.5687099999999999E-8</v>
      </c>
      <c r="J96" s="5">
        <v>1.49654E-8</v>
      </c>
      <c r="K96" s="5">
        <v>1.6810400000000001E-8</v>
      </c>
      <c r="L96" s="5">
        <v>1.4808700000000001E-8</v>
      </c>
      <c r="M96" s="5">
        <v>1.47269E-8</v>
      </c>
      <c r="N96" s="5">
        <v>1.37316E-8</v>
      </c>
      <c r="O96" s="5">
        <v>1.50565E-8</v>
      </c>
      <c r="P96" s="5">
        <v>1.55842E-8</v>
      </c>
      <c r="Q96" s="5">
        <v>1.5081600000000001E-8</v>
      </c>
      <c r="R96" s="5">
        <v>1.48531E-8</v>
      </c>
      <c r="S96" s="5">
        <v>1.45776E-8</v>
      </c>
      <c r="T96" s="5"/>
    </row>
    <row r="97" spans="1:20" x14ac:dyDescent="0.35">
      <c r="A97" s="2">
        <v>659</v>
      </c>
      <c r="B97" s="2" t="s">
        <v>327</v>
      </c>
      <c r="C97" s="2" t="s">
        <v>328</v>
      </c>
      <c r="D97" s="5">
        <v>1.46142E-8</v>
      </c>
      <c r="E97" s="5">
        <v>1.2565E-8</v>
      </c>
      <c r="F97" s="5">
        <v>1.22902E-8</v>
      </c>
      <c r="G97" s="5">
        <v>1.46563E-8</v>
      </c>
      <c r="H97" s="5">
        <v>1.40713E-8</v>
      </c>
      <c r="I97" s="5">
        <v>1.29E-8</v>
      </c>
      <c r="J97" s="5">
        <v>1.31582E-8</v>
      </c>
      <c r="K97" s="5">
        <v>1.35745E-8</v>
      </c>
      <c r="L97" s="5">
        <v>1.25542E-8</v>
      </c>
      <c r="M97" s="5">
        <v>1.30065E-8</v>
      </c>
      <c r="N97" s="5">
        <v>1.30264E-8</v>
      </c>
      <c r="O97" s="5">
        <v>1.366E-8</v>
      </c>
      <c r="P97" s="5">
        <v>1.5743500000000001E-8</v>
      </c>
      <c r="Q97" s="5">
        <v>1.36868E-8</v>
      </c>
      <c r="R97" s="5">
        <v>1.4721900000000001E-8</v>
      </c>
      <c r="S97" s="5">
        <v>1.47731E-8</v>
      </c>
      <c r="T97" s="5"/>
    </row>
    <row r="98" spans="1:20" x14ac:dyDescent="0.35">
      <c r="A98" s="2">
        <v>28</v>
      </c>
      <c r="B98" s="2" t="s">
        <v>15</v>
      </c>
      <c r="C98" s="2" t="s">
        <v>16</v>
      </c>
      <c r="D98" s="5">
        <v>1.63755E-8</v>
      </c>
      <c r="E98" s="5">
        <v>1.30033E-8</v>
      </c>
      <c r="F98" s="5">
        <v>1.24952E-8</v>
      </c>
      <c r="G98" s="5">
        <v>1.6854099999999999E-8</v>
      </c>
      <c r="H98" s="5">
        <v>1.4561E-8</v>
      </c>
      <c r="I98" s="5">
        <v>1.3058899999999999E-8</v>
      </c>
      <c r="J98" s="5">
        <v>1.3680399999999999E-8</v>
      </c>
      <c r="K98" s="5">
        <v>1.41115E-8</v>
      </c>
      <c r="L98" s="5">
        <v>1.28606E-8</v>
      </c>
      <c r="M98" s="5">
        <v>1.3365300000000001E-8</v>
      </c>
      <c r="N98" s="5">
        <v>1.34247E-8</v>
      </c>
      <c r="O98" s="5">
        <v>1.3904900000000001E-8</v>
      </c>
      <c r="P98" s="5">
        <v>1.6085000000000001E-8</v>
      </c>
      <c r="Q98" s="5">
        <v>1.40243E-8</v>
      </c>
      <c r="R98" s="5">
        <v>1.49906E-8</v>
      </c>
      <c r="S98" s="5">
        <v>1.48826E-8</v>
      </c>
      <c r="T98" s="5"/>
    </row>
    <row r="99" spans="1:20" x14ac:dyDescent="0.35">
      <c r="A99" s="2">
        <v>136</v>
      </c>
      <c r="B99" s="2" t="s">
        <v>75</v>
      </c>
      <c r="C99" s="2" t="s">
        <v>76</v>
      </c>
      <c r="D99" s="5">
        <v>1.3923500000000001E-8</v>
      </c>
      <c r="E99" s="5">
        <v>1.3405200000000001E-8</v>
      </c>
      <c r="F99" s="5">
        <v>1.2858900000000001E-8</v>
      </c>
      <c r="G99" s="5">
        <v>1.29998E-8</v>
      </c>
      <c r="H99" s="5">
        <v>1.35566E-8</v>
      </c>
      <c r="I99" s="5">
        <v>1.31033E-8</v>
      </c>
      <c r="J99" s="5">
        <v>1.1986000000000001E-8</v>
      </c>
      <c r="K99" s="5">
        <v>1.19557E-8</v>
      </c>
      <c r="L99" s="5">
        <v>1.1305300000000001E-8</v>
      </c>
      <c r="M99" s="5">
        <v>1.4183499999999999E-8</v>
      </c>
      <c r="N99" s="5">
        <v>1.33171E-8</v>
      </c>
      <c r="O99" s="5">
        <v>1.29864E-8</v>
      </c>
      <c r="P99" s="5">
        <v>1.40294E-8</v>
      </c>
      <c r="Q99" s="5">
        <v>1.20357E-8</v>
      </c>
      <c r="R99" s="5">
        <v>1.3236899999999999E-8</v>
      </c>
      <c r="S99" s="5">
        <v>1.48834E-8</v>
      </c>
      <c r="T99" s="5"/>
    </row>
    <row r="100" spans="1:20" x14ac:dyDescent="0.35">
      <c r="A100" s="2">
        <v>196</v>
      </c>
      <c r="B100" s="2" t="s">
        <v>101</v>
      </c>
      <c r="C100" s="2" t="s">
        <v>102</v>
      </c>
      <c r="D100" s="5">
        <v>1.3989E-8</v>
      </c>
      <c r="E100" s="5">
        <v>1.26592E-8</v>
      </c>
      <c r="F100" s="5">
        <v>1.28013E-8</v>
      </c>
      <c r="G100" s="5">
        <v>1.3972300000000001E-8</v>
      </c>
      <c r="H100" s="5">
        <v>1.3291200000000001E-8</v>
      </c>
      <c r="I100" s="5">
        <v>1.4538799999999999E-8</v>
      </c>
      <c r="J100" s="5">
        <v>1.31154E-8</v>
      </c>
      <c r="K100" s="5">
        <v>1.5106700000000001E-8</v>
      </c>
      <c r="L100" s="5">
        <v>1.1602899999999999E-8</v>
      </c>
      <c r="M100" s="5">
        <v>1.20556E-8</v>
      </c>
      <c r="N100" s="5">
        <v>1.27069E-8</v>
      </c>
      <c r="O100" s="5">
        <v>1.26614E-8</v>
      </c>
      <c r="P100" s="5">
        <v>1.14493E-8</v>
      </c>
      <c r="Q100" s="5">
        <v>1.04207E-8</v>
      </c>
      <c r="R100" s="5">
        <v>1.25475E-8</v>
      </c>
      <c r="S100" s="5">
        <v>1.5149900000000001E-8</v>
      </c>
      <c r="T100" s="5"/>
    </row>
    <row r="101" spans="1:20" x14ac:dyDescent="0.35">
      <c r="A101" s="2">
        <v>191</v>
      </c>
      <c r="B101" s="2" t="s">
        <v>95</v>
      </c>
      <c r="C101" s="2" t="s">
        <v>96</v>
      </c>
      <c r="D101" s="5">
        <v>2.0961799999999998E-8</v>
      </c>
      <c r="E101" s="5">
        <v>1.9002699999999998E-8</v>
      </c>
      <c r="F101" s="5">
        <v>2.06278E-8</v>
      </c>
      <c r="G101" s="5">
        <v>1.9481000000000001E-8</v>
      </c>
      <c r="H101" s="5">
        <v>1.7644799999999999E-8</v>
      </c>
      <c r="I101" s="5">
        <v>1.7715599999999999E-8</v>
      </c>
      <c r="J101" s="5">
        <v>1.7392000000000001E-8</v>
      </c>
      <c r="K101" s="5">
        <v>1.55413E-8</v>
      </c>
      <c r="L101" s="5">
        <v>1.7139799999999999E-8</v>
      </c>
      <c r="M101" s="5">
        <v>1.51112E-8</v>
      </c>
      <c r="N101" s="5">
        <v>1.4492900000000001E-8</v>
      </c>
      <c r="O101" s="5">
        <v>1.4992E-8</v>
      </c>
      <c r="P101" s="5">
        <v>1.48E-8</v>
      </c>
      <c r="Q101" s="5">
        <v>1.42652E-8</v>
      </c>
      <c r="R101" s="5">
        <v>1.42247E-8</v>
      </c>
      <c r="S101" s="5">
        <v>1.51839E-8</v>
      </c>
      <c r="T101" s="5"/>
    </row>
    <row r="102" spans="1:20" x14ac:dyDescent="0.35">
      <c r="A102" s="2">
        <v>84</v>
      </c>
      <c r="B102" s="2" t="s">
        <v>41</v>
      </c>
      <c r="C102" s="2" t="s">
        <v>42</v>
      </c>
      <c r="D102" s="5">
        <v>1.7699799999999999E-8</v>
      </c>
      <c r="E102" s="5">
        <v>1.3629399999999999E-8</v>
      </c>
      <c r="F102" s="5">
        <v>1.87784E-8</v>
      </c>
      <c r="G102" s="5">
        <v>1.45936E-8</v>
      </c>
      <c r="H102" s="5">
        <v>1.5512699999999998E-8</v>
      </c>
      <c r="I102" s="5">
        <v>1.39983E-8</v>
      </c>
      <c r="J102" s="5">
        <v>1.43613E-8</v>
      </c>
      <c r="K102" s="5">
        <v>1.31741E-8</v>
      </c>
      <c r="L102" s="5">
        <v>1.4992599999999999E-8</v>
      </c>
      <c r="M102" s="5">
        <v>1.46185E-8</v>
      </c>
      <c r="N102" s="5">
        <v>1.6375100000000001E-8</v>
      </c>
      <c r="O102" s="5">
        <v>1.6797999999999999E-8</v>
      </c>
      <c r="P102" s="5">
        <v>1.7524499999999999E-8</v>
      </c>
      <c r="Q102" s="5">
        <v>1.4971400000000001E-8</v>
      </c>
      <c r="R102" s="5">
        <v>1.5673699999999999E-8</v>
      </c>
      <c r="S102" s="5">
        <v>1.54822E-8</v>
      </c>
      <c r="T102" s="5"/>
    </row>
    <row r="103" spans="1:20" x14ac:dyDescent="0.35">
      <c r="A103" s="2">
        <v>558</v>
      </c>
      <c r="B103" s="2" t="s">
        <v>281</v>
      </c>
      <c r="C103" s="2" t="s">
        <v>282</v>
      </c>
      <c r="D103" s="5">
        <v>1.5728800000000001E-8</v>
      </c>
      <c r="E103" s="5">
        <v>1.25594E-8</v>
      </c>
      <c r="F103" s="5">
        <v>1.60493E-8</v>
      </c>
      <c r="G103" s="5">
        <v>1.4685499999999999E-8</v>
      </c>
      <c r="H103" s="5">
        <v>1.44459E-8</v>
      </c>
      <c r="I103" s="5">
        <v>1.4053199999999999E-8</v>
      </c>
      <c r="J103" s="5">
        <v>1.38791E-8</v>
      </c>
      <c r="K103" s="5">
        <v>1.2666700000000001E-8</v>
      </c>
      <c r="L103" s="5">
        <v>1.33961E-8</v>
      </c>
      <c r="M103" s="5">
        <v>1.4539899999999999E-8</v>
      </c>
      <c r="N103" s="5">
        <v>1.5341499999999999E-8</v>
      </c>
      <c r="O103" s="5">
        <v>1.6465900000000001E-8</v>
      </c>
      <c r="P103" s="5">
        <v>1.8165000000000001E-8</v>
      </c>
      <c r="Q103" s="5">
        <v>1.58128E-8</v>
      </c>
      <c r="R103" s="5">
        <v>1.44265E-8</v>
      </c>
      <c r="S103" s="5">
        <v>1.5564899999999999E-8</v>
      </c>
      <c r="T103" s="5"/>
    </row>
    <row r="104" spans="1:20" x14ac:dyDescent="0.35">
      <c r="A104" s="2">
        <v>674</v>
      </c>
      <c r="B104" s="2" t="s">
        <v>335</v>
      </c>
      <c r="C104" s="2" t="s">
        <v>336</v>
      </c>
      <c r="D104" s="5">
        <v>2.2826299999999998E-8</v>
      </c>
      <c r="E104" s="5">
        <v>2.1438200000000001E-8</v>
      </c>
      <c r="F104" s="5">
        <v>2.15454E-8</v>
      </c>
      <c r="G104" s="5">
        <v>2.0689300000000001E-8</v>
      </c>
      <c r="H104" s="5">
        <v>1.88202E-8</v>
      </c>
      <c r="I104" s="5">
        <v>1.8778199999999999E-8</v>
      </c>
      <c r="J104" s="5">
        <v>1.84128E-8</v>
      </c>
      <c r="K104" s="5">
        <v>1.6274000000000001E-8</v>
      </c>
      <c r="L104" s="5">
        <v>1.75324E-8</v>
      </c>
      <c r="M104" s="5">
        <v>1.60974E-8</v>
      </c>
      <c r="N104" s="5">
        <v>1.5284400000000002E-8</v>
      </c>
      <c r="O104" s="5">
        <v>1.6471599999999998E-8</v>
      </c>
      <c r="P104" s="5">
        <v>1.5937299999999999E-8</v>
      </c>
      <c r="Q104" s="5">
        <v>1.4758800000000001E-8</v>
      </c>
      <c r="R104" s="5">
        <v>1.4126100000000001E-8</v>
      </c>
      <c r="S104" s="5">
        <v>1.5576500000000001E-8</v>
      </c>
      <c r="T104" s="5"/>
    </row>
    <row r="105" spans="1:20" x14ac:dyDescent="0.35">
      <c r="A105" s="2">
        <v>716</v>
      </c>
      <c r="B105" s="2" t="s">
        <v>436</v>
      </c>
      <c r="C105" s="2" t="s">
        <v>437</v>
      </c>
      <c r="D105" s="2">
        <v>1.3485600000000001E-8</v>
      </c>
      <c r="E105" s="2">
        <v>1.51497E-8</v>
      </c>
      <c r="F105" s="2">
        <v>1.6667599999999999E-8</v>
      </c>
      <c r="G105" s="2">
        <v>1.55566E-8</v>
      </c>
      <c r="H105" s="2">
        <v>1.8268600000000001E-8</v>
      </c>
      <c r="I105" s="2">
        <v>1.8770299999999998E-8</v>
      </c>
      <c r="J105" s="2">
        <v>1.7058400000000001E-8</v>
      </c>
      <c r="K105" s="2">
        <v>1.8763699999999999E-8</v>
      </c>
      <c r="L105" s="2">
        <v>1.8619599999999999E-8</v>
      </c>
      <c r="M105" s="2">
        <v>1.8037800000000002E-8</v>
      </c>
      <c r="N105" s="2">
        <v>1.6318500000000001E-8</v>
      </c>
      <c r="O105" s="2">
        <v>1.62478E-8</v>
      </c>
      <c r="P105" s="2">
        <v>1.7979300000000001E-8</v>
      </c>
      <c r="Q105" s="2">
        <v>1.5867900000000001E-8</v>
      </c>
      <c r="R105" s="2">
        <v>1.6309000000000001E-8</v>
      </c>
      <c r="S105" s="2">
        <v>1.5622299999999999E-8</v>
      </c>
      <c r="T105" s="5"/>
    </row>
    <row r="106" spans="1:20" x14ac:dyDescent="0.35">
      <c r="A106" s="2">
        <v>398</v>
      </c>
      <c r="B106" s="2" t="s">
        <v>203</v>
      </c>
      <c r="C106" s="2" t="s">
        <v>204</v>
      </c>
      <c r="D106" s="5">
        <v>1.5908299999999999E-8</v>
      </c>
      <c r="E106" s="5">
        <v>1.5607299999999998E-8</v>
      </c>
      <c r="F106" s="5">
        <v>1.48915E-8</v>
      </c>
      <c r="G106" s="5">
        <v>1.5410500000000001E-8</v>
      </c>
      <c r="H106" s="5">
        <v>1.58281E-8</v>
      </c>
      <c r="I106" s="5">
        <v>1.7088500000000001E-8</v>
      </c>
      <c r="J106" s="5">
        <v>1.6084399999999999E-8</v>
      </c>
      <c r="K106" s="5">
        <v>1.66653E-8</v>
      </c>
      <c r="L106" s="5">
        <v>1.59295E-8</v>
      </c>
      <c r="M106" s="5">
        <v>1.7447999999999998E-8</v>
      </c>
      <c r="N106" s="5">
        <v>1.7170000000000001E-8</v>
      </c>
      <c r="O106" s="5">
        <v>1.56889E-8</v>
      </c>
      <c r="P106" s="5">
        <v>1.5419699999999999E-8</v>
      </c>
      <c r="Q106" s="5">
        <v>1.5445500000000001E-8</v>
      </c>
      <c r="R106" s="5">
        <v>1.56438E-8</v>
      </c>
      <c r="S106" s="5">
        <v>1.5649099999999999E-8</v>
      </c>
      <c r="T106" s="5"/>
    </row>
    <row r="107" spans="1:20" x14ac:dyDescent="0.35">
      <c r="A107" s="2">
        <v>508</v>
      </c>
      <c r="B107" s="2" t="s">
        <v>265</v>
      </c>
      <c r="C107" s="2" t="s">
        <v>266</v>
      </c>
      <c r="D107" s="5">
        <v>1.46539E-8</v>
      </c>
      <c r="E107" s="5">
        <v>1.40335E-8</v>
      </c>
      <c r="F107" s="5">
        <v>1.54642E-8</v>
      </c>
      <c r="G107" s="5">
        <v>1.4543999999999999E-8</v>
      </c>
      <c r="H107" s="5">
        <v>1.71192E-8</v>
      </c>
      <c r="I107" s="5">
        <v>1.8680100000000001E-8</v>
      </c>
      <c r="J107" s="5">
        <v>1.4098599999999999E-8</v>
      </c>
      <c r="K107" s="5">
        <v>1.63378E-8</v>
      </c>
      <c r="L107" s="5">
        <v>1.49045E-8</v>
      </c>
      <c r="M107" s="5">
        <v>1.5556899999999999E-8</v>
      </c>
      <c r="N107" s="5">
        <v>1.61045E-8</v>
      </c>
      <c r="O107" s="5">
        <v>1.6167199999999999E-8</v>
      </c>
      <c r="P107" s="5">
        <v>1.6165100000000002E-8</v>
      </c>
      <c r="Q107" s="5">
        <v>1.4714800000000001E-8</v>
      </c>
      <c r="R107" s="5">
        <v>1.38812E-8</v>
      </c>
      <c r="S107" s="5">
        <v>1.57592E-8</v>
      </c>
      <c r="T107" s="5"/>
    </row>
    <row r="108" spans="1:20" x14ac:dyDescent="0.35">
      <c r="A108" s="2">
        <v>212</v>
      </c>
      <c r="B108" s="2" t="s">
        <v>111</v>
      </c>
      <c r="C108" s="2" t="s">
        <v>112</v>
      </c>
      <c r="D108" s="5">
        <v>1.45099E-8</v>
      </c>
      <c r="E108" s="5">
        <v>1.32195E-8</v>
      </c>
      <c r="F108" s="5">
        <v>1.26841E-8</v>
      </c>
      <c r="G108" s="5">
        <v>1.4123199999999999E-8</v>
      </c>
      <c r="H108" s="5">
        <v>1.51481E-8</v>
      </c>
      <c r="I108" s="5">
        <v>1.28739E-8</v>
      </c>
      <c r="J108" s="5">
        <v>1.35972E-8</v>
      </c>
      <c r="K108" s="5">
        <v>1.25899E-8</v>
      </c>
      <c r="L108" s="5">
        <v>1.36103E-8</v>
      </c>
      <c r="M108" s="5">
        <v>1.44343E-8</v>
      </c>
      <c r="N108" s="5">
        <v>1.38635E-8</v>
      </c>
      <c r="O108" s="5">
        <v>1.4545499999999999E-8</v>
      </c>
      <c r="P108" s="5">
        <v>1.73705E-8</v>
      </c>
      <c r="Q108" s="5">
        <v>1.50136E-8</v>
      </c>
      <c r="R108" s="5">
        <v>1.6660900000000001E-8</v>
      </c>
      <c r="S108" s="5">
        <v>1.58295E-8</v>
      </c>
      <c r="T108" s="5"/>
    </row>
    <row r="109" spans="1:20" x14ac:dyDescent="0.35">
      <c r="A109" s="2">
        <v>740</v>
      </c>
      <c r="B109" s="2" t="s">
        <v>375</v>
      </c>
      <c r="C109" s="2" t="s">
        <v>376</v>
      </c>
      <c r="D109" s="5">
        <v>1.4662399999999999E-8</v>
      </c>
      <c r="E109" s="5">
        <v>1.3600399999999999E-8</v>
      </c>
      <c r="F109" s="5">
        <v>1.2815399999999999E-8</v>
      </c>
      <c r="G109" s="5">
        <v>1.38615E-8</v>
      </c>
      <c r="H109" s="5">
        <v>1.71151E-8</v>
      </c>
      <c r="I109" s="5">
        <v>1.47441E-8</v>
      </c>
      <c r="J109" s="5">
        <v>1.43006E-8</v>
      </c>
      <c r="K109" s="5">
        <v>1.24183E-8</v>
      </c>
      <c r="L109" s="5">
        <v>1.34984E-8</v>
      </c>
      <c r="M109" s="5">
        <v>1.5124500000000001E-8</v>
      </c>
      <c r="N109" s="5">
        <v>1.38958E-8</v>
      </c>
      <c r="O109" s="5">
        <v>1.5153200000000001E-8</v>
      </c>
      <c r="P109" s="5">
        <v>1.86963E-8</v>
      </c>
      <c r="Q109" s="5">
        <v>1.56649E-8</v>
      </c>
      <c r="R109" s="5">
        <v>1.6142099999999999E-8</v>
      </c>
      <c r="S109" s="5">
        <v>1.5900500000000001E-8</v>
      </c>
      <c r="T109" s="5"/>
    </row>
    <row r="110" spans="1:20" x14ac:dyDescent="0.35">
      <c r="A110" s="2">
        <v>203</v>
      </c>
      <c r="B110" s="2" t="s">
        <v>103</v>
      </c>
      <c r="C110" s="2" t="s">
        <v>104</v>
      </c>
      <c r="D110" s="5">
        <v>2.5419800000000001E-8</v>
      </c>
      <c r="E110" s="5">
        <v>2.2602299999999999E-8</v>
      </c>
      <c r="F110" s="5">
        <v>2.46975E-8</v>
      </c>
      <c r="G110" s="5">
        <v>2.4498299999999998E-8</v>
      </c>
      <c r="H110" s="5">
        <v>1.9694199999999998E-8</v>
      </c>
      <c r="I110" s="5">
        <v>1.9927099999999999E-8</v>
      </c>
      <c r="J110" s="5">
        <v>2.0286699999999999E-8</v>
      </c>
      <c r="K110" s="5">
        <v>1.9113E-8</v>
      </c>
      <c r="L110" s="5">
        <v>1.93602E-8</v>
      </c>
      <c r="M110" s="5">
        <v>1.7290300000000001E-8</v>
      </c>
      <c r="N110" s="5">
        <v>1.7120200000000001E-8</v>
      </c>
      <c r="O110" s="5">
        <v>1.8041900000000002E-8</v>
      </c>
      <c r="P110" s="5">
        <v>1.6503100000000001E-8</v>
      </c>
      <c r="Q110" s="5">
        <v>1.5921800000000001E-8</v>
      </c>
      <c r="R110" s="5">
        <v>1.5528799999999999E-8</v>
      </c>
      <c r="S110" s="5">
        <v>1.6040399999999998E-8</v>
      </c>
      <c r="T110" s="5"/>
    </row>
    <row r="111" spans="1:20" x14ac:dyDescent="0.35">
      <c r="A111" s="2">
        <v>792</v>
      </c>
      <c r="B111" s="2" t="s">
        <v>401</v>
      </c>
      <c r="C111" s="2" t="s">
        <v>402</v>
      </c>
      <c r="D111" s="5">
        <v>1.8129299999999999E-8</v>
      </c>
      <c r="E111" s="5">
        <v>1.7484299999999999E-8</v>
      </c>
      <c r="F111" s="5">
        <v>1.71783E-8</v>
      </c>
      <c r="G111" s="5">
        <v>1.7878700000000001E-8</v>
      </c>
      <c r="H111" s="5">
        <v>1.73981E-8</v>
      </c>
      <c r="I111" s="5">
        <v>1.8037800000000002E-8</v>
      </c>
      <c r="J111" s="5">
        <v>1.7538499999999999E-8</v>
      </c>
      <c r="K111" s="5">
        <v>1.7390299999999999E-8</v>
      </c>
      <c r="L111" s="5">
        <v>1.6538900000000001E-8</v>
      </c>
      <c r="M111" s="5">
        <v>1.5458799999999999E-8</v>
      </c>
      <c r="N111" s="5">
        <v>1.59008E-8</v>
      </c>
      <c r="O111" s="5">
        <v>1.54461E-8</v>
      </c>
      <c r="P111" s="5">
        <v>1.5745099999999998E-8</v>
      </c>
      <c r="Q111" s="5">
        <v>1.4914099999999999E-8</v>
      </c>
      <c r="R111" s="5">
        <v>1.5514900000000002E-8</v>
      </c>
      <c r="S111" s="5">
        <v>1.62776E-8</v>
      </c>
      <c r="T111" s="5"/>
    </row>
    <row r="112" spans="1:20" x14ac:dyDescent="0.35">
      <c r="A112" s="2">
        <v>218</v>
      </c>
      <c r="B112" s="2" t="s">
        <v>115</v>
      </c>
      <c r="C112" s="2" t="s">
        <v>116</v>
      </c>
      <c r="D112" s="5">
        <v>1.6926499999999999E-8</v>
      </c>
      <c r="E112" s="5">
        <v>1.77998E-8</v>
      </c>
      <c r="F112" s="5">
        <v>1.9310799999999999E-8</v>
      </c>
      <c r="G112" s="5">
        <v>1.7837100000000002E-8</v>
      </c>
      <c r="H112" s="5">
        <v>1.84667E-8</v>
      </c>
      <c r="I112" s="5">
        <v>1.7732E-8</v>
      </c>
      <c r="J112" s="5">
        <v>1.7598200000000001E-8</v>
      </c>
      <c r="K112" s="5">
        <v>1.64931E-8</v>
      </c>
      <c r="L112" s="5">
        <v>1.7950799999999999E-8</v>
      </c>
      <c r="M112" s="5">
        <v>1.75348E-8</v>
      </c>
      <c r="N112" s="5">
        <v>1.7866599999999999E-8</v>
      </c>
      <c r="O112" s="5">
        <v>1.7018399999999999E-8</v>
      </c>
      <c r="P112" s="5">
        <v>1.7764700000000001E-8</v>
      </c>
      <c r="Q112" s="5">
        <v>1.7395499999999999E-8</v>
      </c>
      <c r="R112" s="5">
        <v>1.6279200000000001E-8</v>
      </c>
      <c r="S112" s="5">
        <v>1.6345199999999999E-8</v>
      </c>
      <c r="T112" s="5"/>
    </row>
    <row r="113" spans="1:20" x14ac:dyDescent="0.35">
      <c r="A113" s="2">
        <v>705</v>
      </c>
      <c r="B113" s="2" t="s">
        <v>355</v>
      </c>
      <c r="C113" s="2" t="s">
        <v>356</v>
      </c>
      <c r="D113" s="5">
        <v>2.3797600000000001E-8</v>
      </c>
      <c r="E113" s="5">
        <v>2.1991600000000001E-8</v>
      </c>
      <c r="F113" s="5">
        <v>2.3132199999999999E-8</v>
      </c>
      <c r="G113" s="5">
        <v>2.22241E-8</v>
      </c>
      <c r="H113" s="5">
        <v>1.9797199999999999E-8</v>
      </c>
      <c r="I113" s="5">
        <v>1.96358E-8</v>
      </c>
      <c r="J113" s="5">
        <v>1.9121E-8</v>
      </c>
      <c r="K113" s="5">
        <v>1.7341099999999998E-8</v>
      </c>
      <c r="L113" s="5">
        <v>1.85342E-8</v>
      </c>
      <c r="M113" s="5">
        <v>1.6934000000000001E-8</v>
      </c>
      <c r="N113" s="5">
        <v>1.66396E-8</v>
      </c>
      <c r="O113" s="5">
        <v>1.65103E-8</v>
      </c>
      <c r="P113" s="5">
        <v>1.6406600000000001E-8</v>
      </c>
      <c r="Q113" s="5">
        <v>1.5938500000000001E-8</v>
      </c>
      <c r="R113" s="5">
        <v>1.54899E-8</v>
      </c>
      <c r="S113" s="5">
        <v>1.6448100000000002E-8</v>
      </c>
      <c r="T113" s="5"/>
    </row>
    <row r="114" spans="1:20" x14ac:dyDescent="0.35">
      <c r="A114" s="2">
        <v>380</v>
      </c>
      <c r="B114" s="2" t="s">
        <v>193</v>
      </c>
      <c r="C114" s="2" t="s">
        <v>194</v>
      </c>
      <c r="D114" s="5">
        <v>2.83855E-8</v>
      </c>
      <c r="E114" s="5">
        <v>2.6557800000000001E-8</v>
      </c>
      <c r="F114" s="5">
        <v>2.4810499999999999E-8</v>
      </c>
      <c r="G114" s="5">
        <v>2.4736200000000001E-8</v>
      </c>
      <c r="H114" s="5">
        <v>2.32754E-8</v>
      </c>
      <c r="I114" s="5">
        <v>2.23225E-8</v>
      </c>
      <c r="J114" s="5">
        <v>2.1701699999999998E-8</v>
      </c>
      <c r="K114" s="5">
        <v>1.9166199999999999E-8</v>
      </c>
      <c r="L114" s="5">
        <v>2.0387900000000002E-8</v>
      </c>
      <c r="M114" s="5">
        <v>1.8673999999999999E-8</v>
      </c>
      <c r="N114" s="5">
        <v>1.7717700000000001E-8</v>
      </c>
      <c r="O114" s="5">
        <v>1.8413300000000001E-8</v>
      </c>
      <c r="P114" s="5">
        <v>1.78091E-8</v>
      </c>
      <c r="Q114" s="5">
        <v>1.71299E-8</v>
      </c>
      <c r="R114" s="5">
        <v>1.5779499999999999E-8</v>
      </c>
      <c r="S114" s="5">
        <v>1.6474299999999999E-8</v>
      </c>
      <c r="T114" s="5"/>
    </row>
    <row r="115" spans="1:20" x14ac:dyDescent="0.35">
      <c r="A115" s="2">
        <v>328</v>
      </c>
      <c r="B115" s="2" t="s">
        <v>167</v>
      </c>
      <c r="C115" s="2" t="s">
        <v>168</v>
      </c>
      <c r="D115" s="5">
        <v>1.6000000000000001E-8</v>
      </c>
      <c r="E115" s="5">
        <v>1.3627199999999999E-8</v>
      </c>
      <c r="F115" s="5">
        <v>1.3940300000000001E-8</v>
      </c>
      <c r="G115" s="5">
        <v>1.43837E-8</v>
      </c>
      <c r="H115" s="5">
        <v>1.7238199999999999E-8</v>
      </c>
      <c r="I115" s="5">
        <v>1.4923500000000001E-8</v>
      </c>
      <c r="J115" s="5">
        <v>1.47217E-8</v>
      </c>
      <c r="K115" s="5">
        <v>1.37067E-8</v>
      </c>
      <c r="L115" s="5">
        <v>1.3777900000000001E-8</v>
      </c>
      <c r="M115" s="5">
        <v>1.55705E-8</v>
      </c>
      <c r="N115" s="5">
        <v>1.46059E-8</v>
      </c>
      <c r="O115" s="5">
        <v>1.57171E-8</v>
      </c>
      <c r="P115" s="5">
        <v>1.9457899999999999E-8</v>
      </c>
      <c r="Q115" s="5">
        <v>1.6445100000000001E-8</v>
      </c>
      <c r="R115" s="5">
        <v>1.68436E-8</v>
      </c>
      <c r="S115" s="5">
        <v>1.66812E-8</v>
      </c>
      <c r="T115" s="5"/>
    </row>
    <row r="116" spans="1:20" x14ac:dyDescent="0.35">
      <c r="A116" s="2">
        <v>591</v>
      </c>
      <c r="B116" s="2" t="s">
        <v>301</v>
      </c>
      <c r="C116" s="2" t="s">
        <v>302</v>
      </c>
      <c r="D116" s="5">
        <v>1.54612E-8</v>
      </c>
      <c r="E116" s="5">
        <v>1.42761E-8</v>
      </c>
      <c r="F116" s="5">
        <v>1.39339E-8</v>
      </c>
      <c r="G116" s="5">
        <v>1.5707400000000001E-8</v>
      </c>
      <c r="H116" s="5">
        <v>1.5532599999999999E-8</v>
      </c>
      <c r="I116" s="5">
        <v>1.53701E-8</v>
      </c>
      <c r="J116" s="5">
        <v>1.5978799999999999E-8</v>
      </c>
      <c r="K116" s="5">
        <v>1.3008E-8</v>
      </c>
      <c r="L116" s="5">
        <v>1.3204899999999999E-8</v>
      </c>
      <c r="M116" s="5">
        <v>1.63383E-8</v>
      </c>
      <c r="N116" s="5">
        <v>1.6611799999999999E-8</v>
      </c>
      <c r="O116" s="5">
        <v>1.7841200000000002E-8</v>
      </c>
      <c r="P116" s="5">
        <v>2.0598500000000001E-8</v>
      </c>
      <c r="Q116" s="5">
        <v>1.6995399999999999E-8</v>
      </c>
      <c r="R116" s="5">
        <v>1.6629700000000001E-8</v>
      </c>
      <c r="S116" s="5">
        <v>1.6829000000000001E-8</v>
      </c>
      <c r="T116" s="5"/>
    </row>
    <row r="117" spans="1:20" x14ac:dyDescent="0.35">
      <c r="A117" s="2">
        <v>417</v>
      </c>
      <c r="B117" s="2" t="s">
        <v>213</v>
      </c>
      <c r="C117" s="2" t="s">
        <v>214</v>
      </c>
      <c r="D117" s="5">
        <v>1.72718E-8</v>
      </c>
      <c r="E117" s="5">
        <v>1.7166400000000001E-8</v>
      </c>
      <c r="F117" s="5">
        <v>1.72986E-8</v>
      </c>
      <c r="G117" s="5">
        <v>1.8102799999999999E-8</v>
      </c>
      <c r="H117" s="5">
        <v>1.7870800000000001E-8</v>
      </c>
      <c r="I117" s="5">
        <v>1.89389E-8</v>
      </c>
      <c r="J117" s="5">
        <v>1.6921E-8</v>
      </c>
      <c r="K117" s="5">
        <v>1.6795400000000001E-8</v>
      </c>
      <c r="L117" s="5">
        <v>1.6195500000000001E-8</v>
      </c>
      <c r="M117" s="5">
        <v>1.6126300000000001E-8</v>
      </c>
      <c r="N117" s="5">
        <v>1.8383E-8</v>
      </c>
      <c r="O117" s="5">
        <v>1.5356299999999998E-8</v>
      </c>
      <c r="P117" s="5">
        <v>1.57425E-8</v>
      </c>
      <c r="Q117" s="5">
        <v>1.50324E-8</v>
      </c>
      <c r="R117" s="5">
        <v>1.5346099999999999E-8</v>
      </c>
      <c r="S117" s="5">
        <v>1.6863200000000001E-8</v>
      </c>
      <c r="T117" s="5"/>
    </row>
    <row r="118" spans="1:20" x14ac:dyDescent="0.35">
      <c r="A118" s="2">
        <v>392</v>
      </c>
      <c r="B118" s="2" t="s">
        <v>197</v>
      </c>
      <c r="C118" s="2" t="s">
        <v>198</v>
      </c>
      <c r="D118" s="5">
        <v>3.1381199999999999E-8</v>
      </c>
      <c r="E118" s="5">
        <v>2.98592E-8</v>
      </c>
      <c r="F118" s="5">
        <v>2.7746100000000001E-8</v>
      </c>
      <c r="G118" s="5">
        <v>2.89244E-8</v>
      </c>
      <c r="H118" s="5">
        <v>2.75715E-8</v>
      </c>
      <c r="I118" s="5">
        <v>2.7112499999999999E-8</v>
      </c>
      <c r="J118" s="5">
        <v>2.5738799999999999E-8</v>
      </c>
      <c r="K118" s="5">
        <v>2.4350599999999999E-8</v>
      </c>
      <c r="L118" s="5">
        <v>2.2877899999999999E-8</v>
      </c>
      <c r="M118" s="5">
        <v>2.1416000000000001E-8</v>
      </c>
      <c r="N118" s="5">
        <v>2.2068899999999999E-8</v>
      </c>
      <c r="O118" s="5">
        <v>2.12832E-8</v>
      </c>
      <c r="P118" s="5">
        <v>1.9807E-8</v>
      </c>
      <c r="Q118" s="5">
        <v>1.9010899999999999E-8</v>
      </c>
      <c r="R118" s="5">
        <v>1.78736E-8</v>
      </c>
      <c r="S118" s="5">
        <v>1.7173300000000001E-8</v>
      </c>
      <c r="T118" s="5"/>
    </row>
    <row r="119" spans="1:20" x14ac:dyDescent="0.35">
      <c r="A119" s="2">
        <v>531</v>
      </c>
      <c r="B119" s="2" t="s">
        <v>99</v>
      </c>
      <c r="C119" s="2" t="s">
        <v>100</v>
      </c>
      <c r="D119" s="5">
        <v>1.7946399999999999E-8</v>
      </c>
      <c r="E119" s="5">
        <v>1.5156899999999999E-8</v>
      </c>
      <c r="F119" s="5">
        <v>1.5326500000000002E-8</v>
      </c>
      <c r="G119" s="5">
        <v>1.71053E-8</v>
      </c>
      <c r="H119" s="5">
        <v>1.8437799999999999E-8</v>
      </c>
      <c r="I119" s="5">
        <v>1.5755800000000001E-8</v>
      </c>
      <c r="J119" s="5">
        <v>1.6719400000000001E-8</v>
      </c>
      <c r="K119" s="5">
        <v>1.68887E-8</v>
      </c>
      <c r="L119" s="5">
        <v>1.5440800000000002E-8</v>
      </c>
      <c r="M119" s="5">
        <v>1.7290699999999999E-8</v>
      </c>
      <c r="N119" s="5">
        <v>1.7408400000000001E-8</v>
      </c>
      <c r="O119" s="5">
        <v>1.80286E-8</v>
      </c>
      <c r="P119" s="5">
        <v>2.1816799999999999E-8</v>
      </c>
      <c r="Q119" s="5">
        <v>1.8198900000000001E-8</v>
      </c>
      <c r="R119" s="5">
        <v>1.8919799999999999E-8</v>
      </c>
      <c r="S119" s="5">
        <v>1.7210200000000001E-8</v>
      </c>
      <c r="T119" s="5"/>
    </row>
    <row r="120" spans="1:20" x14ac:dyDescent="0.35">
      <c r="A120" s="2">
        <v>662</v>
      </c>
      <c r="B120" s="2" t="s">
        <v>329</v>
      </c>
      <c r="C120" s="2" t="s">
        <v>330</v>
      </c>
      <c r="D120" s="5">
        <v>1.53605E-8</v>
      </c>
      <c r="E120" s="5">
        <v>1.38411E-8</v>
      </c>
      <c r="F120" s="5">
        <v>1.33716E-8</v>
      </c>
      <c r="G120" s="5">
        <v>1.4883500000000001E-8</v>
      </c>
      <c r="H120" s="5">
        <v>1.6476300000000001E-8</v>
      </c>
      <c r="I120" s="5">
        <v>1.34672E-8</v>
      </c>
      <c r="J120" s="5">
        <v>1.4877E-8</v>
      </c>
      <c r="K120" s="5">
        <v>1.28084E-8</v>
      </c>
      <c r="L120" s="5">
        <v>1.4615000000000001E-8</v>
      </c>
      <c r="M120" s="5">
        <v>1.56728E-8</v>
      </c>
      <c r="N120" s="5">
        <v>1.4994100000000001E-8</v>
      </c>
      <c r="O120" s="5">
        <v>1.6024300000000001E-8</v>
      </c>
      <c r="P120" s="5">
        <v>1.9432199999999999E-8</v>
      </c>
      <c r="Q120" s="5">
        <v>1.58546E-8</v>
      </c>
      <c r="R120" s="5">
        <v>1.8165699999999999E-8</v>
      </c>
      <c r="S120" s="5">
        <v>1.7239599999999999E-8</v>
      </c>
      <c r="T120" s="5"/>
    </row>
    <row r="121" spans="1:20" x14ac:dyDescent="0.35">
      <c r="A121" s="2">
        <v>31</v>
      </c>
      <c r="B121" s="2" t="s">
        <v>27</v>
      </c>
      <c r="C121" s="2" t="s">
        <v>28</v>
      </c>
      <c r="D121" s="5">
        <v>1.88675E-8</v>
      </c>
      <c r="E121" s="5">
        <v>1.7320799999999999E-8</v>
      </c>
      <c r="F121" s="5">
        <v>1.7728600000000001E-8</v>
      </c>
      <c r="G121" s="5">
        <v>1.9227699999999999E-8</v>
      </c>
      <c r="H121" s="5">
        <v>1.8662300000000002E-8</v>
      </c>
      <c r="I121" s="5">
        <v>2.1683400000000001E-8</v>
      </c>
      <c r="J121" s="5">
        <v>2.09081E-8</v>
      </c>
      <c r="K121" s="5">
        <v>2.08654E-8</v>
      </c>
      <c r="L121" s="5">
        <v>1.8777599999999999E-8</v>
      </c>
      <c r="M121" s="5">
        <v>1.7881200000000001E-8</v>
      </c>
      <c r="N121" s="5">
        <v>1.76007E-8</v>
      </c>
      <c r="O121" s="5">
        <v>1.93329E-8</v>
      </c>
      <c r="P121" s="5">
        <v>1.8037000000000001E-8</v>
      </c>
      <c r="Q121" s="5">
        <v>1.3736E-8</v>
      </c>
      <c r="R121" s="5">
        <v>1.6953299999999999E-8</v>
      </c>
      <c r="S121" s="5">
        <v>1.7372600000000001E-8</v>
      </c>
      <c r="T121" s="5"/>
    </row>
    <row r="122" spans="1:20" x14ac:dyDescent="0.35">
      <c r="A122" s="2">
        <v>670</v>
      </c>
      <c r="B122" s="2" t="s">
        <v>331</v>
      </c>
      <c r="C122" s="2" t="s">
        <v>332</v>
      </c>
      <c r="D122" s="5">
        <v>1.5924000000000001E-8</v>
      </c>
      <c r="E122" s="5">
        <v>1.4103799999999999E-8</v>
      </c>
      <c r="F122" s="5">
        <v>1.3611100000000001E-8</v>
      </c>
      <c r="G122" s="5">
        <v>1.5356299999999998E-8</v>
      </c>
      <c r="H122" s="5">
        <v>1.70079E-8</v>
      </c>
      <c r="I122" s="5">
        <v>1.38359E-8</v>
      </c>
      <c r="J122" s="5">
        <v>1.54398E-8</v>
      </c>
      <c r="K122" s="5">
        <v>1.30612E-8</v>
      </c>
      <c r="L122" s="5">
        <v>1.4876800000000001E-8</v>
      </c>
      <c r="M122" s="5">
        <v>1.60638E-8</v>
      </c>
      <c r="N122" s="5">
        <v>1.5483399999999999E-8</v>
      </c>
      <c r="O122" s="5">
        <v>1.6660000000000002E-8</v>
      </c>
      <c r="P122" s="5">
        <v>2.0256899999999999E-8</v>
      </c>
      <c r="Q122" s="5">
        <v>1.6218399999999999E-8</v>
      </c>
      <c r="R122" s="5">
        <v>1.8607799999999999E-8</v>
      </c>
      <c r="S122" s="5">
        <v>1.7701999999999999E-8</v>
      </c>
      <c r="T122" s="5"/>
    </row>
    <row r="123" spans="1:20" x14ac:dyDescent="0.35">
      <c r="A123" s="2">
        <v>308</v>
      </c>
      <c r="B123" s="2" t="s">
        <v>157</v>
      </c>
      <c r="C123" s="2" t="s">
        <v>158</v>
      </c>
      <c r="D123" s="5">
        <v>1.63501E-8</v>
      </c>
      <c r="E123" s="5">
        <v>1.40618E-8</v>
      </c>
      <c r="F123" s="5">
        <v>1.37354E-8</v>
      </c>
      <c r="G123" s="5">
        <v>1.5760099999999999E-8</v>
      </c>
      <c r="H123" s="5">
        <v>1.72458E-8</v>
      </c>
      <c r="I123" s="5">
        <v>1.4066199999999999E-8</v>
      </c>
      <c r="J123" s="5">
        <v>1.5650699999999999E-8</v>
      </c>
      <c r="K123" s="5">
        <v>1.34314E-8</v>
      </c>
      <c r="L123" s="5">
        <v>1.48425E-8</v>
      </c>
      <c r="M123" s="5">
        <v>1.6103499999999999E-8</v>
      </c>
      <c r="N123" s="5">
        <v>1.5821200000000001E-8</v>
      </c>
      <c r="O123" s="5">
        <v>1.70011E-8</v>
      </c>
      <c r="P123" s="5">
        <v>2.07782E-8</v>
      </c>
      <c r="Q123" s="5">
        <v>1.6190499999999999E-8</v>
      </c>
      <c r="R123" s="5">
        <v>1.8702999999999999E-8</v>
      </c>
      <c r="S123" s="5">
        <v>1.79015E-8</v>
      </c>
      <c r="T123" s="5"/>
    </row>
    <row r="124" spans="1:20" x14ac:dyDescent="0.35">
      <c r="A124" s="2">
        <v>52</v>
      </c>
      <c r="B124" s="2" t="s">
        <v>35</v>
      </c>
      <c r="C124" s="2" t="s">
        <v>36</v>
      </c>
      <c r="D124" s="5">
        <v>1.63372E-8</v>
      </c>
      <c r="E124" s="5">
        <v>1.4413299999999999E-8</v>
      </c>
      <c r="F124" s="5">
        <v>1.37484E-8</v>
      </c>
      <c r="G124" s="5">
        <v>1.5671300000000002E-8</v>
      </c>
      <c r="H124" s="5">
        <v>1.74766E-8</v>
      </c>
      <c r="I124" s="5">
        <v>1.4197200000000001E-8</v>
      </c>
      <c r="J124" s="5">
        <v>1.58721E-8</v>
      </c>
      <c r="K124" s="5">
        <v>1.32896E-8</v>
      </c>
      <c r="L124" s="5">
        <v>1.5175300000000002E-8</v>
      </c>
      <c r="M124" s="5">
        <v>1.65784E-8</v>
      </c>
      <c r="N124" s="5">
        <v>1.5796699999999999E-8</v>
      </c>
      <c r="O124" s="5">
        <v>1.7214800000000001E-8</v>
      </c>
      <c r="P124" s="5">
        <v>2.0989699999999998E-8</v>
      </c>
      <c r="Q124" s="5">
        <v>1.6188400000000001E-8</v>
      </c>
      <c r="R124" s="5">
        <v>1.9132900000000001E-8</v>
      </c>
      <c r="S124" s="5">
        <v>1.8258200000000001E-8</v>
      </c>
      <c r="T124" s="5"/>
    </row>
    <row r="125" spans="1:20" x14ac:dyDescent="0.35">
      <c r="A125" s="2">
        <v>533</v>
      </c>
      <c r="B125" s="2" t="s">
        <v>21</v>
      </c>
      <c r="C125" s="2" t="s">
        <v>22</v>
      </c>
      <c r="D125" s="5">
        <v>1.8635499999999998E-8</v>
      </c>
      <c r="E125" s="5">
        <v>1.5933699999999999E-8</v>
      </c>
      <c r="F125" s="5">
        <v>1.5993E-8</v>
      </c>
      <c r="G125" s="5">
        <v>1.7959799999999999E-8</v>
      </c>
      <c r="H125" s="5">
        <v>1.9134499999999998E-8</v>
      </c>
      <c r="I125" s="5">
        <v>1.6502699999999999E-8</v>
      </c>
      <c r="J125" s="5">
        <v>1.7571400000000001E-8</v>
      </c>
      <c r="K125" s="5">
        <v>1.6936099999999999E-8</v>
      </c>
      <c r="L125" s="5">
        <v>1.59476E-8</v>
      </c>
      <c r="M125" s="5">
        <v>1.7969699999999998E-8</v>
      </c>
      <c r="N125" s="5">
        <v>1.8139600000000001E-8</v>
      </c>
      <c r="O125" s="5">
        <v>1.88634E-8</v>
      </c>
      <c r="P125" s="5">
        <v>2.2806900000000002E-8</v>
      </c>
      <c r="Q125" s="5">
        <v>1.8888500000000001E-8</v>
      </c>
      <c r="R125" s="5">
        <v>2.00594E-8</v>
      </c>
      <c r="S125" s="5">
        <v>1.8619299999999999E-8</v>
      </c>
      <c r="T125" s="5"/>
    </row>
    <row r="126" spans="1:20" x14ac:dyDescent="0.35">
      <c r="A126" s="2">
        <v>780</v>
      </c>
      <c r="B126" s="2" t="s">
        <v>397</v>
      </c>
      <c r="C126" s="2" t="s">
        <v>398</v>
      </c>
      <c r="D126" s="5">
        <v>1.7432500000000001E-8</v>
      </c>
      <c r="E126" s="5">
        <v>1.4946800000000001E-8</v>
      </c>
      <c r="F126" s="5">
        <v>1.5401399999999999E-8</v>
      </c>
      <c r="G126" s="5">
        <v>1.7268400000000001E-8</v>
      </c>
      <c r="H126" s="5">
        <v>1.85703E-8</v>
      </c>
      <c r="I126" s="5">
        <v>1.52933E-8</v>
      </c>
      <c r="J126" s="5">
        <v>1.6289499999999998E-8</v>
      </c>
      <c r="K126" s="5">
        <v>1.5681899999999999E-8</v>
      </c>
      <c r="L126" s="5">
        <v>1.5887300000000002E-8</v>
      </c>
      <c r="M126" s="5">
        <v>1.69281E-8</v>
      </c>
      <c r="N126" s="5">
        <v>1.7113599999999998E-8</v>
      </c>
      <c r="O126" s="5">
        <v>1.7699799999999999E-8</v>
      </c>
      <c r="P126" s="5">
        <v>2.1767600000000002E-8</v>
      </c>
      <c r="Q126" s="5">
        <v>1.8171000000000001E-8</v>
      </c>
      <c r="R126" s="5">
        <v>1.9283199999999999E-8</v>
      </c>
      <c r="S126" s="5">
        <v>1.8639799999999999E-8</v>
      </c>
      <c r="T126" s="5"/>
    </row>
    <row r="127" spans="1:20" x14ac:dyDescent="0.35">
      <c r="A127" s="2">
        <v>51</v>
      </c>
      <c r="B127" s="2" t="s">
        <v>19</v>
      </c>
      <c r="C127" s="2" t="s">
        <v>20</v>
      </c>
      <c r="D127" s="5">
        <v>1.8534299999999999E-8</v>
      </c>
      <c r="E127" s="5">
        <v>1.6918599999999999E-8</v>
      </c>
      <c r="F127" s="5">
        <v>1.7022300000000001E-8</v>
      </c>
      <c r="G127" s="5">
        <v>1.91614E-8</v>
      </c>
      <c r="H127" s="5">
        <v>1.7850300000000001E-8</v>
      </c>
      <c r="I127" s="5">
        <v>2.0651200000000002E-8</v>
      </c>
      <c r="J127" s="5">
        <v>2.0027000000000001E-8</v>
      </c>
      <c r="K127" s="5">
        <v>2.06349E-8</v>
      </c>
      <c r="L127" s="5">
        <v>2.0184699999999999E-8</v>
      </c>
      <c r="M127" s="5">
        <v>1.84284E-8</v>
      </c>
      <c r="N127" s="5">
        <v>1.79854E-8</v>
      </c>
      <c r="O127" s="5">
        <v>1.75622E-8</v>
      </c>
      <c r="P127" s="5">
        <v>1.87054E-8</v>
      </c>
      <c r="Q127" s="5">
        <v>1.7615900000000002E-8</v>
      </c>
      <c r="R127" s="5">
        <v>1.7856000000000001E-8</v>
      </c>
      <c r="S127" s="5">
        <v>1.8667800000000001E-8</v>
      </c>
      <c r="T127" s="5"/>
    </row>
    <row r="128" spans="1:20" x14ac:dyDescent="0.35">
      <c r="A128" s="2">
        <v>96</v>
      </c>
      <c r="B128" s="2" t="s">
        <v>59</v>
      </c>
      <c r="C128" s="2" t="s">
        <v>60</v>
      </c>
      <c r="D128" s="5">
        <v>2.2595799999999998E-8</v>
      </c>
      <c r="E128" s="5">
        <v>1.8867400000000001E-8</v>
      </c>
      <c r="F128" s="5">
        <v>2.4746900000000001E-8</v>
      </c>
      <c r="G128" s="5">
        <v>2.0896200000000002E-8</v>
      </c>
      <c r="H128" s="5">
        <v>1.62929E-8</v>
      </c>
      <c r="I128" s="5">
        <v>1.5403100000000001E-8</v>
      </c>
      <c r="J128" s="5">
        <v>2.84806E-8</v>
      </c>
      <c r="K128" s="5">
        <v>1.99779E-8</v>
      </c>
      <c r="L128" s="5">
        <v>2.2832100000000001E-8</v>
      </c>
      <c r="M128" s="5">
        <v>2.4187899999999999E-8</v>
      </c>
      <c r="N128" s="5">
        <v>2.05611E-8</v>
      </c>
      <c r="O128" s="5">
        <v>1.89741E-8</v>
      </c>
      <c r="P128" s="5">
        <v>2.0954200000000001E-8</v>
      </c>
      <c r="Q128" s="5">
        <v>2.70941E-8</v>
      </c>
      <c r="R128" s="5">
        <v>1.47151E-8</v>
      </c>
      <c r="S128" s="5">
        <v>1.8764499999999999E-8</v>
      </c>
      <c r="T128" s="5"/>
    </row>
    <row r="129" spans="1:20" x14ac:dyDescent="0.35">
      <c r="A129" s="2">
        <v>894</v>
      </c>
      <c r="B129" s="2" t="s">
        <v>434</v>
      </c>
      <c r="C129" s="2" t="s">
        <v>435</v>
      </c>
      <c r="D129" s="2">
        <v>1.8815700000000002E-8</v>
      </c>
      <c r="E129" s="2">
        <v>1.93449E-8</v>
      </c>
      <c r="F129" s="2">
        <v>1.99257E-8</v>
      </c>
      <c r="G129" s="2">
        <v>1.8698700000000001E-8</v>
      </c>
      <c r="H129" s="2">
        <v>2.1036800000000001E-8</v>
      </c>
      <c r="I129" s="2">
        <v>2.2287200000000001E-8</v>
      </c>
      <c r="J129" s="2">
        <v>1.91863E-8</v>
      </c>
      <c r="K129" s="2">
        <v>2.0576900000000001E-8</v>
      </c>
      <c r="L129" s="2">
        <v>2.1800399999999998E-8</v>
      </c>
      <c r="M129" s="2">
        <v>2.3112799999999999E-8</v>
      </c>
      <c r="N129" s="2">
        <v>2.1227100000000001E-8</v>
      </c>
      <c r="O129" s="2">
        <v>2.12851E-8</v>
      </c>
      <c r="P129" s="2">
        <v>2.2121E-8</v>
      </c>
      <c r="Q129" s="2">
        <v>2.1217000000000001E-8</v>
      </c>
      <c r="R129" s="2">
        <v>1.89881E-8</v>
      </c>
      <c r="S129" s="2">
        <v>1.89856E-8</v>
      </c>
      <c r="T129" s="5"/>
    </row>
    <row r="130" spans="1:20" x14ac:dyDescent="0.35">
      <c r="A130" s="2">
        <v>504</v>
      </c>
      <c r="B130" s="2" t="s">
        <v>263</v>
      </c>
      <c r="C130" s="2" t="s">
        <v>264</v>
      </c>
      <c r="D130" s="5">
        <v>1.5959999999999999E-8</v>
      </c>
      <c r="E130" s="5">
        <v>1.6419099999999998E-8</v>
      </c>
      <c r="F130" s="5">
        <v>1.6712699999999999E-8</v>
      </c>
      <c r="G130" s="5">
        <v>1.7264799999999999E-8</v>
      </c>
      <c r="H130" s="5">
        <v>1.5648299999999999E-8</v>
      </c>
      <c r="I130" s="5">
        <v>1.6297699999999998E-8</v>
      </c>
      <c r="J130" s="5">
        <v>1.5819399999999999E-8</v>
      </c>
      <c r="K130" s="5">
        <v>1.6755899999999999E-8</v>
      </c>
      <c r="L130" s="5">
        <v>1.76715E-8</v>
      </c>
      <c r="M130" s="5">
        <v>1.7346100000000001E-8</v>
      </c>
      <c r="N130" s="5">
        <v>1.5656800000000002E-8</v>
      </c>
      <c r="O130" s="5">
        <v>1.7500699999999999E-8</v>
      </c>
      <c r="P130" s="5">
        <v>1.9368300000000001E-8</v>
      </c>
      <c r="Q130" s="5">
        <v>1.955E-8</v>
      </c>
      <c r="R130" s="5">
        <v>2.1946099999999999E-8</v>
      </c>
      <c r="S130" s="5">
        <v>1.97723E-8</v>
      </c>
      <c r="T130" s="5"/>
    </row>
    <row r="131" spans="1:20" x14ac:dyDescent="0.35">
      <c r="A131" s="2">
        <v>340</v>
      </c>
      <c r="B131" s="2" t="s">
        <v>173</v>
      </c>
      <c r="C131" s="2" t="s">
        <v>174</v>
      </c>
      <c r="D131" s="5">
        <v>2.03738E-8</v>
      </c>
      <c r="E131" s="5">
        <v>1.4381599999999999E-8</v>
      </c>
      <c r="F131" s="5">
        <v>2.2265699999999999E-8</v>
      </c>
      <c r="G131" s="5">
        <v>1.7579999999999999E-8</v>
      </c>
      <c r="H131" s="5">
        <v>1.7584500000000001E-8</v>
      </c>
      <c r="I131" s="5">
        <v>1.7325999999999999E-8</v>
      </c>
      <c r="J131" s="5">
        <v>1.7648200000000001E-8</v>
      </c>
      <c r="K131" s="5">
        <v>1.4277300000000001E-8</v>
      </c>
      <c r="L131" s="5">
        <v>1.9188400000000001E-8</v>
      </c>
      <c r="M131" s="5">
        <v>1.5618600000000001E-8</v>
      </c>
      <c r="N131" s="5">
        <v>1.9610799999999998E-8</v>
      </c>
      <c r="O131" s="5">
        <v>1.94488E-8</v>
      </c>
      <c r="P131" s="5">
        <v>1.9609699999999999E-8</v>
      </c>
      <c r="Q131" s="5">
        <v>2.0054100000000001E-8</v>
      </c>
      <c r="R131" s="5">
        <v>1.7244600000000001E-8</v>
      </c>
      <c r="S131" s="5">
        <v>1.98133E-8</v>
      </c>
      <c r="T131" s="5"/>
    </row>
    <row r="132" spans="1:20" x14ac:dyDescent="0.35">
      <c r="A132" s="2">
        <v>608</v>
      </c>
      <c r="B132" s="2" t="s">
        <v>309</v>
      </c>
      <c r="C132" s="2" t="s">
        <v>310</v>
      </c>
      <c r="D132" s="5">
        <v>2.2449600000000001E-8</v>
      </c>
      <c r="E132" s="5">
        <v>2.4247600000000001E-8</v>
      </c>
      <c r="F132" s="5">
        <v>2.6346E-8</v>
      </c>
      <c r="G132" s="5">
        <v>2.5001399999999998E-8</v>
      </c>
      <c r="H132" s="5">
        <v>2.2934499999999999E-8</v>
      </c>
      <c r="I132" s="5">
        <v>2.2166199999999999E-8</v>
      </c>
      <c r="J132" s="5">
        <v>2.3931000000000001E-8</v>
      </c>
      <c r="K132" s="5">
        <v>2.20021E-8</v>
      </c>
      <c r="L132" s="5">
        <v>2.2596100000000001E-8</v>
      </c>
      <c r="M132" s="5">
        <v>2.2914700000000001E-8</v>
      </c>
      <c r="N132" s="5">
        <v>2.2545999999999999E-8</v>
      </c>
      <c r="O132" s="5">
        <v>2.2633199999999999E-8</v>
      </c>
      <c r="P132" s="5">
        <v>2.2217299999999999E-8</v>
      </c>
      <c r="Q132" s="5">
        <v>2.1231700000000001E-8</v>
      </c>
      <c r="R132" s="5">
        <v>2.1315900000000002E-8</v>
      </c>
      <c r="S132" s="5">
        <v>1.9825099999999999E-8</v>
      </c>
      <c r="T132" s="5"/>
    </row>
    <row r="133" spans="1:20" x14ac:dyDescent="0.35">
      <c r="A133" s="2">
        <v>862</v>
      </c>
      <c r="B133" s="2" t="s">
        <v>424</v>
      </c>
      <c r="C133" s="2" t="s">
        <v>425</v>
      </c>
      <c r="D133" s="5">
        <v>2.30963E-8</v>
      </c>
      <c r="E133" s="5">
        <v>1.82321E-8</v>
      </c>
      <c r="F133" s="5">
        <v>1.9147599999999999E-8</v>
      </c>
      <c r="G133" s="5">
        <v>1.94116E-8</v>
      </c>
      <c r="H133" s="5">
        <v>2.0916099999999999E-8</v>
      </c>
      <c r="I133" s="5">
        <v>1.85003E-8</v>
      </c>
      <c r="J133" s="5">
        <v>1.8408300000000001E-8</v>
      </c>
      <c r="K133" s="5">
        <v>2.1456800000000001E-8</v>
      </c>
      <c r="L133" s="5">
        <v>1.7419799999999999E-8</v>
      </c>
      <c r="M133" s="5">
        <v>1.8971600000000001E-8</v>
      </c>
      <c r="N133" s="5">
        <v>2.0057900000000001E-8</v>
      </c>
      <c r="O133" s="5">
        <v>2.0436300000000001E-8</v>
      </c>
      <c r="P133" s="5">
        <v>2.21921E-8</v>
      </c>
      <c r="Q133" s="5">
        <v>2.21516E-8</v>
      </c>
      <c r="R133" s="5">
        <v>2.11227E-8</v>
      </c>
      <c r="S133" s="5">
        <v>1.9963999999999999E-8</v>
      </c>
      <c r="T133" s="5"/>
    </row>
    <row r="134" spans="1:20" x14ac:dyDescent="0.35">
      <c r="A134" s="2">
        <v>170</v>
      </c>
      <c r="B134" s="2" t="s">
        <v>85</v>
      </c>
      <c r="C134" s="2" t="s">
        <v>86</v>
      </c>
      <c r="D134" s="5">
        <v>2.21825E-8</v>
      </c>
      <c r="E134" s="5">
        <v>2.0776699999999998E-8</v>
      </c>
      <c r="F134" s="5">
        <v>1.98841E-8</v>
      </c>
      <c r="G134" s="5">
        <v>1.9975600000000001E-8</v>
      </c>
      <c r="H134" s="5">
        <v>2.1477399999999999E-8</v>
      </c>
      <c r="I134" s="5">
        <v>2.0047000000000001E-8</v>
      </c>
      <c r="J134" s="5">
        <v>2.0158800000000001E-8</v>
      </c>
      <c r="K134" s="5">
        <v>1.9936200000000002E-8</v>
      </c>
      <c r="L134" s="5">
        <v>1.8176500000000001E-8</v>
      </c>
      <c r="M134" s="5">
        <v>1.9989600000000001E-8</v>
      </c>
      <c r="N134" s="5">
        <v>2.0571400000000001E-8</v>
      </c>
      <c r="O134" s="5">
        <v>2.1732900000000001E-8</v>
      </c>
      <c r="P134" s="5">
        <v>2.2700000000000001E-8</v>
      </c>
      <c r="Q134" s="5">
        <v>2.2288000000000001E-8</v>
      </c>
      <c r="R134" s="5">
        <v>2.03011E-8</v>
      </c>
      <c r="S134" s="5">
        <v>2.04985E-8</v>
      </c>
      <c r="T134" s="5"/>
    </row>
    <row r="135" spans="1:20" x14ac:dyDescent="0.35">
      <c r="A135" s="2">
        <v>388</v>
      </c>
      <c r="B135" s="2" t="s">
        <v>195</v>
      </c>
      <c r="C135" s="2" t="s">
        <v>196</v>
      </c>
      <c r="D135" s="5">
        <v>2.1105100000000001E-8</v>
      </c>
      <c r="E135" s="5">
        <v>1.91595E-8</v>
      </c>
      <c r="F135" s="5">
        <v>2.1078300000000002E-8</v>
      </c>
      <c r="G135" s="5">
        <v>2.0330500000000001E-8</v>
      </c>
      <c r="H135" s="5">
        <v>2.03987E-8</v>
      </c>
      <c r="I135" s="5">
        <v>1.9078500000000001E-8</v>
      </c>
      <c r="J135" s="5">
        <v>1.9260600000000001E-8</v>
      </c>
      <c r="K135" s="5">
        <v>1.8822199999999999E-8</v>
      </c>
      <c r="L135" s="5">
        <v>1.6903700000000001E-8</v>
      </c>
      <c r="M135" s="5">
        <v>1.9526299999999999E-8</v>
      </c>
      <c r="N135" s="5">
        <v>1.8761300000000001E-8</v>
      </c>
      <c r="O135" s="5">
        <v>2.0639099999999999E-8</v>
      </c>
      <c r="P135" s="5">
        <v>2.1641300000000001E-8</v>
      </c>
      <c r="Q135" s="5">
        <v>1.9607600000000001E-8</v>
      </c>
      <c r="R135" s="5">
        <v>1.9972799999999999E-8</v>
      </c>
      <c r="S135" s="5">
        <v>2.0623600000000001E-8</v>
      </c>
      <c r="T135" s="5"/>
    </row>
    <row r="136" spans="1:20" x14ac:dyDescent="0.35">
      <c r="A136" s="2">
        <v>214</v>
      </c>
      <c r="B136" s="2" t="s">
        <v>113</v>
      </c>
      <c r="C136" s="2" t="s">
        <v>114</v>
      </c>
      <c r="D136" s="5">
        <v>2.1721899999999999E-8</v>
      </c>
      <c r="E136" s="5">
        <v>2.0289099999999999E-8</v>
      </c>
      <c r="F136" s="5">
        <v>2.3992699999999999E-8</v>
      </c>
      <c r="G136" s="5">
        <v>2.2378899999999999E-8</v>
      </c>
      <c r="H136" s="5">
        <v>2.2529100000000002E-8</v>
      </c>
      <c r="I136" s="5">
        <v>1.9460699999999998E-8</v>
      </c>
      <c r="J136" s="5">
        <v>1.90994E-8</v>
      </c>
      <c r="K136" s="5">
        <v>2.0094499999999998E-8</v>
      </c>
      <c r="L136" s="5">
        <v>1.8021E-8</v>
      </c>
      <c r="M136" s="5">
        <v>1.9526299999999999E-8</v>
      </c>
      <c r="N136" s="5">
        <v>1.8264099999999999E-8</v>
      </c>
      <c r="O136" s="5">
        <v>1.9521700000000001E-8</v>
      </c>
      <c r="P136" s="5">
        <v>2.04528E-8</v>
      </c>
      <c r="Q136" s="5">
        <v>1.87524E-8</v>
      </c>
      <c r="R136" s="5">
        <v>2.0239399999999999E-8</v>
      </c>
      <c r="S136" s="5">
        <v>2.0845100000000001E-8</v>
      </c>
      <c r="T136" s="5"/>
    </row>
    <row r="137" spans="1:20" x14ac:dyDescent="0.35">
      <c r="A137" s="2">
        <v>332</v>
      </c>
      <c r="B137" s="2" t="s">
        <v>169</v>
      </c>
      <c r="C137" s="2" t="s">
        <v>170</v>
      </c>
      <c r="D137" s="5">
        <v>2.0949199999999999E-8</v>
      </c>
      <c r="E137" s="5">
        <v>1.9284599999999999E-8</v>
      </c>
      <c r="F137" s="5">
        <v>2.1461400000000001E-8</v>
      </c>
      <c r="G137" s="5">
        <v>2.1819300000000001E-8</v>
      </c>
      <c r="H137" s="5">
        <v>2.15479E-8</v>
      </c>
      <c r="I137" s="5">
        <v>2.0506199999999999E-8</v>
      </c>
      <c r="J137" s="5">
        <v>2.02524E-8</v>
      </c>
      <c r="K137" s="5">
        <v>2.0105399999999999E-8</v>
      </c>
      <c r="L137" s="5">
        <v>1.8763800000000001E-8</v>
      </c>
      <c r="M137" s="5">
        <v>2.0530299999999999E-8</v>
      </c>
      <c r="N137" s="5">
        <v>1.9983199999999999E-8</v>
      </c>
      <c r="O137" s="5">
        <v>2.0820399999999999E-8</v>
      </c>
      <c r="P137" s="5">
        <v>2.1457600000000001E-8</v>
      </c>
      <c r="Q137" s="5">
        <v>1.9806100000000001E-8</v>
      </c>
      <c r="R137" s="5">
        <v>2.0448900000000001E-8</v>
      </c>
      <c r="S137" s="5">
        <v>2.11922E-8</v>
      </c>
      <c r="T137" s="5"/>
    </row>
    <row r="138" spans="1:20" x14ac:dyDescent="0.35">
      <c r="A138" s="2">
        <v>266</v>
      </c>
      <c r="B138" s="2" t="s">
        <v>143</v>
      </c>
      <c r="C138" s="2" t="s">
        <v>144</v>
      </c>
      <c r="D138" s="5">
        <v>1.8331099999999999E-8</v>
      </c>
      <c r="E138" s="5">
        <v>2.06631E-8</v>
      </c>
      <c r="F138" s="5">
        <v>1.77954E-8</v>
      </c>
      <c r="G138" s="5">
        <v>1.73568E-8</v>
      </c>
      <c r="H138" s="5">
        <v>1.7523699999999999E-8</v>
      </c>
      <c r="I138" s="5">
        <v>1.8493400000000001E-8</v>
      </c>
      <c r="J138" s="5">
        <v>1.7866299999999999E-8</v>
      </c>
      <c r="K138" s="5">
        <v>1.9351599999999998E-8</v>
      </c>
      <c r="L138" s="5">
        <v>1.96238E-8</v>
      </c>
      <c r="M138" s="5">
        <v>2.04383E-8</v>
      </c>
      <c r="N138" s="5">
        <v>1.9003799999999998E-8</v>
      </c>
      <c r="O138" s="5">
        <v>1.7852E-8</v>
      </c>
      <c r="P138" s="5">
        <v>2.1313099999999999E-8</v>
      </c>
      <c r="Q138" s="5">
        <v>2.2913600000000001E-8</v>
      </c>
      <c r="R138" s="5">
        <v>2.0503600000000001E-8</v>
      </c>
      <c r="S138" s="5">
        <v>2.1304399999999999E-8</v>
      </c>
      <c r="T138" s="5"/>
    </row>
    <row r="139" spans="1:20" x14ac:dyDescent="0.35">
      <c r="A139" s="2">
        <v>226</v>
      </c>
      <c r="B139" s="2" t="s">
        <v>121</v>
      </c>
      <c r="C139" s="2" t="s">
        <v>122</v>
      </c>
      <c r="D139" s="5">
        <v>1.72762E-8</v>
      </c>
      <c r="E139" s="5">
        <v>2.0463100000000001E-8</v>
      </c>
      <c r="F139" s="5">
        <v>1.8625E-8</v>
      </c>
      <c r="G139" s="5">
        <v>1.64775E-8</v>
      </c>
      <c r="H139" s="5">
        <v>1.87056E-8</v>
      </c>
      <c r="I139" s="5">
        <v>1.86933E-8</v>
      </c>
      <c r="J139" s="5">
        <v>1.6481E-8</v>
      </c>
      <c r="K139" s="5">
        <v>1.7412999999999998E-8</v>
      </c>
      <c r="L139" s="5">
        <v>1.8842199999999998E-8</v>
      </c>
      <c r="M139" s="5">
        <v>2.0207699999999998E-8</v>
      </c>
      <c r="N139" s="5">
        <v>1.72953E-8</v>
      </c>
      <c r="O139" s="5">
        <v>1.6683199999999999E-8</v>
      </c>
      <c r="P139" s="5">
        <v>2.4338599999999999E-8</v>
      </c>
      <c r="Q139" s="5">
        <v>2.36257E-8</v>
      </c>
      <c r="R139" s="5">
        <v>2.2485599999999999E-8</v>
      </c>
      <c r="S139" s="5">
        <v>2.1743000000000002E-8</v>
      </c>
      <c r="T139" s="5"/>
    </row>
    <row r="140" spans="1:20" x14ac:dyDescent="0.35">
      <c r="A140" s="2">
        <v>454</v>
      </c>
      <c r="B140" s="2" t="s">
        <v>235</v>
      </c>
      <c r="C140" s="2" t="s">
        <v>236</v>
      </c>
      <c r="D140" s="5">
        <v>2.2766500000000001E-8</v>
      </c>
      <c r="E140" s="5">
        <v>2.2277600000000001E-8</v>
      </c>
      <c r="F140" s="5">
        <v>2.3678499999999999E-8</v>
      </c>
      <c r="G140" s="5">
        <v>2.22859E-8</v>
      </c>
      <c r="H140" s="5">
        <v>2.6284799999999999E-8</v>
      </c>
      <c r="I140" s="5">
        <v>2.70596E-8</v>
      </c>
      <c r="J140" s="5">
        <v>2.3793599999999999E-8</v>
      </c>
      <c r="K140" s="5">
        <v>2.4728799999999998E-8</v>
      </c>
      <c r="L140" s="5">
        <v>2.52247E-8</v>
      </c>
      <c r="M140" s="5">
        <v>2.6076999999999999E-8</v>
      </c>
      <c r="N140" s="5">
        <v>2.4356400000000002E-8</v>
      </c>
      <c r="O140" s="5">
        <v>2.42677E-8</v>
      </c>
      <c r="P140" s="5">
        <v>2.4618400000000001E-8</v>
      </c>
      <c r="Q140" s="5">
        <v>2.31532E-8</v>
      </c>
      <c r="R140" s="5">
        <v>2.2340700000000002E-8</v>
      </c>
      <c r="S140" s="5">
        <v>2.29995E-8</v>
      </c>
      <c r="T140" s="5"/>
    </row>
    <row r="141" spans="1:20" x14ac:dyDescent="0.35">
      <c r="A141" s="2">
        <v>24</v>
      </c>
      <c r="B141" s="2" t="s">
        <v>11</v>
      </c>
      <c r="C141" s="2" t="s">
        <v>12</v>
      </c>
      <c r="D141" s="5">
        <v>3.1233599999999999E-8</v>
      </c>
      <c r="E141" s="5">
        <v>3.14544E-8</v>
      </c>
      <c r="F141" s="5">
        <v>3.0860699999999998E-8</v>
      </c>
      <c r="G141" s="5">
        <v>2.8714900000000001E-8</v>
      </c>
      <c r="H141" s="5">
        <v>3.1004399999999999E-8</v>
      </c>
      <c r="I141" s="5">
        <v>2.9543900000000001E-8</v>
      </c>
      <c r="J141" s="5">
        <v>2.7820699999999998E-8</v>
      </c>
      <c r="K141" s="5">
        <v>2.8821200000000001E-8</v>
      </c>
      <c r="L141" s="5">
        <v>2.9666599999999998E-8</v>
      </c>
      <c r="M141" s="5">
        <v>2.6409499999999999E-8</v>
      </c>
      <c r="N141" s="5">
        <v>2.7419499999999999E-8</v>
      </c>
      <c r="O141" s="5">
        <v>2.47839E-8</v>
      </c>
      <c r="P141" s="5">
        <v>2.70252E-8</v>
      </c>
      <c r="Q141" s="5">
        <v>2.90852E-8</v>
      </c>
      <c r="R141" s="5">
        <v>2.5078300000000001E-8</v>
      </c>
      <c r="S141" s="5">
        <v>2.46726E-8</v>
      </c>
      <c r="T141" s="5"/>
    </row>
    <row r="142" spans="1:20" x14ac:dyDescent="0.35">
      <c r="A142" s="2">
        <v>320</v>
      </c>
      <c r="B142" s="2" t="s">
        <v>159</v>
      </c>
      <c r="C142" s="2" t="s">
        <v>160</v>
      </c>
      <c r="D142" s="5">
        <v>2.92544E-8</v>
      </c>
      <c r="E142" s="5">
        <v>2.33115E-8</v>
      </c>
      <c r="F142" s="5">
        <v>2.9743899999999999E-8</v>
      </c>
      <c r="G142" s="5">
        <v>2.57628E-8</v>
      </c>
      <c r="H142" s="5">
        <v>2.7333000000000001E-8</v>
      </c>
      <c r="I142" s="5">
        <v>2.4779099999999999E-8</v>
      </c>
      <c r="J142" s="5">
        <v>2.57346E-8</v>
      </c>
      <c r="K142" s="5">
        <v>2.47336E-8</v>
      </c>
      <c r="L142" s="5">
        <v>2.60291E-8</v>
      </c>
      <c r="M142" s="5">
        <v>2.55793E-8</v>
      </c>
      <c r="N142" s="5">
        <v>2.7388500000000001E-8</v>
      </c>
      <c r="O142" s="5">
        <v>2.5309499999999999E-8</v>
      </c>
      <c r="P142" s="5">
        <v>2.6645999999999999E-8</v>
      </c>
      <c r="Q142" s="5">
        <v>2.7447800000000001E-8</v>
      </c>
      <c r="R142" s="5">
        <v>2.6679699999999998E-8</v>
      </c>
      <c r="S142" s="5">
        <v>2.5080399999999999E-8</v>
      </c>
      <c r="T142" s="5"/>
    </row>
    <row r="143" spans="1:20" x14ac:dyDescent="0.35">
      <c r="A143" s="2">
        <v>748</v>
      </c>
      <c r="B143" s="2" t="s">
        <v>127</v>
      </c>
      <c r="C143" s="2" t="s">
        <v>128</v>
      </c>
      <c r="D143" s="5">
        <v>1.94939E-8</v>
      </c>
      <c r="E143" s="5">
        <v>2.1103200000000001E-8</v>
      </c>
      <c r="F143" s="5">
        <v>2.4360999999999999E-8</v>
      </c>
      <c r="G143" s="5">
        <v>2.05537E-8</v>
      </c>
      <c r="H143" s="5">
        <v>2.8438899999999999E-8</v>
      </c>
      <c r="I143" s="5">
        <v>2.3797300000000001E-8</v>
      </c>
      <c r="J143" s="5">
        <v>2.05748E-8</v>
      </c>
      <c r="K143" s="5">
        <v>2.56192E-8</v>
      </c>
      <c r="L143" s="5">
        <v>2.2824200000000001E-8</v>
      </c>
      <c r="M143" s="5">
        <v>2.3699400000000001E-8</v>
      </c>
      <c r="N143" s="5">
        <v>2.47377E-8</v>
      </c>
      <c r="O143" s="5">
        <v>2.68119E-8</v>
      </c>
      <c r="P143" s="5">
        <v>2.3989500000000001E-8</v>
      </c>
      <c r="Q143" s="5">
        <v>2.1791400000000001E-8</v>
      </c>
      <c r="R143" s="5">
        <v>2.2952100000000001E-8</v>
      </c>
      <c r="S143" s="5">
        <v>2.5139699999999999E-8</v>
      </c>
      <c r="T143" s="5"/>
    </row>
    <row r="144" spans="1:20" x14ac:dyDescent="0.35">
      <c r="A144" s="2">
        <v>222</v>
      </c>
      <c r="B144" s="2" t="s">
        <v>119</v>
      </c>
      <c r="C144" s="2" t="s">
        <v>120</v>
      </c>
      <c r="D144" s="5">
        <v>2.31398E-8</v>
      </c>
      <c r="E144" s="5">
        <v>2.1929099999999999E-8</v>
      </c>
      <c r="F144" s="5">
        <v>2.5043300000000001E-8</v>
      </c>
      <c r="G144" s="5">
        <v>2.20693E-8</v>
      </c>
      <c r="H144" s="5">
        <v>2.3114800000000001E-8</v>
      </c>
      <c r="I144" s="5">
        <v>2.2180999999999999E-8</v>
      </c>
      <c r="J144" s="5">
        <v>2.2772699999999999E-8</v>
      </c>
      <c r="K144" s="5">
        <v>2.1327099999999998E-8</v>
      </c>
      <c r="L144" s="5">
        <v>2.2371400000000001E-8</v>
      </c>
      <c r="M144" s="5">
        <v>2.2763599999999999E-8</v>
      </c>
      <c r="N144" s="5">
        <v>2.4942599999999999E-8</v>
      </c>
      <c r="O144" s="5">
        <v>2.5392500000000001E-8</v>
      </c>
      <c r="P144" s="5">
        <v>2.6474599999999999E-8</v>
      </c>
      <c r="Q144" s="5">
        <v>2.5850700000000001E-8</v>
      </c>
      <c r="R144" s="5">
        <v>2.3864499999999998E-8</v>
      </c>
      <c r="S144" s="5">
        <v>2.5624600000000001E-8</v>
      </c>
      <c r="T144" s="5"/>
    </row>
    <row r="145" spans="1:20" x14ac:dyDescent="0.35">
      <c r="A145" s="2">
        <v>232</v>
      </c>
      <c r="B145" s="2" t="s">
        <v>123</v>
      </c>
      <c r="C145" s="2" t="s">
        <v>124</v>
      </c>
      <c r="D145" s="5">
        <v>2.0659E-8</v>
      </c>
      <c r="E145" s="5">
        <v>1.9319100000000001E-8</v>
      </c>
      <c r="F145" s="5">
        <v>1.9660900000000001E-8</v>
      </c>
      <c r="G145" s="5">
        <v>2.0583E-8</v>
      </c>
      <c r="H145" s="5">
        <v>2.0464399999999999E-8</v>
      </c>
      <c r="I145" s="5">
        <v>2.1867200000000001E-8</v>
      </c>
      <c r="J145" s="5">
        <v>2.1264999999999999E-8</v>
      </c>
      <c r="K145" s="5">
        <v>2.3980399999999999E-8</v>
      </c>
      <c r="L145" s="5">
        <v>2.5264899999999999E-8</v>
      </c>
      <c r="M145" s="5">
        <v>2.5119600000000001E-8</v>
      </c>
      <c r="N145" s="5">
        <v>2.3050999999999999E-8</v>
      </c>
      <c r="O145" s="5">
        <v>1.9476100000000001E-8</v>
      </c>
      <c r="P145" s="5">
        <v>2.3329500000000001E-8</v>
      </c>
      <c r="Q145" s="5">
        <v>2.3151200000000001E-8</v>
      </c>
      <c r="R145" s="5">
        <v>2.9646400000000001E-8</v>
      </c>
      <c r="S145" s="5">
        <v>2.6585100000000002E-8</v>
      </c>
      <c r="T145" s="5"/>
    </row>
    <row r="146" spans="1:20" x14ac:dyDescent="0.35">
      <c r="A146" s="2">
        <v>762</v>
      </c>
      <c r="B146" s="2" t="s">
        <v>385</v>
      </c>
      <c r="C146" s="2" t="s">
        <v>386</v>
      </c>
      <c r="D146" s="5">
        <v>2.7132199999999999E-8</v>
      </c>
      <c r="E146" s="5">
        <v>2.57461E-8</v>
      </c>
      <c r="F146" s="5">
        <v>2.5553000000000001E-8</v>
      </c>
      <c r="G146" s="5">
        <v>2.53808E-8</v>
      </c>
      <c r="H146" s="5">
        <v>2.5613900000000001E-8</v>
      </c>
      <c r="I146" s="5">
        <v>2.9122300000000001E-8</v>
      </c>
      <c r="J146" s="5">
        <v>2.4724E-8</v>
      </c>
      <c r="K146" s="5">
        <v>2.5180499999999998E-8</v>
      </c>
      <c r="L146" s="5">
        <v>2.43352E-8</v>
      </c>
      <c r="M146" s="5">
        <v>2.4345699999999999E-8</v>
      </c>
      <c r="N146" s="5">
        <v>2.53376E-8</v>
      </c>
      <c r="O146" s="5">
        <v>2.3442900000000001E-8</v>
      </c>
      <c r="P146" s="5">
        <v>2.3032099999999999E-8</v>
      </c>
      <c r="Q146" s="5">
        <v>2.3211100000000001E-8</v>
      </c>
      <c r="R146" s="5">
        <v>2.43043E-8</v>
      </c>
      <c r="S146" s="5">
        <v>2.6588700000000001E-8</v>
      </c>
      <c r="T146" s="5"/>
    </row>
    <row r="147" spans="1:20" x14ac:dyDescent="0.35">
      <c r="A147" s="2">
        <v>702</v>
      </c>
      <c r="B147" s="2" t="s">
        <v>349</v>
      </c>
      <c r="C147" s="2" t="s">
        <v>350</v>
      </c>
      <c r="D147" s="5">
        <v>3.4514900000000003E-8</v>
      </c>
      <c r="E147" s="5">
        <v>3.76092E-8</v>
      </c>
      <c r="F147" s="5">
        <v>3.69612E-8</v>
      </c>
      <c r="G147" s="5">
        <v>4.1743800000000002E-8</v>
      </c>
      <c r="H147" s="5">
        <v>3.4221300000000002E-8</v>
      </c>
      <c r="I147" s="5">
        <v>3.3433800000000003E-8</v>
      </c>
      <c r="J147" s="5">
        <v>3.6232999999999998E-8</v>
      </c>
      <c r="K147" s="5">
        <v>3.5953999999999999E-8</v>
      </c>
      <c r="L147" s="5">
        <v>3.4484699999999998E-8</v>
      </c>
      <c r="M147" s="5">
        <v>3.9654900000000001E-8</v>
      </c>
      <c r="N147" s="5">
        <v>4.2238200000000002E-8</v>
      </c>
      <c r="O147" s="5">
        <v>4.3035600000000001E-8</v>
      </c>
      <c r="P147" s="5">
        <v>4.3650800000000001E-8</v>
      </c>
      <c r="Q147" s="5">
        <v>3.5469599999999998E-8</v>
      </c>
      <c r="R147" s="5">
        <v>2.61647E-8</v>
      </c>
      <c r="S147" s="5">
        <v>2.66719E-8</v>
      </c>
      <c r="T147" s="5"/>
    </row>
    <row r="148" spans="1:20" x14ac:dyDescent="0.35">
      <c r="A148" s="2">
        <v>116</v>
      </c>
      <c r="B148" s="2" t="s">
        <v>69</v>
      </c>
      <c r="C148" s="2" t="s">
        <v>70</v>
      </c>
      <c r="D148" s="5">
        <v>2.59421E-8</v>
      </c>
      <c r="E148" s="5">
        <v>3.1287000000000001E-8</v>
      </c>
      <c r="F148" s="5">
        <v>2.9899500000000002E-8</v>
      </c>
      <c r="G148" s="5">
        <v>2.64988E-8</v>
      </c>
      <c r="H148" s="5">
        <v>2.6444499999999999E-8</v>
      </c>
      <c r="I148" s="5">
        <v>2.64176E-8</v>
      </c>
      <c r="J148" s="5">
        <v>2.6851099999999999E-8</v>
      </c>
      <c r="K148" s="5">
        <v>2.8815E-8</v>
      </c>
      <c r="L148" s="5">
        <v>2.7328000000000002E-8</v>
      </c>
      <c r="M148" s="5">
        <v>2.6145099999999999E-8</v>
      </c>
      <c r="N148" s="5">
        <v>3.0590700000000003E-8</v>
      </c>
      <c r="O148" s="5">
        <v>2.9361999999999998E-8</v>
      </c>
      <c r="P148" s="5">
        <v>2.8588999999999999E-8</v>
      </c>
      <c r="Q148" s="5">
        <v>3.0235400000000001E-8</v>
      </c>
      <c r="R148" s="5">
        <v>2.2561899999999998E-8</v>
      </c>
      <c r="S148" s="5">
        <v>2.7197100000000001E-8</v>
      </c>
      <c r="T148" s="5"/>
    </row>
    <row r="149" spans="1:20" x14ac:dyDescent="0.35">
      <c r="A149" s="2">
        <v>458</v>
      </c>
      <c r="B149" s="2" t="s">
        <v>237</v>
      </c>
      <c r="C149" s="2" t="s">
        <v>238</v>
      </c>
      <c r="D149" s="5">
        <v>3.4245699999999998E-8</v>
      </c>
      <c r="E149" s="5">
        <v>3.6966500000000002E-8</v>
      </c>
      <c r="F149" s="5">
        <v>3.7664599999999998E-8</v>
      </c>
      <c r="G149" s="5">
        <v>3.6476500000000002E-8</v>
      </c>
      <c r="H149" s="5">
        <v>3.0952200000000002E-8</v>
      </c>
      <c r="I149" s="5">
        <v>3.04159E-8</v>
      </c>
      <c r="J149" s="5">
        <v>3.3509900000000002E-8</v>
      </c>
      <c r="K149" s="5">
        <v>3.0315200000000001E-8</v>
      </c>
      <c r="L149" s="5">
        <v>3.1420599999999999E-8</v>
      </c>
      <c r="M149" s="5">
        <v>3.2298700000000001E-8</v>
      </c>
      <c r="N149" s="5">
        <v>3.3557199999999998E-8</v>
      </c>
      <c r="O149" s="5">
        <v>3.7371100000000003E-8</v>
      </c>
      <c r="P149" s="5">
        <v>3.8462100000000003E-8</v>
      </c>
      <c r="Q149" s="5">
        <v>3.0537399999999999E-8</v>
      </c>
      <c r="R149" s="5">
        <v>2.5583199999999999E-8</v>
      </c>
      <c r="S149" s="5">
        <v>2.7265400000000001E-8</v>
      </c>
      <c r="T149" s="5"/>
    </row>
    <row r="150" spans="1:20" x14ac:dyDescent="0.35">
      <c r="A150" s="2">
        <v>4</v>
      </c>
      <c r="B150" s="2" t="s">
        <v>3</v>
      </c>
      <c r="C150" s="2" t="s">
        <v>4</v>
      </c>
      <c r="D150" s="5">
        <v>2.1464400000000001E-8</v>
      </c>
      <c r="E150" s="5">
        <v>1.9916000000000001E-8</v>
      </c>
      <c r="F150" s="5">
        <v>1.8598799999999999E-8</v>
      </c>
      <c r="G150" s="5">
        <v>1.8945900000000001E-8</v>
      </c>
      <c r="H150" s="5">
        <v>2.0029E-8</v>
      </c>
      <c r="I150" s="5">
        <v>2.1830800000000001E-8</v>
      </c>
      <c r="J150" s="5">
        <v>1.9487500000000002E-8</v>
      </c>
      <c r="K150" s="5">
        <v>2.11514E-8</v>
      </c>
      <c r="L150" s="5">
        <v>1.99429E-8</v>
      </c>
      <c r="M150" s="5">
        <v>2.05797E-8</v>
      </c>
      <c r="N150" s="5">
        <v>2.1253799999999999E-8</v>
      </c>
      <c r="O150" s="5">
        <v>2.0574700000000001E-8</v>
      </c>
      <c r="P150" s="5">
        <v>2.0377800000000001E-8</v>
      </c>
      <c r="Q150" s="5">
        <v>2.0670599999999998E-8</v>
      </c>
      <c r="R150" s="5">
        <v>2.05759E-8</v>
      </c>
      <c r="S150" s="5">
        <v>2.79436E-8</v>
      </c>
      <c r="T150" s="5"/>
    </row>
    <row r="151" spans="1:20" x14ac:dyDescent="0.35">
      <c r="A151" s="2">
        <v>178</v>
      </c>
      <c r="B151" s="2" t="s">
        <v>317</v>
      </c>
      <c r="C151" s="2" t="s">
        <v>318</v>
      </c>
      <c r="D151" s="5">
        <v>2.62596E-8</v>
      </c>
      <c r="E151" s="5">
        <v>2.9682800000000001E-8</v>
      </c>
      <c r="F151" s="5">
        <v>2.6796200000000001E-8</v>
      </c>
      <c r="G151" s="5">
        <v>2.6786900000000001E-8</v>
      </c>
      <c r="H151" s="5">
        <v>2.6284799999999999E-8</v>
      </c>
      <c r="I151" s="5">
        <v>2.8579000000000001E-8</v>
      </c>
      <c r="J151" s="5">
        <v>2.84784E-8</v>
      </c>
      <c r="K151" s="5">
        <v>2.9121E-8</v>
      </c>
      <c r="L151" s="5">
        <v>2.85309E-8</v>
      </c>
      <c r="M151" s="5">
        <v>2.7559600000000001E-8</v>
      </c>
      <c r="N151" s="5">
        <v>2.7507400000000001E-8</v>
      </c>
      <c r="O151" s="5">
        <v>2.4894499999999998E-8</v>
      </c>
      <c r="P151" s="5">
        <v>2.63006E-8</v>
      </c>
      <c r="Q151" s="5">
        <v>2.9764999999999999E-8</v>
      </c>
      <c r="R151" s="5">
        <v>2.60772E-8</v>
      </c>
      <c r="S151" s="5">
        <v>2.80776E-8</v>
      </c>
      <c r="T151" s="5"/>
    </row>
    <row r="152" spans="1:20" x14ac:dyDescent="0.35">
      <c r="A152" s="2">
        <v>788</v>
      </c>
      <c r="B152" s="2" t="s">
        <v>399</v>
      </c>
      <c r="C152" s="2" t="s">
        <v>400</v>
      </c>
      <c r="D152" s="5">
        <v>2.4243399999999999E-8</v>
      </c>
      <c r="E152" s="5">
        <v>2.5698099999999998E-8</v>
      </c>
      <c r="F152" s="5">
        <v>2.3666600000000001E-8</v>
      </c>
      <c r="G152" s="5">
        <v>2.34805E-8</v>
      </c>
      <c r="H152" s="5">
        <v>2.47013E-8</v>
      </c>
      <c r="I152" s="5">
        <v>2.5728099999999999E-8</v>
      </c>
      <c r="J152" s="5">
        <v>2.5237599999999999E-8</v>
      </c>
      <c r="K152" s="5">
        <v>2.7711100000000001E-8</v>
      </c>
      <c r="L152" s="5">
        <v>2.4403200000000001E-8</v>
      </c>
      <c r="M152" s="5">
        <v>2.40402E-8</v>
      </c>
      <c r="N152" s="5">
        <v>2.5212800000000001E-8</v>
      </c>
      <c r="O152" s="5">
        <v>2.8401200000000002E-8</v>
      </c>
      <c r="P152" s="5">
        <v>2.57857E-8</v>
      </c>
      <c r="Q152" s="5">
        <v>2.9782600000000001E-8</v>
      </c>
      <c r="R152" s="5">
        <v>2.5901999999999999E-8</v>
      </c>
      <c r="S152" s="5">
        <v>2.8660200000000001E-8</v>
      </c>
      <c r="T152" s="5"/>
    </row>
    <row r="153" spans="1:20" x14ac:dyDescent="0.35">
      <c r="A153" s="2">
        <v>104</v>
      </c>
      <c r="B153" s="2" t="s">
        <v>267</v>
      </c>
      <c r="C153" s="2" t="s">
        <v>268</v>
      </c>
      <c r="D153" s="5">
        <v>3.2767599999999998E-8</v>
      </c>
      <c r="E153" s="5">
        <v>4.0210500000000001E-8</v>
      </c>
      <c r="F153" s="5">
        <v>3.5277900000000001E-8</v>
      </c>
      <c r="G153" s="5">
        <v>3.3391700000000002E-8</v>
      </c>
      <c r="H153" s="5">
        <v>4.0581800000000001E-8</v>
      </c>
      <c r="I153" s="5">
        <v>3.38026E-8</v>
      </c>
      <c r="J153" s="5">
        <v>4.0195100000000002E-8</v>
      </c>
      <c r="K153" s="5">
        <v>3.7978100000000003E-8</v>
      </c>
      <c r="L153" s="5">
        <v>2.99303E-8</v>
      </c>
      <c r="M153" s="5">
        <v>3.5508000000000003E-8</v>
      </c>
      <c r="N153" s="5">
        <v>3.2268799999999998E-8</v>
      </c>
      <c r="O153" s="5">
        <v>3.20663E-8</v>
      </c>
      <c r="P153" s="5">
        <v>2.9715799999999999E-8</v>
      </c>
      <c r="Q153" s="5">
        <v>3.3601300000000001E-8</v>
      </c>
      <c r="R153" s="5">
        <v>2.70935E-8</v>
      </c>
      <c r="S153" s="5">
        <v>2.8690000000000001E-8</v>
      </c>
      <c r="T153" s="5"/>
    </row>
    <row r="154" spans="1:20" x14ac:dyDescent="0.35">
      <c r="A154" s="2">
        <v>262</v>
      </c>
      <c r="B154" s="2" t="s">
        <v>109</v>
      </c>
      <c r="C154" s="2" t="s">
        <v>110</v>
      </c>
      <c r="D154" s="5">
        <v>2.5612600000000001E-8</v>
      </c>
      <c r="E154" s="5">
        <v>2.4529199999999998E-8</v>
      </c>
      <c r="F154" s="5">
        <v>2.5363E-8</v>
      </c>
      <c r="G154" s="5">
        <v>2.55194E-8</v>
      </c>
      <c r="H154" s="5">
        <v>2.6245699999999999E-8</v>
      </c>
      <c r="I154" s="5">
        <v>2.8559800000000001E-8</v>
      </c>
      <c r="J154" s="5">
        <v>2.7632499999999999E-8</v>
      </c>
      <c r="K154" s="5">
        <v>3.0174899999999998E-8</v>
      </c>
      <c r="L154" s="5">
        <v>3.17792E-8</v>
      </c>
      <c r="M154" s="5">
        <v>3.4569600000000003E-8</v>
      </c>
      <c r="N154" s="5">
        <v>3.1210800000000003E-8</v>
      </c>
      <c r="O154" s="5">
        <v>2.6471400000000001E-8</v>
      </c>
      <c r="P154" s="5">
        <v>2.9291699999999999E-8</v>
      </c>
      <c r="Q154" s="5">
        <v>2.9717999999999998E-8</v>
      </c>
      <c r="R154" s="5">
        <v>3.3529299999999998E-8</v>
      </c>
      <c r="S154" s="5">
        <v>2.92224E-8</v>
      </c>
      <c r="T154" s="5"/>
    </row>
    <row r="155" spans="1:20" x14ac:dyDescent="0.35">
      <c r="A155" s="2">
        <v>430</v>
      </c>
      <c r="B155" s="2" t="s">
        <v>223</v>
      </c>
      <c r="C155" s="2" t="s">
        <v>224</v>
      </c>
      <c r="D155" s="5">
        <v>2.5462399999999998E-8</v>
      </c>
      <c r="E155" s="5">
        <v>2.9027100000000001E-8</v>
      </c>
      <c r="F155" s="5">
        <v>2.7335700000000001E-8</v>
      </c>
      <c r="G155" s="5">
        <v>2.3821299999999998E-8</v>
      </c>
      <c r="H155" s="5">
        <v>3.1058900000000002E-8</v>
      </c>
      <c r="I155" s="5">
        <v>2.7940000000000001E-8</v>
      </c>
      <c r="J155" s="5">
        <v>4.1677399999999998E-8</v>
      </c>
      <c r="K155" s="5">
        <v>2.3999900000000001E-8</v>
      </c>
      <c r="L155" s="5">
        <v>2.5150500000000001E-8</v>
      </c>
      <c r="M155" s="5">
        <v>3.2860200000000002E-8</v>
      </c>
      <c r="N155" s="5">
        <v>2.37654E-8</v>
      </c>
      <c r="O155" s="5">
        <v>2.9053299999999999E-8</v>
      </c>
      <c r="P155" s="5">
        <v>4.0064299999999997E-8</v>
      </c>
      <c r="Q155" s="5">
        <v>3.1780499999999998E-8</v>
      </c>
      <c r="R155" s="5">
        <v>3.2320799999999998E-8</v>
      </c>
      <c r="S155" s="5">
        <v>3.0059099999999997E-8</v>
      </c>
      <c r="T155" s="5"/>
    </row>
    <row r="156" spans="1:20" x14ac:dyDescent="0.35">
      <c r="A156" s="2">
        <v>12</v>
      </c>
      <c r="B156" s="2" t="s">
        <v>7</v>
      </c>
      <c r="C156" s="2" t="s">
        <v>8</v>
      </c>
      <c r="D156" s="5">
        <v>2.5491400000000002E-8</v>
      </c>
      <c r="E156" s="5">
        <v>2.5603000000000001E-8</v>
      </c>
      <c r="F156" s="5">
        <v>2.4961300000000001E-8</v>
      </c>
      <c r="G156" s="5">
        <v>2.5840300000000001E-8</v>
      </c>
      <c r="H156" s="5">
        <v>2.8310399999999999E-8</v>
      </c>
      <c r="I156" s="5">
        <v>2.6852800000000001E-8</v>
      </c>
      <c r="J156" s="5">
        <v>2.3217600000000001E-8</v>
      </c>
      <c r="K156" s="5">
        <v>2.4839999999999999E-8</v>
      </c>
      <c r="L156" s="5">
        <v>2.57852E-8</v>
      </c>
      <c r="M156" s="5">
        <v>3.0451099999999998E-8</v>
      </c>
      <c r="N156" s="5">
        <v>2.44897E-8</v>
      </c>
      <c r="O156" s="5">
        <v>2.9758399999999999E-8</v>
      </c>
      <c r="P156" s="5">
        <v>2.9404099999999999E-8</v>
      </c>
      <c r="Q156" s="5">
        <v>3.1426099999999998E-8</v>
      </c>
      <c r="R156" s="5">
        <v>3.24245E-8</v>
      </c>
      <c r="S156" s="5">
        <v>3.0096699999999998E-8</v>
      </c>
      <c r="T156" s="5"/>
    </row>
    <row r="157" spans="1:20" x14ac:dyDescent="0.35">
      <c r="A157" s="2">
        <v>132</v>
      </c>
      <c r="B157" s="2" t="s">
        <v>67</v>
      </c>
      <c r="C157" s="2" t="s">
        <v>68</v>
      </c>
      <c r="D157" s="5">
        <v>2.9233800000000001E-8</v>
      </c>
      <c r="E157" s="5">
        <v>2.8605E-8</v>
      </c>
      <c r="F157" s="5">
        <v>2.9140999999999999E-8</v>
      </c>
      <c r="G157" s="5">
        <v>2.73306E-8</v>
      </c>
      <c r="H157" s="5">
        <v>3.3343600000000002E-8</v>
      </c>
      <c r="I157" s="5">
        <v>3.3644599999999999E-8</v>
      </c>
      <c r="J157" s="5">
        <v>2.3452099999999999E-8</v>
      </c>
      <c r="K157" s="5">
        <v>2.03995E-8</v>
      </c>
      <c r="L157" s="5">
        <v>3.1038899999999999E-8</v>
      </c>
      <c r="M157" s="5">
        <v>3.4561400000000003E-8</v>
      </c>
      <c r="N157" s="5">
        <v>2.9395100000000002E-8</v>
      </c>
      <c r="O157" s="5">
        <v>2.6905900000000001E-8</v>
      </c>
      <c r="P157" s="5">
        <v>4.0818899999999998E-8</v>
      </c>
      <c r="Q157" s="5">
        <v>3.3614300000000002E-8</v>
      </c>
      <c r="R157" s="5">
        <v>3.6680899999999997E-8</v>
      </c>
      <c r="S157" s="5">
        <v>3.0452900000000003E-8</v>
      </c>
      <c r="T157" s="5"/>
    </row>
    <row r="158" spans="1:20" x14ac:dyDescent="0.35">
      <c r="A158" s="2">
        <v>384</v>
      </c>
      <c r="B158" s="2" t="s">
        <v>93</v>
      </c>
      <c r="C158" s="2" t="s">
        <v>94</v>
      </c>
      <c r="D158" s="5">
        <v>2.7929799999999998E-8</v>
      </c>
      <c r="E158" s="5">
        <v>3.5084200000000003E-8</v>
      </c>
      <c r="F158" s="5">
        <v>3.2537600000000001E-8</v>
      </c>
      <c r="G158" s="5">
        <v>2.7118799999999999E-8</v>
      </c>
      <c r="H158" s="5">
        <v>3.6150299999999999E-8</v>
      </c>
      <c r="I158" s="5">
        <v>3.5034400000000003E-8</v>
      </c>
      <c r="J158" s="5">
        <v>2.96162E-8</v>
      </c>
      <c r="K158" s="5">
        <v>2.6893699999999999E-8</v>
      </c>
      <c r="L158" s="5">
        <v>3.00895E-8</v>
      </c>
      <c r="M158" s="5">
        <v>3.114E-8</v>
      </c>
      <c r="N158" s="5">
        <v>2.6152799999999998E-8</v>
      </c>
      <c r="O158" s="5">
        <v>2.6187900000000001E-8</v>
      </c>
      <c r="P158" s="5">
        <v>3.7256400000000001E-8</v>
      </c>
      <c r="Q158" s="5">
        <v>3.44408E-8</v>
      </c>
      <c r="R158" s="5">
        <v>3.1879100000000003E-8</v>
      </c>
      <c r="S158" s="5">
        <v>3.0851000000000003E-8</v>
      </c>
      <c r="T158" s="5"/>
    </row>
    <row r="159" spans="1:20" x14ac:dyDescent="0.35">
      <c r="A159" s="2">
        <v>860</v>
      </c>
      <c r="B159" s="2" t="s">
        <v>420</v>
      </c>
      <c r="C159" s="2" t="s">
        <v>421</v>
      </c>
      <c r="D159" s="5">
        <v>3.0268100000000002E-8</v>
      </c>
      <c r="E159" s="5">
        <v>3.00769E-8</v>
      </c>
      <c r="F159" s="5">
        <v>2.8456700000000002E-8</v>
      </c>
      <c r="G159" s="5">
        <v>2.96326E-8</v>
      </c>
      <c r="H159" s="5">
        <v>3.1194000000000001E-8</v>
      </c>
      <c r="I159" s="5">
        <v>3.3183900000000002E-8</v>
      </c>
      <c r="J159" s="5">
        <v>3.0112900000000001E-8</v>
      </c>
      <c r="K159" s="5">
        <v>3.0586400000000002E-8</v>
      </c>
      <c r="L159" s="5">
        <v>2.9873099999999998E-8</v>
      </c>
      <c r="M159" s="5">
        <v>3.0071800000000002E-8</v>
      </c>
      <c r="N159" s="5">
        <v>3.1664499999999999E-8</v>
      </c>
      <c r="O159" s="5">
        <v>2.9712600000000001E-8</v>
      </c>
      <c r="P159" s="5">
        <v>2.81473E-8</v>
      </c>
      <c r="Q159" s="5">
        <v>2.8279499999999999E-8</v>
      </c>
      <c r="R159" s="5">
        <v>2.9290299999999999E-8</v>
      </c>
      <c r="S159" s="5">
        <v>3.0864999999999999E-8</v>
      </c>
      <c r="T159" s="5"/>
    </row>
    <row r="160" spans="1:20" x14ac:dyDescent="0.35">
      <c r="A160" s="2">
        <v>728</v>
      </c>
      <c r="B160" s="2" t="s">
        <v>365</v>
      </c>
      <c r="C160" s="2" t="s">
        <v>366</v>
      </c>
      <c r="D160" s="5">
        <v>3.2590299999999999E-8</v>
      </c>
      <c r="E160" s="5">
        <v>3.2114200000000003E-8</v>
      </c>
      <c r="F160" s="5">
        <v>3.4618300000000002E-8</v>
      </c>
      <c r="G160" s="5">
        <v>2.9026000000000001E-8</v>
      </c>
      <c r="H160" s="5">
        <v>3.3707200000000003E-8</v>
      </c>
      <c r="I160" s="5">
        <v>3.3653499999999998E-8</v>
      </c>
      <c r="J160" s="5">
        <v>3.7664099999999998E-8</v>
      </c>
      <c r="K160" s="5">
        <v>2.9956699999999999E-8</v>
      </c>
      <c r="L160" s="5">
        <v>3.38999E-8</v>
      </c>
      <c r="M160" s="5">
        <v>3.3620800000000003E-8</v>
      </c>
      <c r="N160" s="5">
        <v>3.0590300000000001E-8</v>
      </c>
      <c r="O160" s="5">
        <v>2.8382400000000001E-8</v>
      </c>
      <c r="P160" s="5">
        <v>3.3336799999999998E-8</v>
      </c>
      <c r="Q160" s="5">
        <v>3.4398799999999998E-8</v>
      </c>
      <c r="R160" s="5">
        <v>2.9796199999999998E-8</v>
      </c>
      <c r="S160" s="5">
        <v>3.0924800000000003E-8</v>
      </c>
      <c r="T160" s="5"/>
    </row>
    <row r="161" spans="1:20" x14ac:dyDescent="0.35">
      <c r="A161" s="2">
        <v>418</v>
      </c>
      <c r="B161" s="2" t="s">
        <v>215</v>
      </c>
      <c r="C161" s="2" t="s">
        <v>216</v>
      </c>
      <c r="D161" s="5">
        <v>3.5907499999999999E-8</v>
      </c>
      <c r="E161" s="5">
        <v>5.4266499999999998E-8</v>
      </c>
      <c r="F161" s="5">
        <v>4.5401200000000002E-8</v>
      </c>
      <c r="G161" s="5">
        <v>4.1443399999999998E-8</v>
      </c>
      <c r="H161" s="5">
        <v>5.4978599999999997E-8</v>
      </c>
      <c r="I161" s="5">
        <v>3.5834299999999998E-8</v>
      </c>
      <c r="J161" s="5">
        <v>4.1286499999999997E-8</v>
      </c>
      <c r="K161" s="5">
        <v>5.58364E-8</v>
      </c>
      <c r="L161" s="5">
        <v>3.37315E-8</v>
      </c>
      <c r="M161" s="5">
        <v>4.4865700000000003E-8</v>
      </c>
      <c r="N161" s="5">
        <v>4.3108700000000003E-8</v>
      </c>
      <c r="O161" s="5">
        <v>4.5643699999999999E-8</v>
      </c>
      <c r="P161" s="5">
        <v>4.2713599999999999E-8</v>
      </c>
      <c r="Q161" s="5">
        <v>6.1344199999999994E-8</v>
      </c>
      <c r="R161" s="5">
        <v>3.14976E-8</v>
      </c>
      <c r="S161" s="5">
        <v>3.1007299999999997E-8</v>
      </c>
      <c r="T161" s="5"/>
    </row>
    <row r="162" spans="1:20" x14ac:dyDescent="0.35">
      <c r="A162" s="2">
        <v>231</v>
      </c>
      <c r="B162" s="2" t="s">
        <v>129</v>
      </c>
      <c r="C162" s="2" t="s">
        <v>130</v>
      </c>
      <c r="D162" s="5">
        <v>2.9492399999999999E-8</v>
      </c>
      <c r="E162" s="5">
        <v>2.9854399999999999E-8</v>
      </c>
      <c r="F162" s="5">
        <v>3.1039300000000001E-8</v>
      </c>
      <c r="G162" s="5">
        <v>3.0399099999999999E-8</v>
      </c>
      <c r="H162" s="5">
        <v>3.1548900000000001E-8</v>
      </c>
      <c r="I162" s="5">
        <v>3.2038400000000001E-8</v>
      </c>
      <c r="J162" s="5">
        <v>3.07375E-8</v>
      </c>
      <c r="K162" s="5">
        <v>3.3139499999999997E-8</v>
      </c>
      <c r="L162" s="5">
        <v>3.3749599999999999E-8</v>
      </c>
      <c r="M162" s="5">
        <v>3.1978399999999999E-8</v>
      </c>
      <c r="N162" s="5">
        <v>3.1820499999999997E-8</v>
      </c>
      <c r="O162" s="5">
        <v>3.1165799999999998E-8</v>
      </c>
      <c r="P162" s="5">
        <v>3.2166800000000002E-8</v>
      </c>
      <c r="Q162" s="5">
        <v>3.2347900000000001E-8</v>
      </c>
      <c r="R162" s="5">
        <v>3.2338299999999998E-8</v>
      </c>
      <c r="S162" s="5">
        <v>3.2364800000000001E-8</v>
      </c>
      <c r="T162" s="5"/>
    </row>
    <row r="163" spans="1:20" x14ac:dyDescent="0.35">
      <c r="A163" s="2">
        <v>140</v>
      </c>
      <c r="B163" s="2" t="s">
        <v>77</v>
      </c>
      <c r="C163" s="2" t="s">
        <v>78</v>
      </c>
      <c r="D163" s="5">
        <v>3.7275000000000001E-8</v>
      </c>
      <c r="E163" s="5">
        <v>4.0353100000000003E-8</v>
      </c>
      <c r="F163" s="5">
        <v>3.62891E-8</v>
      </c>
      <c r="G163" s="5">
        <v>3.5072300000000001E-8</v>
      </c>
      <c r="H163" s="5">
        <v>3.6124599999999999E-8</v>
      </c>
      <c r="I163" s="5">
        <v>3.79144E-8</v>
      </c>
      <c r="J163" s="5">
        <v>3.2853999999999998E-8</v>
      </c>
      <c r="K163" s="5">
        <v>3.26772E-8</v>
      </c>
      <c r="L163" s="5">
        <v>3.5596899999999999E-8</v>
      </c>
      <c r="M163" s="5">
        <v>3.2262600000000001E-8</v>
      </c>
      <c r="N163" s="5">
        <v>2.8248599999999999E-8</v>
      </c>
      <c r="O163" s="5">
        <v>3.1671300000000002E-8</v>
      </c>
      <c r="P163" s="5">
        <v>3.6616500000000002E-8</v>
      </c>
      <c r="Q163" s="5">
        <v>3.7097700000000003E-8</v>
      </c>
      <c r="R163" s="5">
        <v>3.2294300000000001E-8</v>
      </c>
      <c r="S163" s="5">
        <v>3.3124800000000003E-8</v>
      </c>
      <c r="T163" s="5"/>
    </row>
    <row r="164" spans="1:20" x14ac:dyDescent="0.35">
      <c r="A164" s="2">
        <v>158</v>
      </c>
      <c r="B164" s="2" t="s">
        <v>383</v>
      </c>
      <c r="C164" s="2" t="s">
        <v>384</v>
      </c>
      <c r="D164" s="5">
        <v>4.2841699999999998E-8</v>
      </c>
      <c r="E164" s="5">
        <v>4.2604000000000002E-8</v>
      </c>
      <c r="F164" s="5">
        <v>4.3022699999999998E-8</v>
      </c>
      <c r="G164" s="5">
        <v>4.2417799999999999E-8</v>
      </c>
      <c r="H164" s="5">
        <v>4.4079099999999999E-8</v>
      </c>
      <c r="I164" s="5">
        <v>4.3569200000000002E-8</v>
      </c>
      <c r="J164" s="5">
        <v>4.2478099999999997E-8</v>
      </c>
      <c r="K164" s="5">
        <v>4.3405700000000002E-8</v>
      </c>
      <c r="L164" s="5">
        <v>4.2536599999999997E-8</v>
      </c>
      <c r="M164" s="5">
        <v>4.1129499999999998E-8</v>
      </c>
      <c r="N164" s="5">
        <v>4.19802E-8</v>
      </c>
      <c r="O164" s="5">
        <v>4.1766099999999997E-8</v>
      </c>
      <c r="P164" s="5">
        <v>4.02325E-8</v>
      </c>
      <c r="Q164" s="5">
        <v>3.8130300000000001E-8</v>
      </c>
      <c r="R164" s="5">
        <v>3.4326199999999997E-8</v>
      </c>
      <c r="S164" s="5">
        <v>3.36949E-8</v>
      </c>
      <c r="T164" s="5"/>
    </row>
    <row r="165" spans="1:20" x14ac:dyDescent="0.35">
      <c r="A165" s="2">
        <v>152</v>
      </c>
      <c r="B165" s="2" t="s">
        <v>81</v>
      </c>
      <c r="C165" s="2" t="s">
        <v>82</v>
      </c>
      <c r="D165" s="5">
        <v>3.5475599999999998E-8</v>
      </c>
      <c r="E165" s="5">
        <v>3.57308E-8</v>
      </c>
      <c r="F165" s="5">
        <v>3.5677100000000001E-8</v>
      </c>
      <c r="G165" s="5">
        <v>3.5084200000000003E-8</v>
      </c>
      <c r="H165" s="5">
        <v>3.5136999999999999E-8</v>
      </c>
      <c r="I165" s="5">
        <v>3.5935100000000003E-8</v>
      </c>
      <c r="J165" s="5">
        <v>3.4925200000000001E-8</v>
      </c>
      <c r="K165" s="5">
        <v>3.4846300000000003E-8</v>
      </c>
      <c r="L165" s="5">
        <v>3.6177400000000002E-8</v>
      </c>
      <c r="M165" s="5">
        <v>3.5168299999999997E-8</v>
      </c>
      <c r="N165" s="5">
        <v>3.6736800000000002E-8</v>
      </c>
      <c r="O165" s="5">
        <v>3.7842999999999997E-8</v>
      </c>
      <c r="P165" s="5">
        <v>3.5977800000000002E-8</v>
      </c>
      <c r="Q165" s="5">
        <v>3.69344E-8</v>
      </c>
      <c r="R165" s="5">
        <v>3.88287E-8</v>
      </c>
      <c r="S165" s="5">
        <v>3.4926200000000002E-8</v>
      </c>
      <c r="T165" s="5"/>
    </row>
    <row r="166" spans="1:20" x14ac:dyDescent="0.35">
      <c r="A166" s="2">
        <v>360</v>
      </c>
      <c r="B166" s="2" t="s">
        <v>181</v>
      </c>
      <c r="C166" s="2" t="s">
        <v>182</v>
      </c>
      <c r="D166" s="5">
        <v>5.36293E-8</v>
      </c>
      <c r="E166" s="5">
        <v>5.9368699999999997E-8</v>
      </c>
      <c r="F166" s="5">
        <v>5.8409200000000001E-8</v>
      </c>
      <c r="G166" s="5">
        <v>5.9431999999999999E-8</v>
      </c>
      <c r="H166" s="5">
        <v>5.2409299999999999E-8</v>
      </c>
      <c r="I166" s="5">
        <v>5.1440000000000003E-8</v>
      </c>
      <c r="J166" s="5">
        <v>5.3707699999999997E-8</v>
      </c>
      <c r="K166" s="5">
        <v>4.9647500000000002E-8</v>
      </c>
      <c r="L166" s="5">
        <v>4.8334799999999998E-8</v>
      </c>
      <c r="M166" s="5">
        <v>4.9731999999999998E-8</v>
      </c>
      <c r="N166" s="5">
        <v>4.69156E-8</v>
      </c>
      <c r="O166" s="5">
        <v>5.2045E-8</v>
      </c>
      <c r="P166" s="5">
        <v>5.0490200000000002E-8</v>
      </c>
      <c r="Q166" s="5">
        <v>4.5033600000000003E-8</v>
      </c>
      <c r="R166" s="5">
        <v>3.5554899999999998E-8</v>
      </c>
      <c r="S166" s="5">
        <v>3.5292000000000003E-8</v>
      </c>
      <c r="T166" s="5"/>
    </row>
    <row r="167" spans="1:20" x14ac:dyDescent="0.35">
      <c r="A167" s="2">
        <v>729</v>
      </c>
      <c r="B167" s="2" t="s">
        <v>373</v>
      </c>
      <c r="C167" s="2" t="s">
        <v>374</v>
      </c>
      <c r="D167" s="5">
        <v>3.7856999999999999E-8</v>
      </c>
      <c r="E167" s="5">
        <v>3.9360299999999999E-8</v>
      </c>
      <c r="F167" s="5">
        <v>3.7989200000000001E-8</v>
      </c>
      <c r="G167" s="5">
        <v>3.7395999999999999E-8</v>
      </c>
      <c r="H167" s="5">
        <v>3.7818899999999997E-8</v>
      </c>
      <c r="I167" s="5">
        <v>3.8146399999999998E-8</v>
      </c>
      <c r="J167" s="5">
        <v>3.9476500000000003E-8</v>
      </c>
      <c r="K167" s="5">
        <v>3.8423699999999998E-8</v>
      </c>
      <c r="L167" s="5">
        <v>4.3463499999999997E-8</v>
      </c>
      <c r="M167" s="5">
        <v>4.30362E-8</v>
      </c>
      <c r="N167" s="5">
        <v>3.7649399999999997E-8</v>
      </c>
      <c r="O167" s="5">
        <v>3.3795800000000003E-8</v>
      </c>
      <c r="P167" s="5">
        <v>4.2634899999999999E-8</v>
      </c>
      <c r="Q167" s="5">
        <v>4.09773E-8</v>
      </c>
      <c r="R167" s="5">
        <v>4.3346999999999998E-8</v>
      </c>
      <c r="S167" s="5">
        <v>3.6105599999999997E-8</v>
      </c>
      <c r="T167" s="5"/>
    </row>
    <row r="168" spans="1:20" x14ac:dyDescent="0.35">
      <c r="A168" s="2">
        <v>180</v>
      </c>
      <c r="B168" s="2" t="s">
        <v>105</v>
      </c>
      <c r="C168" s="2" t="s">
        <v>106</v>
      </c>
      <c r="D168" s="5">
        <v>3.70323E-8</v>
      </c>
      <c r="E168" s="5">
        <v>4.1339800000000001E-8</v>
      </c>
      <c r="F168" s="5">
        <v>3.9429799999999999E-8</v>
      </c>
      <c r="G168" s="5">
        <v>3.7615899999999999E-8</v>
      </c>
      <c r="H168" s="5">
        <v>3.6885600000000002E-8</v>
      </c>
      <c r="I168" s="5">
        <v>3.8190900000000002E-8</v>
      </c>
      <c r="J168" s="5">
        <v>3.8556200000000002E-8</v>
      </c>
      <c r="K168" s="5">
        <v>3.9259899999999997E-8</v>
      </c>
      <c r="L168" s="5">
        <v>3.7980599999999999E-8</v>
      </c>
      <c r="M168" s="5">
        <v>3.9323699999999999E-8</v>
      </c>
      <c r="N168" s="5">
        <v>4.0251500000000001E-8</v>
      </c>
      <c r="O168" s="5">
        <v>3.7516999999999998E-8</v>
      </c>
      <c r="P168" s="5">
        <v>4.06705E-8</v>
      </c>
      <c r="Q168" s="5">
        <v>4.2893900000000001E-8</v>
      </c>
      <c r="R168" s="5">
        <v>3.6580699999999999E-8</v>
      </c>
      <c r="S168" s="5">
        <v>3.6849899999999997E-8</v>
      </c>
      <c r="T168" s="5"/>
    </row>
    <row r="169" spans="1:20" x14ac:dyDescent="0.35">
      <c r="A169" s="2">
        <v>760</v>
      </c>
      <c r="B169" s="2" t="s">
        <v>381</v>
      </c>
      <c r="C169" s="2" t="s">
        <v>382</v>
      </c>
      <c r="D169" s="5">
        <v>2.8815099999999999E-8</v>
      </c>
      <c r="E169" s="5">
        <v>2.8105299999999999E-8</v>
      </c>
      <c r="F169" s="5">
        <v>2.8609000000000002E-8</v>
      </c>
      <c r="G169" s="5">
        <v>3.2073099999999998E-8</v>
      </c>
      <c r="H169" s="5">
        <v>3.3118800000000003E-8</v>
      </c>
      <c r="I169" s="5">
        <v>3.5343699999999999E-8</v>
      </c>
      <c r="J169" s="5">
        <v>3.40055E-8</v>
      </c>
      <c r="K169" s="5">
        <v>3.6144899999999998E-8</v>
      </c>
      <c r="L169" s="5">
        <v>3.41077E-8</v>
      </c>
      <c r="M169" s="5">
        <v>3.4745999999999999E-8</v>
      </c>
      <c r="N169" s="5">
        <v>3.3824200000000003E-8</v>
      </c>
      <c r="O169" s="5">
        <v>3.2294100000000003E-8</v>
      </c>
      <c r="P169" s="5">
        <v>3.5376300000000002E-8</v>
      </c>
      <c r="Q169" s="5">
        <v>3.3848699999999998E-8</v>
      </c>
      <c r="R169" s="5">
        <v>3.5662300000000002E-8</v>
      </c>
      <c r="S169" s="5">
        <v>3.6990799999999999E-8</v>
      </c>
      <c r="T169" s="5"/>
    </row>
    <row r="170" spans="1:20" x14ac:dyDescent="0.35">
      <c r="A170" s="2">
        <v>64</v>
      </c>
      <c r="B170" s="2" t="s">
        <v>47</v>
      </c>
      <c r="C170" s="2" t="s">
        <v>48</v>
      </c>
      <c r="D170" s="5">
        <v>2.96933E-8</v>
      </c>
      <c r="E170" s="5">
        <v>3.1338400000000001E-8</v>
      </c>
      <c r="F170" s="5">
        <v>3.20138E-8</v>
      </c>
      <c r="G170" s="5">
        <v>3.4689E-8</v>
      </c>
      <c r="H170" s="5">
        <v>3.2224200000000002E-8</v>
      </c>
      <c r="I170" s="5">
        <v>3.2836200000000001E-8</v>
      </c>
      <c r="J170" s="5">
        <v>3.6466999999999998E-8</v>
      </c>
      <c r="K170" s="5">
        <v>3.4304199999999998E-8</v>
      </c>
      <c r="L170" s="5">
        <v>3.5042600000000003E-8</v>
      </c>
      <c r="M170" s="5">
        <v>3.8389799999999997E-8</v>
      </c>
      <c r="N170" s="5">
        <v>3.4203099999999997E-8</v>
      </c>
      <c r="O170" s="5">
        <v>3.71034E-8</v>
      </c>
      <c r="P170" s="5">
        <v>3.5526700000000001E-8</v>
      </c>
      <c r="Q170" s="5">
        <v>3.5992999999999997E-8</v>
      </c>
      <c r="R170" s="5">
        <v>3.4578400000000002E-8</v>
      </c>
      <c r="S170" s="5">
        <v>3.7169900000000003E-8</v>
      </c>
      <c r="T170" s="5"/>
    </row>
    <row r="171" spans="1:20" x14ac:dyDescent="0.35">
      <c r="A171" s="2">
        <v>800</v>
      </c>
      <c r="B171" s="2" t="s">
        <v>408</v>
      </c>
      <c r="C171" s="2" t="s">
        <v>409</v>
      </c>
      <c r="D171" s="5">
        <v>3.8295799999999997E-8</v>
      </c>
      <c r="E171" s="5">
        <v>3.7277600000000003E-8</v>
      </c>
      <c r="F171" s="5">
        <v>3.9172500000000002E-8</v>
      </c>
      <c r="G171" s="5">
        <v>3.3569500000000002E-8</v>
      </c>
      <c r="H171" s="5">
        <v>3.84339E-8</v>
      </c>
      <c r="I171" s="5">
        <v>3.7736600000000001E-8</v>
      </c>
      <c r="J171" s="5">
        <v>3.3245399999999999E-8</v>
      </c>
      <c r="K171" s="5">
        <v>3.68283E-8</v>
      </c>
      <c r="L171" s="5">
        <v>3.7342800000000001E-8</v>
      </c>
      <c r="M171" s="5">
        <v>3.9642599999999998E-8</v>
      </c>
      <c r="N171" s="5">
        <v>3.8237799999999997E-8</v>
      </c>
      <c r="O171" s="5">
        <v>3.6818300000000002E-8</v>
      </c>
      <c r="P171" s="5">
        <v>3.73686E-8</v>
      </c>
      <c r="Q171" s="5">
        <v>3.8867599999999999E-8</v>
      </c>
      <c r="R171" s="5">
        <v>3.5690700000000002E-8</v>
      </c>
      <c r="S171" s="5">
        <v>3.7185499999999999E-8</v>
      </c>
      <c r="T171" s="5"/>
    </row>
    <row r="172" spans="1:20" x14ac:dyDescent="0.35">
      <c r="A172" s="2">
        <v>404</v>
      </c>
      <c r="B172" s="2" t="s">
        <v>205</v>
      </c>
      <c r="C172" s="2" t="s">
        <v>206</v>
      </c>
      <c r="D172" s="5">
        <v>2.98773E-8</v>
      </c>
      <c r="E172" s="5">
        <v>3.0891000000000002E-8</v>
      </c>
      <c r="F172" s="5">
        <v>3.1107899999999998E-8</v>
      </c>
      <c r="G172" s="5">
        <v>3.0913300000000003E-8</v>
      </c>
      <c r="H172" s="5">
        <v>3.3869999999999998E-8</v>
      </c>
      <c r="I172" s="5">
        <v>3.3932999999999997E-8</v>
      </c>
      <c r="J172" s="5">
        <v>3.0651299999999997E-8</v>
      </c>
      <c r="K172" s="5">
        <v>3.4268E-8</v>
      </c>
      <c r="L172" s="5">
        <v>3.4656000000000003E-8</v>
      </c>
      <c r="M172" s="5">
        <v>3.6162499999999997E-8</v>
      </c>
      <c r="N172" s="5">
        <v>3.5391899999999998E-8</v>
      </c>
      <c r="O172" s="5">
        <v>3.5549399999999998E-8</v>
      </c>
      <c r="P172" s="5">
        <v>3.6292599999999998E-8</v>
      </c>
      <c r="Q172" s="5">
        <v>3.7091599999999997E-8</v>
      </c>
      <c r="R172" s="5">
        <v>3.4188299999999998E-8</v>
      </c>
      <c r="S172" s="5">
        <v>3.7424499999999999E-8</v>
      </c>
      <c r="T172" s="5"/>
    </row>
    <row r="173" spans="1:20" x14ac:dyDescent="0.35">
      <c r="A173" s="2">
        <v>144</v>
      </c>
      <c r="B173" s="2" t="s">
        <v>369</v>
      </c>
      <c r="C173" s="2" t="s">
        <v>370</v>
      </c>
      <c r="D173" s="5">
        <v>2.9204999999999999E-8</v>
      </c>
      <c r="E173" s="5">
        <v>2.9378599999999999E-8</v>
      </c>
      <c r="F173" s="5">
        <v>3.0550099999999998E-8</v>
      </c>
      <c r="G173" s="5">
        <v>3.0918699999999997E-8</v>
      </c>
      <c r="H173" s="5">
        <v>3.11843E-8</v>
      </c>
      <c r="I173" s="5">
        <v>3.2349699999999999E-8</v>
      </c>
      <c r="J173" s="5">
        <v>3.1997200000000003E-8</v>
      </c>
      <c r="K173" s="5">
        <v>3.0734700000000001E-8</v>
      </c>
      <c r="L173" s="5">
        <v>3.1991900000000001E-8</v>
      </c>
      <c r="M173" s="5">
        <v>3.3517600000000001E-8</v>
      </c>
      <c r="N173" s="5">
        <v>3.2983700000000003E-8</v>
      </c>
      <c r="O173" s="5">
        <v>3.3013599999999999E-8</v>
      </c>
      <c r="P173" s="5">
        <v>3.1660400000000002E-8</v>
      </c>
      <c r="Q173" s="5">
        <v>3.5172400000000001E-8</v>
      </c>
      <c r="R173" s="5">
        <v>3.5338500000000002E-8</v>
      </c>
      <c r="S173" s="5">
        <v>3.78482E-8</v>
      </c>
      <c r="T173" s="5"/>
    </row>
    <row r="174" spans="1:20" x14ac:dyDescent="0.35">
      <c r="A174" s="2">
        <v>887</v>
      </c>
      <c r="B174" s="2" t="s">
        <v>432</v>
      </c>
      <c r="C174" s="2" t="s">
        <v>433</v>
      </c>
      <c r="D174" s="5">
        <v>3.0110899999999999E-8</v>
      </c>
      <c r="E174" s="5">
        <v>2.9038799999999999E-8</v>
      </c>
      <c r="F174" s="5">
        <v>2.8318599999999999E-8</v>
      </c>
      <c r="G174" s="5">
        <v>3.0185799999999999E-8</v>
      </c>
      <c r="H174" s="5">
        <v>3.1826499999999997E-8</v>
      </c>
      <c r="I174" s="5">
        <v>3.4415500000000001E-8</v>
      </c>
      <c r="J174" s="5">
        <v>3.3084799999999997E-8</v>
      </c>
      <c r="K174" s="5">
        <v>3.3090699999999999E-8</v>
      </c>
      <c r="L174" s="5">
        <v>3.77826E-8</v>
      </c>
      <c r="M174" s="5">
        <v>4.1359E-8</v>
      </c>
      <c r="N174" s="5">
        <v>3.7609899999999999E-8</v>
      </c>
      <c r="O174" s="5">
        <v>3.1531E-8</v>
      </c>
      <c r="P174" s="5">
        <v>3.7669700000000003E-8</v>
      </c>
      <c r="Q174" s="5">
        <v>3.5020499999999999E-8</v>
      </c>
      <c r="R174" s="5">
        <v>3.8255299999999997E-8</v>
      </c>
      <c r="S174" s="5">
        <v>3.8608399999999999E-8</v>
      </c>
      <c r="T174" s="5"/>
    </row>
    <row r="175" spans="1:20" x14ac:dyDescent="0.35">
      <c r="A175" s="2">
        <v>854</v>
      </c>
      <c r="B175" s="2" t="s">
        <v>63</v>
      </c>
      <c r="C175" s="2" t="s">
        <v>64</v>
      </c>
      <c r="D175" s="5">
        <v>3.76355E-8</v>
      </c>
      <c r="E175" s="5">
        <v>4.9674599999999998E-8</v>
      </c>
      <c r="F175" s="5">
        <v>4.4514399999999999E-8</v>
      </c>
      <c r="G175" s="5">
        <v>3.9448100000000002E-8</v>
      </c>
      <c r="H175" s="5">
        <v>4.6186900000000003E-8</v>
      </c>
      <c r="I175" s="5">
        <v>4.44006E-8</v>
      </c>
      <c r="J175" s="5">
        <v>4.07673E-8</v>
      </c>
      <c r="K175" s="5">
        <v>4.1463900000000001E-8</v>
      </c>
      <c r="L175" s="5">
        <v>3.7830600000000001E-8</v>
      </c>
      <c r="M175" s="5">
        <v>3.9993699999999998E-8</v>
      </c>
      <c r="N175" s="5">
        <v>3.0931000000000001E-8</v>
      </c>
      <c r="O175" s="5">
        <v>3.5114400000000001E-8</v>
      </c>
      <c r="P175" s="5">
        <v>4.72109E-8</v>
      </c>
      <c r="Q175" s="5">
        <v>4.4536999999999997E-8</v>
      </c>
      <c r="R175" s="5">
        <v>4.2817800000000002E-8</v>
      </c>
      <c r="S175" s="5">
        <v>3.8792500000000001E-8</v>
      </c>
      <c r="T175" s="5"/>
    </row>
    <row r="176" spans="1:20" x14ac:dyDescent="0.35">
      <c r="A176" s="2">
        <v>422</v>
      </c>
      <c r="B176" s="2" t="s">
        <v>219</v>
      </c>
      <c r="C176" s="2" t="s">
        <v>220</v>
      </c>
      <c r="D176" s="5">
        <v>3.2869400000000003E-8</v>
      </c>
      <c r="E176" s="5">
        <v>3.3155799999999998E-8</v>
      </c>
      <c r="F176" s="5">
        <v>3.1901999999999997E-8</v>
      </c>
      <c r="G176" s="5">
        <v>3.5726499999999999E-8</v>
      </c>
      <c r="H176" s="5">
        <v>3.5568099999999997E-8</v>
      </c>
      <c r="I176" s="5">
        <v>3.7879499999999998E-8</v>
      </c>
      <c r="J176" s="5">
        <v>3.6646999999999997E-8</v>
      </c>
      <c r="K176" s="5">
        <v>4.0505300000000001E-8</v>
      </c>
      <c r="L176" s="5">
        <v>3.6418899999999998E-8</v>
      </c>
      <c r="M176" s="5">
        <v>3.8935399999999999E-8</v>
      </c>
      <c r="N176" s="5">
        <v>3.8051500000000002E-8</v>
      </c>
      <c r="O176" s="5">
        <v>3.7387100000000001E-8</v>
      </c>
      <c r="P176" s="5">
        <v>4.0889499999999997E-8</v>
      </c>
      <c r="Q176" s="5">
        <v>3.8530000000000002E-8</v>
      </c>
      <c r="R176" s="5">
        <v>3.7462899999999997E-8</v>
      </c>
      <c r="S176" s="5">
        <v>3.9586199999999999E-8</v>
      </c>
      <c r="T176" s="5"/>
    </row>
    <row r="177" spans="1:20" x14ac:dyDescent="0.35">
      <c r="A177" s="2">
        <v>120</v>
      </c>
      <c r="B177" s="2" t="s">
        <v>71</v>
      </c>
      <c r="C177" s="2" t="s">
        <v>72</v>
      </c>
      <c r="D177" s="5">
        <v>3.7882799999999998E-8</v>
      </c>
      <c r="E177" s="5">
        <v>4.0668999999999998E-8</v>
      </c>
      <c r="F177" s="5">
        <v>3.7961900000000001E-8</v>
      </c>
      <c r="G177" s="5">
        <v>3.6341500000000002E-8</v>
      </c>
      <c r="H177" s="5">
        <v>3.8796300000000002E-8</v>
      </c>
      <c r="I177" s="5">
        <v>3.98623E-8</v>
      </c>
      <c r="J177" s="5">
        <v>3.5492300000000001E-8</v>
      </c>
      <c r="K177" s="5">
        <v>3.38677E-8</v>
      </c>
      <c r="L177" s="5">
        <v>3.5125599999999998E-8</v>
      </c>
      <c r="M177" s="5">
        <v>3.69087E-8</v>
      </c>
      <c r="N177" s="5">
        <v>3.2106200000000001E-8</v>
      </c>
      <c r="O177" s="5">
        <v>3.34772E-8</v>
      </c>
      <c r="P177" s="5">
        <v>4.36186E-8</v>
      </c>
      <c r="Q177" s="5">
        <v>4.3756900000000001E-8</v>
      </c>
      <c r="R177" s="5">
        <v>4.3747000000000001E-8</v>
      </c>
      <c r="S177" s="5">
        <v>3.9669700000000001E-8</v>
      </c>
      <c r="T177" s="5"/>
    </row>
    <row r="178" spans="1:20" x14ac:dyDescent="0.35">
      <c r="A178" s="2">
        <v>764</v>
      </c>
      <c r="B178" s="2" t="s">
        <v>389</v>
      </c>
      <c r="C178" s="2" t="s">
        <v>390</v>
      </c>
      <c r="D178" s="5">
        <v>4.0096600000000003E-8</v>
      </c>
      <c r="E178" s="5">
        <v>4.70271E-8</v>
      </c>
      <c r="F178" s="5">
        <v>4.3808200000000002E-8</v>
      </c>
      <c r="G178" s="5">
        <v>4.1248400000000002E-8</v>
      </c>
      <c r="H178" s="5">
        <v>4.4355399999999998E-8</v>
      </c>
      <c r="I178" s="5">
        <v>4.1131800000000003E-8</v>
      </c>
      <c r="J178" s="5">
        <v>4.2190299999999999E-8</v>
      </c>
      <c r="K178" s="5">
        <v>4.1727299999999997E-8</v>
      </c>
      <c r="L178" s="5">
        <v>3.9591900000000003E-8</v>
      </c>
      <c r="M178" s="5">
        <v>4.2561199999999997E-8</v>
      </c>
      <c r="N178" s="5">
        <v>4.2657999999999997E-8</v>
      </c>
      <c r="O178" s="5">
        <v>4.23466E-8</v>
      </c>
      <c r="P178" s="5">
        <v>4.0240600000000001E-8</v>
      </c>
      <c r="Q178" s="5">
        <v>4.20513E-8</v>
      </c>
      <c r="R178" s="5">
        <v>3.73987E-8</v>
      </c>
      <c r="S178" s="5">
        <v>4.0501199999999997E-8</v>
      </c>
      <c r="T178" s="5"/>
    </row>
    <row r="179" spans="1:20" x14ac:dyDescent="0.35">
      <c r="A179" s="2">
        <v>288</v>
      </c>
      <c r="B179" s="2" t="s">
        <v>151</v>
      </c>
      <c r="C179" s="2" t="s">
        <v>152</v>
      </c>
      <c r="D179" s="5">
        <v>3.3545400000000002E-8</v>
      </c>
      <c r="E179" s="5">
        <v>4.3416299999999999E-8</v>
      </c>
      <c r="F179" s="5">
        <v>4.0246899999999998E-8</v>
      </c>
      <c r="G179" s="5">
        <v>3.3671300000000001E-8</v>
      </c>
      <c r="H179" s="5">
        <v>4.4835700000000002E-8</v>
      </c>
      <c r="I179" s="5">
        <v>4.5226100000000003E-8</v>
      </c>
      <c r="J179" s="5">
        <v>3.5715099999999998E-8</v>
      </c>
      <c r="K179" s="5">
        <v>3.4158900000000003E-8</v>
      </c>
      <c r="L179" s="5">
        <v>3.8382900000000002E-8</v>
      </c>
      <c r="M179" s="5">
        <v>3.7977200000000001E-8</v>
      </c>
      <c r="N179" s="5">
        <v>3.3019199999999997E-8</v>
      </c>
      <c r="O179" s="5">
        <v>3.2297899999999997E-8</v>
      </c>
      <c r="P179" s="5">
        <v>4.8654300000000003E-8</v>
      </c>
      <c r="Q179" s="5">
        <v>4.7018599999999997E-8</v>
      </c>
      <c r="R179" s="5">
        <v>4.2958099999999999E-8</v>
      </c>
      <c r="S179" s="5">
        <v>4.0826700000000003E-8</v>
      </c>
      <c r="T179" s="5"/>
    </row>
    <row r="180" spans="1:20" x14ac:dyDescent="0.35">
      <c r="A180" s="2">
        <v>484</v>
      </c>
      <c r="B180" s="2" t="s">
        <v>251</v>
      </c>
      <c r="C180" s="2" t="s">
        <v>252</v>
      </c>
      <c r="D180" s="5">
        <v>4.4609800000000003E-8</v>
      </c>
      <c r="E180" s="5">
        <v>4.2507300000000001E-8</v>
      </c>
      <c r="F180" s="5">
        <v>4.45198E-8</v>
      </c>
      <c r="G180" s="5">
        <v>4.3708999999999998E-8</v>
      </c>
      <c r="H180" s="5">
        <v>4.4692400000000003E-8</v>
      </c>
      <c r="I180" s="5">
        <v>4.2024699999999998E-8</v>
      </c>
      <c r="J180" s="5">
        <v>4.2318799999999999E-8</v>
      </c>
      <c r="K180" s="5">
        <v>3.9045999999999998E-8</v>
      </c>
      <c r="L180" s="5">
        <v>4.1548999999999997E-8</v>
      </c>
      <c r="M180" s="5">
        <v>4.2558499999999997E-8</v>
      </c>
      <c r="N180" s="5">
        <v>4.1831900000000002E-8</v>
      </c>
      <c r="O180" s="5">
        <v>4.0190499999999998E-8</v>
      </c>
      <c r="P180" s="5">
        <v>4.2322900000000002E-8</v>
      </c>
      <c r="Q180" s="5">
        <v>3.94587E-8</v>
      </c>
      <c r="R180" s="5">
        <v>4.12414E-8</v>
      </c>
      <c r="S180" s="5">
        <v>4.09724E-8</v>
      </c>
      <c r="T180" s="5"/>
    </row>
    <row r="181" spans="1:20" x14ac:dyDescent="0.35">
      <c r="A181" s="2">
        <v>434</v>
      </c>
      <c r="B181" s="2" t="s">
        <v>225</v>
      </c>
      <c r="C181" s="2" t="s">
        <v>226</v>
      </c>
      <c r="D181" s="5">
        <v>3.9456199999999997E-8</v>
      </c>
      <c r="E181" s="5">
        <v>4.0430699999999997E-8</v>
      </c>
      <c r="F181" s="5">
        <v>3.8015900000000002E-8</v>
      </c>
      <c r="G181" s="5">
        <v>3.5260800000000003E-8</v>
      </c>
      <c r="H181" s="5">
        <v>3.7334799999999999E-8</v>
      </c>
      <c r="I181" s="5">
        <v>3.8644900000000001E-8</v>
      </c>
      <c r="J181" s="5">
        <v>4.1526700000000002E-8</v>
      </c>
      <c r="K181" s="5">
        <v>4.43984E-8</v>
      </c>
      <c r="L181" s="5">
        <v>3.5691900000000001E-8</v>
      </c>
      <c r="M181" s="5">
        <v>3.5650300000000001E-8</v>
      </c>
      <c r="N181" s="5">
        <v>4.35289E-8</v>
      </c>
      <c r="O181" s="5">
        <v>4.0323999999999998E-8</v>
      </c>
      <c r="P181" s="5">
        <v>3.7269899999999997E-8</v>
      </c>
      <c r="Q181" s="5">
        <v>4.0375000000000003E-8</v>
      </c>
      <c r="R181" s="5">
        <v>3.5293700000000002E-8</v>
      </c>
      <c r="S181" s="5">
        <v>4.1429799999999997E-8</v>
      </c>
      <c r="T181" s="5"/>
    </row>
    <row r="182" spans="1:20" x14ac:dyDescent="0.35">
      <c r="A182" s="2">
        <v>148</v>
      </c>
      <c r="B182" s="2" t="s">
        <v>79</v>
      </c>
      <c r="C182" s="2" t="s">
        <v>80</v>
      </c>
      <c r="D182" s="5">
        <v>4.7482699999999999E-8</v>
      </c>
      <c r="E182" s="5">
        <v>4.8541200000000002E-8</v>
      </c>
      <c r="F182" s="5">
        <v>4.6672299999999999E-8</v>
      </c>
      <c r="G182" s="5">
        <v>4.5859099999999999E-8</v>
      </c>
      <c r="H182" s="5">
        <v>4.7856199999999999E-8</v>
      </c>
      <c r="I182" s="5">
        <v>4.7760599999999998E-8</v>
      </c>
      <c r="J182" s="5">
        <v>4.4390299999999999E-8</v>
      </c>
      <c r="K182" s="5">
        <v>4.1145899999999998E-8</v>
      </c>
      <c r="L182" s="5">
        <v>4.3444399999999997E-8</v>
      </c>
      <c r="M182" s="5">
        <v>4.5688499999999999E-8</v>
      </c>
      <c r="N182" s="5">
        <v>3.7729099999999999E-8</v>
      </c>
      <c r="O182" s="5">
        <v>3.8808900000000002E-8</v>
      </c>
      <c r="P182" s="5">
        <v>5.0533300000000003E-8</v>
      </c>
      <c r="Q182" s="5">
        <v>4.9987000000000003E-8</v>
      </c>
      <c r="R182" s="5">
        <v>4.9851199999999998E-8</v>
      </c>
      <c r="S182" s="5">
        <v>4.2796799999999998E-8</v>
      </c>
      <c r="T182" s="5"/>
    </row>
    <row r="183" spans="1:20" x14ac:dyDescent="0.35">
      <c r="A183" s="2">
        <v>768</v>
      </c>
      <c r="B183" s="2" t="s">
        <v>393</v>
      </c>
      <c r="C183" s="2" t="s">
        <v>394</v>
      </c>
      <c r="D183" s="5">
        <v>3.5995300000000002E-8</v>
      </c>
      <c r="E183" s="5">
        <v>4.6676900000000003E-8</v>
      </c>
      <c r="F183" s="5">
        <v>4.35705E-8</v>
      </c>
      <c r="G183" s="5">
        <v>3.78077E-8</v>
      </c>
      <c r="H183" s="5">
        <v>4.8545399999999997E-8</v>
      </c>
      <c r="I183" s="5">
        <v>4.9613000000000002E-8</v>
      </c>
      <c r="J183" s="5">
        <v>3.9902799999999999E-8</v>
      </c>
      <c r="K183" s="5">
        <v>3.7323399999999998E-8</v>
      </c>
      <c r="L183" s="5">
        <v>4.1159599999999998E-8</v>
      </c>
      <c r="M183" s="5">
        <v>4.1279600000000001E-8</v>
      </c>
      <c r="N183" s="5">
        <v>3.5168699999999999E-8</v>
      </c>
      <c r="O183" s="5">
        <v>3.5260800000000003E-8</v>
      </c>
      <c r="P183" s="5">
        <v>5.2648299999999999E-8</v>
      </c>
      <c r="Q183" s="5">
        <v>4.7713300000000001E-8</v>
      </c>
      <c r="R183" s="5">
        <v>4.5796600000000001E-8</v>
      </c>
      <c r="S183" s="5">
        <v>4.2846200000000003E-8</v>
      </c>
      <c r="T183" s="5"/>
    </row>
    <row r="184" spans="1:20" x14ac:dyDescent="0.35">
      <c r="A184" s="2">
        <v>466</v>
      </c>
      <c r="B184" s="2" t="s">
        <v>241</v>
      </c>
      <c r="C184" s="2" t="s">
        <v>242</v>
      </c>
      <c r="D184" s="5">
        <v>4.2851100000000003E-8</v>
      </c>
      <c r="E184" s="5">
        <v>5.1048899999999997E-8</v>
      </c>
      <c r="F184" s="5">
        <v>4.6202699999999997E-8</v>
      </c>
      <c r="G184" s="5">
        <v>4.1778599999999998E-8</v>
      </c>
      <c r="H184" s="5">
        <v>4.6035199999999999E-8</v>
      </c>
      <c r="I184" s="5">
        <v>4.4819900000000002E-8</v>
      </c>
      <c r="J184" s="5">
        <v>4.0320400000000002E-8</v>
      </c>
      <c r="K184" s="5">
        <v>4.49846E-8</v>
      </c>
      <c r="L184" s="5">
        <v>4.1778099999999997E-8</v>
      </c>
      <c r="M184" s="5">
        <v>4.7192999999999998E-8</v>
      </c>
      <c r="N184" s="5">
        <v>3.3507600000000003E-8</v>
      </c>
      <c r="O184" s="5">
        <v>4.0422600000000002E-8</v>
      </c>
      <c r="P184" s="5">
        <v>4.9193299999999999E-8</v>
      </c>
      <c r="Q184" s="5">
        <v>4.5586000000000002E-8</v>
      </c>
      <c r="R184" s="5">
        <v>4.6089399999999998E-8</v>
      </c>
      <c r="S184" s="5">
        <v>4.3245299999999997E-8</v>
      </c>
      <c r="T184" s="5"/>
    </row>
    <row r="185" spans="1:20" x14ac:dyDescent="0.35">
      <c r="A185" s="2">
        <v>400</v>
      </c>
      <c r="B185" s="2" t="s">
        <v>201</v>
      </c>
      <c r="C185" s="2" t="s">
        <v>202</v>
      </c>
      <c r="D185" s="5">
        <v>3.28729E-8</v>
      </c>
      <c r="E185" s="5">
        <v>3.1393299999999998E-8</v>
      </c>
      <c r="F185" s="5">
        <v>3.0913199999999998E-8</v>
      </c>
      <c r="G185" s="5">
        <v>3.3736099999999997E-8</v>
      </c>
      <c r="H185" s="5">
        <v>3.3133299999999999E-8</v>
      </c>
      <c r="I185" s="5">
        <v>3.5433800000000001E-8</v>
      </c>
      <c r="J185" s="5">
        <v>3.6101400000000002E-8</v>
      </c>
      <c r="K185" s="5">
        <v>3.7160399999999998E-8</v>
      </c>
      <c r="L185" s="5">
        <v>3.7114399999999999E-8</v>
      </c>
      <c r="M185" s="5">
        <v>3.8961400000000002E-8</v>
      </c>
      <c r="N185" s="5">
        <v>3.84842E-8</v>
      </c>
      <c r="O185" s="5">
        <v>3.6562900000000002E-8</v>
      </c>
      <c r="P185" s="5">
        <v>4.1214899999999997E-8</v>
      </c>
      <c r="Q185" s="5">
        <v>3.8561399999999999E-8</v>
      </c>
      <c r="R185" s="5">
        <v>4.0551200000000001E-8</v>
      </c>
      <c r="S185" s="5">
        <v>4.3851799999999997E-8</v>
      </c>
      <c r="T185" s="5"/>
    </row>
    <row r="186" spans="1:20" x14ac:dyDescent="0.35">
      <c r="A186" s="2">
        <v>795</v>
      </c>
      <c r="B186" s="2" t="s">
        <v>403</v>
      </c>
      <c r="C186" s="2" t="s">
        <v>404</v>
      </c>
      <c r="D186" s="5">
        <v>3.4309300000000003E-8</v>
      </c>
      <c r="E186" s="5">
        <v>3.7183899999999999E-8</v>
      </c>
      <c r="F186" s="5">
        <v>3.1409400000000002E-8</v>
      </c>
      <c r="G186" s="5">
        <v>3.8874699999999999E-8</v>
      </c>
      <c r="H186" s="5">
        <v>3.9334799999999997E-8</v>
      </c>
      <c r="I186" s="5">
        <v>4.2674000000000002E-8</v>
      </c>
      <c r="J186" s="5">
        <v>3.9223699999999998E-8</v>
      </c>
      <c r="K186" s="5">
        <v>4.0598600000000003E-8</v>
      </c>
      <c r="L186" s="5">
        <v>3.9791500000000003E-8</v>
      </c>
      <c r="M186" s="5">
        <v>3.9334400000000002E-8</v>
      </c>
      <c r="N186" s="5">
        <v>4.21115E-8</v>
      </c>
      <c r="O186" s="5">
        <v>4.4059399999999999E-8</v>
      </c>
      <c r="P186" s="5">
        <v>3.7878100000000002E-8</v>
      </c>
      <c r="Q186" s="5">
        <v>3.8008499999999999E-8</v>
      </c>
      <c r="R186" s="5">
        <v>4.04534E-8</v>
      </c>
      <c r="S186" s="5">
        <v>4.5361599999999998E-8</v>
      </c>
      <c r="T186" s="5"/>
    </row>
    <row r="187" spans="1:20" x14ac:dyDescent="0.35">
      <c r="A187" s="2">
        <v>324</v>
      </c>
      <c r="B187" s="2" t="s">
        <v>163</v>
      </c>
      <c r="C187" s="2" t="s">
        <v>164</v>
      </c>
      <c r="D187" s="5">
        <v>4.5442100000000003E-8</v>
      </c>
      <c r="E187" s="5">
        <v>5.0942500000000001E-8</v>
      </c>
      <c r="F187" s="5">
        <v>4.6229399999999998E-8</v>
      </c>
      <c r="G187" s="5">
        <v>4.6836999999999998E-8</v>
      </c>
      <c r="H187" s="5">
        <v>5.38398E-8</v>
      </c>
      <c r="I187" s="5">
        <v>4.9123299999999999E-8</v>
      </c>
      <c r="J187" s="5">
        <v>4.9797400000000001E-8</v>
      </c>
      <c r="K187" s="5">
        <v>4.4408999999999998E-8</v>
      </c>
      <c r="L187" s="5">
        <v>4.4608599999999998E-8</v>
      </c>
      <c r="M187" s="5">
        <v>5.2588199999999998E-8</v>
      </c>
      <c r="N187" s="5">
        <v>4.0072700000000001E-8</v>
      </c>
      <c r="O187" s="5">
        <v>4.6279699999999998E-8</v>
      </c>
      <c r="P187" s="5">
        <v>5.37354E-8</v>
      </c>
      <c r="Q187" s="5">
        <v>5.3837299999999997E-8</v>
      </c>
      <c r="R187" s="5">
        <v>4.96531E-8</v>
      </c>
      <c r="S187" s="5">
        <v>4.5685899999999998E-8</v>
      </c>
      <c r="T187" s="5"/>
    </row>
    <row r="188" spans="1:20" x14ac:dyDescent="0.35">
      <c r="A188" s="2">
        <v>204</v>
      </c>
      <c r="B188" s="2" t="s">
        <v>43</v>
      </c>
      <c r="C188" s="2" t="s">
        <v>44</v>
      </c>
      <c r="D188" s="5">
        <v>3.6793600000000003E-8</v>
      </c>
      <c r="E188" s="5">
        <v>4.9239299999999998E-8</v>
      </c>
      <c r="F188" s="5">
        <v>4.3806799999999999E-8</v>
      </c>
      <c r="G188" s="5">
        <v>3.8957000000000003E-8</v>
      </c>
      <c r="H188" s="5">
        <v>5.1676900000000001E-8</v>
      </c>
      <c r="I188" s="5">
        <v>5.1115499999999999E-8</v>
      </c>
      <c r="J188" s="5">
        <v>4.0596799999999999E-8</v>
      </c>
      <c r="K188" s="5">
        <v>3.8004699999999999E-8</v>
      </c>
      <c r="L188" s="5">
        <v>4.1210999999999998E-8</v>
      </c>
      <c r="M188" s="5">
        <v>4.4273500000000003E-8</v>
      </c>
      <c r="N188" s="5">
        <v>3.7169400000000002E-8</v>
      </c>
      <c r="O188" s="5">
        <v>3.8200200000000002E-8</v>
      </c>
      <c r="P188" s="5">
        <v>5.3859699999999998E-8</v>
      </c>
      <c r="Q188" s="5">
        <v>4.9657900000000002E-8</v>
      </c>
      <c r="R188" s="5">
        <v>4.8989999999999997E-8</v>
      </c>
      <c r="S188" s="5">
        <v>4.6020499999999998E-8</v>
      </c>
      <c r="T188" s="5"/>
    </row>
    <row r="189" spans="1:20" x14ac:dyDescent="0.35">
      <c r="A189" s="2">
        <v>108</v>
      </c>
      <c r="B189" s="2" t="s">
        <v>65</v>
      </c>
      <c r="C189" s="2" t="s">
        <v>66</v>
      </c>
      <c r="D189" s="5">
        <v>4.8386699999999999E-8</v>
      </c>
      <c r="E189" s="5">
        <v>4.7514700000000003E-8</v>
      </c>
      <c r="F189" s="5">
        <v>4.5803899999999999E-8</v>
      </c>
      <c r="G189" s="5">
        <v>4.1540400000000002E-8</v>
      </c>
      <c r="H189" s="5">
        <v>4.6920599999999999E-8</v>
      </c>
      <c r="I189" s="5">
        <v>4.6261400000000002E-8</v>
      </c>
      <c r="J189" s="5">
        <v>4.4913599999999999E-8</v>
      </c>
      <c r="K189" s="5">
        <v>4.6893500000000002E-8</v>
      </c>
      <c r="L189" s="5">
        <v>4.6001399999999998E-8</v>
      </c>
      <c r="M189" s="5">
        <v>4.9270200000000001E-8</v>
      </c>
      <c r="N189" s="5">
        <v>4.8465300000000001E-8</v>
      </c>
      <c r="O189" s="5">
        <v>4.88044E-8</v>
      </c>
      <c r="P189" s="5">
        <v>4.8979999999999999E-8</v>
      </c>
      <c r="Q189" s="5">
        <v>4.8838999999999998E-8</v>
      </c>
      <c r="R189" s="5">
        <v>4.4100200000000002E-8</v>
      </c>
      <c r="S189" s="5">
        <v>4.6051599999999999E-8</v>
      </c>
      <c r="T189" s="5"/>
    </row>
    <row r="190" spans="1:20" x14ac:dyDescent="0.35">
      <c r="A190" s="2">
        <v>364</v>
      </c>
      <c r="B190" s="2" t="s">
        <v>183</v>
      </c>
      <c r="C190" s="2" t="s">
        <v>184</v>
      </c>
      <c r="D190" s="5">
        <v>3.0220899999999998E-8</v>
      </c>
      <c r="E190" s="5">
        <v>2.8475600000000001E-8</v>
      </c>
      <c r="F190" s="5">
        <v>2.85033E-8</v>
      </c>
      <c r="G190" s="5">
        <v>2.9130399999999999E-8</v>
      </c>
      <c r="H190" s="5">
        <v>3.1464200000000001E-8</v>
      </c>
      <c r="I190" s="5">
        <v>3.4289700000000002E-8</v>
      </c>
      <c r="J190" s="5">
        <v>3.5714599999999997E-8</v>
      </c>
      <c r="K190" s="5">
        <v>3.58216E-8</v>
      </c>
      <c r="L190" s="5">
        <v>3.5045699999999999E-8</v>
      </c>
      <c r="M190" s="5">
        <v>3.5708200000000002E-8</v>
      </c>
      <c r="N190" s="5">
        <v>3.5858500000000003E-8</v>
      </c>
      <c r="O190" s="5">
        <v>3.5205700000000001E-8</v>
      </c>
      <c r="P190" s="5">
        <v>3.7591399999999997E-8</v>
      </c>
      <c r="Q190" s="5">
        <v>3.7043299999999999E-8</v>
      </c>
      <c r="R190" s="5">
        <v>4.0542500000000001E-8</v>
      </c>
      <c r="S190" s="5">
        <v>4.65005E-8</v>
      </c>
      <c r="T190" s="5"/>
    </row>
    <row r="191" spans="1:20" x14ac:dyDescent="0.35">
      <c r="A191" s="2">
        <v>704</v>
      </c>
      <c r="B191" s="2" t="s">
        <v>426</v>
      </c>
      <c r="C191" s="2" t="s">
        <v>427</v>
      </c>
      <c r="D191" s="5">
        <v>5.39486E-8</v>
      </c>
      <c r="E191" s="5">
        <v>5.8600299999999998E-8</v>
      </c>
      <c r="F191" s="5">
        <v>5.5993600000000003E-8</v>
      </c>
      <c r="G191" s="5">
        <v>5.59802E-8</v>
      </c>
      <c r="H191" s="5">
        <v>5.8379700000000001E-8</v>
      </c>
      <c r="I191" s="5">
        <v>5.7513699999999998E-8</v>
      </c>
      <c r="J191" s="5">
        <v>5.1882799999999998E-8</v>
      </c>
      <c r="K191" s="5">
        <v>5.3967399999999998E-8</v>
      </c>
      <c r="L191" s="5">
        <v>5.4351899999999997E-8</v>
      </c>
      <c r="M191" s="5">
        <v>5.0521099999999998E-8</v>
      </c>
      <c r="N191" s="5">
        <v>5.3603E-8</v>
      </c>
      <c r="O191" s="5">
        <v>5.1583400000000001E-8</v>
      </c>
      <c r="P191" s="5">
        <v>4.8106400000000003E-8</v>
      </c>
      <c r="Q191" s="5">
        <v>4.96312E-8</v>
      </c>
      <c r="R191" s="5">
        <v>4.6528300000000001E-8</v>
      </c>
      <c r="S191" s="5">
        <v>4.6570699999999998E-8</v>
      </c>
      <c r="T191" s="5"/>
    </row>
    <row r="192" spans="1:20" x14ac:dyDescent="0.35">
      <c r="A192" s="2">
        <v>732</v>
      </c>
      <c r="B192" s="2" t="s">
        <v>430</v>
      </c>
      <c r="C192" s="2" t="s">
        <v>431</v>
      </c>
      <c r="D192" s="5">
        <v>4.8396400000000001E-8</v>
      </c>
      <c r="E192" s="5">
        <v>4.6188700000000001E-8</v>
      </c>
      <c r="F192" s="5">
        <v>4.9438899999999998E-8</v>
      </c>
      <c r="G192" s="5">
        <v>4.5905099999999999E-8</v>
      </c>
      <c r="H192" s="5">
        <v>4.8319700000000002E-8</v>
      </c>
      <c r="I192" s="5">
        <v>5.3158800000000002E-8</v>
      </c>
      <c r="J192" s="5">
        <v>3.9610000000000002E-8</v>
      </c>
      <c r="K192" s="5">
        <v>3.6325500000000003E-8</v>
      </c>
      <c r="L192" s="5">
        <v>4.6317499999999998E-8</v>
      </c>
      <c r="M192" s="5">
        <v>4.86606E-8</v>
      </c>
      <c r="N192" s="5">
        <v>4.8143600000000002E-8</v>
      </c>
      <c r="O192" s="5">
        <v>4.4462700000000003E-8</v>
      </c>
      <c r="P192" s="5">
        <v>5.9743900000000003E-8</v>
      </c>
      <c r="Q192" s="5">
        <v>4.6504999999999999E-8</v>
      </c>
      <c r="R192" s="5">
        <v>5.1233E-8</v>
      </c>
      <c r="S192" s="5">
        <v>4.6955800000000003E-8</v>
      </c>
      <c r="T192" s="5"/>
    </row>
    <row r="193" spans="1:20" x14ac:dyDescent="0.35">
      <c r="A193" s="2">
        <v>624</v>
      </c>
      <c r="B193" s="2" t="s">
        <v>165</v>
      </c>
      <c r="C193" s="2" t="s">
        <v>166</v>
      </c>
      <c r="D193" s="5">
        <v>4.7852499999999998E-8</v>
      </c>
      <c r="E193" s="5">
        <v>4.53357E-8</v>
      </c>
      <c r="F193" s="5">
        <v>4.5161899999999999E-8</v>
      </c>
      <c r="G193" s="5">
        <v>4.2522799999999999E-8</v>
      </c>
      <c r="H193" s="5">
        <v>4.8644500000000003E-8</v>
      </c>
      <c r="I193" s="5">
        <v>4.6233199999999999E-8</v>
      </c>
      <c r="J193" s="5">
        <v>3.9962800000000001E-8</v>
      </c>
      <c r="K193" s="5">
        <v>4.2634600000000002E-8</v>
      </c>
      <c r="L193" s="5">
        <v>4.3642299999999998E-8</v>
      </c>
      <c r="M193" s="5">
        <v>4.7997899999999999E-8</v>
      </c>
      <c r="N193" s="5">
        <v>3.7654400000000003E-8</v>
      </c>
      <c r="O193" s="5">
        <v>4.32921E-8</v>
      </c>
      <c r="P193" s="5">
        <v>5.0619800000000002E-8</v>
      </c>
      <c r="Q193" s="5">
        <v>4.47883E-8</v>
      </c>
      <c r="R193" s="5">
        <v>5.1638299999999999E-8</v>
      </c>
      <c r="S193" s="5">
        <v>4.7787600000000002E-8</v>
      </c>
      <c r="T193" s="5"/>
    </row>
    <row r="194" spans="1:20" x14ac:dyDescent="0.35">
      <c r="A194" s="2">
        <v>694</v>
      </c>
      <c r="B194" s="2" t="s">
        <v>347</v>
      </c>
      <c r="C194" s="2" t="s">
        <v>348</v>
      </c>
      <c r="D194" s="5">
        <v>4.9174699999999999E-8</v>
      </c>
      <c r="E194" s="5">
        <v>4.6686300000000002E-8</v>
      </c>
      <c r="F194" s="5">
        <v>3.8854800000000002E-8</v>
      </c>
      <c r="G194" s="5">
        <v>4.4851399999999998E-8</v>
      </c>
      <c r="H194" s="5">
        <v>5.81178E-8</v>
      </c>
      <c r="I194" s="5">
        <v>4.6879300000000002E-8</v>
      </c>
      <c r="J194" s="5">
        <v>6.6108199999999996E-8</v>
      </c>
      <c r="K194" s="5">
        <v>3.8367100000000001E-8</v>
      </c>
      <c r="L194" s="5">
        <v>4.2633500000000003E-8</v>
      </c>
      <c r="M194" s="5">
        <v>6.3674000000000005E-8</v>
      </c>
      <c r="N194" s="5">
        <v>4.4830099999999997E-8</v>
      </c>
      <c r="O194" s="5">
        <v>6.0782700000000006E-8</v>
      </c>
      <c r="P194" s="5">
        <v>7.0615899999999996E-8</v>
      </c>
      <c r="Q194" s="5">
        <v>5.9781499999999998E-8</v>
      </c>
      <c r="R194" s="5">
        <v>5.4638999999999997E-8</v>
      </c>
      <c r="S194" s="5">
        <v>4.9369200000000001E-8</v>
      </c>
      <c r="T194" s="5"/>
    </row>
    <row r="195" spans="1:20" x14ac:dyDescent="0.35">
      <c r="A195" s="2">
        <v>376</v>
      </c>
      <c r="B195" s="2" t="s">
        <v>191</v>
      </c>
      <c r="C195" s="2" t="s">
        <v>192</v>
      </c>
      <c r="D195" s="5">
        <v>3.9366000000000003E-8</v>
      </c>
      <c r="E195" s="5">
        <v>3.8323200000000003E-8</v>
      </c>
      <c r="F195" s="5">
        <v>3.7927599999999999E-8</v>
      </c>
      <c r="G195" s="5">
        <v>4.1044E-8</v>
      </c>
      <c r="H195" s="5">
        <v>4.1092399999999997E-8</v>
      </c>
      <c r="I195" s="5">
        <v>4.3556299999999999E-8</v>
      </c>
      <c r="J195" s="5">
        <v>4.53702E-8</v>
      </c>
      <c r="K195" s="5">
        <v>4.9137599999999998E-8</v>
      </c>
      <c r="L195" s="5">
        <v>4.3536699999999998E-8</v>
      </c>
      <c r="M195" s="5">
        <v>4.6963799999999999E-8</v>
      </c>
      <c r="N195" s="5">
        <v>4.9210799999999999E-8</v>
      </c>
      <c r="O195" s="5">
        <v>4.9404600000000003E-8</v>
      </c>
      <c r="P195" s="5">
        <v>5.2238699999999999E-8</v>
      </c>
      <c r="Q195" s="5">
        <v>5.0827100000000001E-8</v>
      </c>
      <c r="R195" s="5">
        <v>4.57497E-8</v>
      </c>
      <c r="S195" s="5">
        <v>5.0340300000000002E-8</v>
      </c>
      <c r="T195" s="5"/>
    </row>
    <row r="196" spans="1:20" x14ac:dyDescent="0.35">
      <c r="A196" s="2">
        <v>710</v>
      </c>
      <c r="B196" s="2" t="s">
        <v>361</v>
      </c>
      <c r="C196" s="2" t="s">
        <v>362</v>
      </c>
      <c r="D196" s="5">
        <v>2.6641700000000002E-8</v>
      </c>
      <c r="E196" s="5">
        <v>2.9519199999999999E-8</v>
      </c>
      <c r="F196" s="5">
        <v>3.33203E-8</v>
      </c>
      <c r="G196" s="5">
        <v>3.4714000000000002E-8</v>
      </c>
      <c r="H196" s="5">
        <v>3.5394099999999998E-8</v>
      </c>
      <c r="I196" s="5">
        <v>3.7456600000000001E-8</v>
      </c>
      <c r="J196" s="5">
        <v>3.8381999999999999E-8</v>
      </c>
      <c r="K196" s="5">
        <v>4.0863900000000002E-8</v>
      </c>
      <c r="L196" s="5">
        <v>4.0966399999999999E-8</v>
      </c>
      <c r="M196" s="5">
        <v>4.1519100000000002E-8</v>
      </c>
      <c r="N196" s="5">
        <v>4.3626399999999998E-8</v>
      </c>
      <c r="O196" s="5">
        <v>4.5334900000000003E-8</v>
      </c>
      <c r="P196" s="5">
        <v>4.7744799999999998E-8</v>
      </c>
      <c r="Q196" s="5">
        <v>4.70856E-8</v>
      </c>
      <c r="R196" s="5">
        <v>5.0051899999999998E-8</v>
      </c>
      <c r="S196" s="5">
        <v>5.19242E-8</v>
      </c>
      <c r="T196" s="5"/>
    </row>
    <row r="197" spans="1:20" x14ac:dyDescent="0.35">
      <c r="A197" s="2">
        <v>512</v>
      </c>
      <c r="B197" s="2" t="s">
        <v>295</v>
      </c>
      <c r="C197" s="2" t="s">
        <v>296</v>
      </c>
      <c r="D197" s="5">
        <v>4.8835199999999998E-8</v>
      </c>
      <c r="E197" s="5">
        <v>4.6923500000000003E-8</v>
      </c>
      <c r="F197" s="5">
        <v>4.2266600000000002E-8</v>
      </c>
      <c r="G197" s="5">
        <v>4.5995700000000001E-8</v>
      </c>
      <c r="H197" s="5">
        <v>4.6114099999999997E-8</v>
      </c>
      <c r="I197" s="5">
        <v>5.5954099999999998E-8</v>
      </c>
      <c r="J197" s="5">
        <v>5.0634899999999998E-8</v>
      </c>
      <c r="K197" s="5">
        <v>4.9987700000000001E-8</v>
      </c>
      <c r="L197" s="5">
        <v>5.1033100000000003E-8</v>
      </c>
      <c r="M197" s="5">
        <v>5.4465499999999999E-8</v>
      </c>
      <c r="N197" s="5">
        <v>5.1149800000000001E-8</v>
      </c>
      <c r="O197" s="5">
        <v>4.5014600000000001E-8</v>
      </c>
      <c r="P197" s="5">
        <v>4.93556E-8</v>
      </c>
      <c r="Q197" s="5">
        <v>4.7997600000000002E-8</v>
      </c>
      <c r="R197" s="5">
        <v>4.9889999999999999E-8</v>
      </c>
      <c r="S197" s="5">
        <v>5.2249099999999999E-8</v>
      </c>
      <c r="T197" s="5"/>
    </row>
    <row r="198" spans="1:20" x14ac:dyDescent="0.35">
      <c r="A198" s="2">
        <v>275</v>
      </c>
      <c r="B198" s="2" t="s">
        <v>371</v>
      </c>
      <c r="C198" s="2" t="s">
        <v>372</v>
      </c>
      <c r="D198" s="5">
        <v>3.9246E-8</v>
      </c>
      <c r="E198" s="5">
        <v>3.8483500000000002E-8</v>
      </c>
      <c r="F198" s="5">
        <v>3.8099399999999998E-8</v>
      </c>
      <c r="G198" s="5">
        <v>4.1417599999999999E-8</v>
      </c>
      <c r="H198" s="5">
        <v>4.10254E-8</v>
      </c>
      <c r="I198" s="5">
        <v>4.3509399999999998E-8</v>
      </c>
      <c r="J198" s="5">
        <v>4.5410500000000002E-8</v>
      </c>
      <c r="K198" s="5">
        <v>4.7900699999999997E-8</v>
      </c>
      <c r="L198" s="5">
        <v>4.4355899999999998E-8</v>
      </c>
      <c r="M198" s="5">
        <v>4.7648100000000003E-8</v>
      </c>
      <c r="N198" s="5">
        <v>4.94612E-8</v>
      </c>
      <c r="O198" s="5">
        <v>4.9776600000000001E-8</v>
      </c>
      <c r="P198" s="5">
        <v>5.2634900000000002E-8</v>
      </c>
      <c r="Q198" s="5">
        <v>5.1067100000000002E-8</v>
      </c>
      <c r="R198" s="5">
        <v>4.8911E-8</v>
      </c>
      <c r="S198" s="5">
        <v>5.2840100000000001E-8</v>
      </c>
      <c r="T198" s="5"/>
    </row>
    <row r="199" spans="1:20" x14ac:dyDescent="0.35">
      <c r="A199" s="2">
        <v>270</v>
      </c>
      <c r="B199" s="2" t="s">
        <v>145</v>
      </c>
      <c r="C199" s="2" t="s">
        <v>146</v>
      </c>
      <c r="D199" s="5">
        <v>5.3665800000000001E-8</v>
      </c>
      <c r="E199" s="5">
        <v>5.16393E-8</v>
      </c>
      <c r="F199" s="5">
        <v>5.1904300000000002E-8</v>
      </c>
      <c r="G199" s="5">
        <v>4.7859900000000001E-8</v>
      </c>
      <c r="H199" s="5">
        <v>5.2312400000000001E-8</v>
      </c>
      <c r="I199" s="5">
        <v>5.4735E-8</v>
      </c>
      <c r="J199" s="5">
        <v>4.5166299999999999E-8</v>
      </c>
      <c r="K199" s="5">
        <v>4.9166700000000003E-8</v>
      </c>
      <c r="L199" s="5">
        <v>4.9955900000000002E-8</v>
      </c>
      <c r="M199" s="5">
        <v>5.6837000000000001E-8</v>
      </c>
      <c r="N199" s="5">
        <v>4.44061E-8</v>
      </c>
      <c r="O199" s="5">
        <v>4.9638300000000001E-8</v>
      </c>
      <c r="P199" s="5">
        <v>5.9339300000000002E-8</v>
      </c>
      <c r="Q199" s="5">
        <v>5.3423899999999997E-8</v>
      </c>
      <c r="R199" s="5">
        <v>6.1348599999999994E-8</v>
      </c>
      <c r="S199" s="5">
        <v>5.66763E-8</v>
      </c>
      <c r="T199" s="5"/>
    </row>
    <row r="200" spans="1:20" x14ac:dyDescent="0.35">
      <c r="A200" s="2">
        <v>634</v>
      </c>
      <c r="B200" s="2" t="s">
        <v>315</v>
      </c>
      <c r="C200" s="2" t="s">
        <v>316</v>
      </c>
      <c r="D200" s="5">
        <v>5.8467499999999997E-8</v>
      </c>
      <c r="E200" s="5">
        <v>5.24016E-8</v>
      </c>
      <c r="F200" s="5">
        <v>5.3679099999999999E-8</v>
      </c>
      <c r="G200" s="5">
        <v>5.52813E-8</v>
      </c>
      <c r="H200" s="5">
        <v>5.4999899999999997E-8</v>
      </c>
      <c r="I200" s="5">
        <v>6.6781999999999995E-8</v>
      </c>
      <c r="J200" s="5">
        <v>6.36695E-8</v>
      </c>
      <c r="K200" s="5">
        <v>6.1420200000000001E-8</v>
      </c>
      <c r="L200" s="5">
        <v>6.0252800000000006E-8</v>
      </c>
      <c r="M200" s="5">
        <v>5.9957100000000004E-8</v>
      </c>
      <c r="N200" s="5">
        <v>5.52343E-8</v>
      </c>
      <c r="O200" s="5">
        <v>4.8175099999999998E-8</v>
      </c>
      <c r="P200" s="5">
        <v>6.4152500000000005E-8</v>
      </c>
      <c r="Q200" s="5">
        <v>5.4086599999999998E-8</v>
      </c>
      <c r="R200" s="5">
        <v>5.7613400000000003E-8</v>
      </c>
      <c r="S200" s="5">
        <v>5.6703799999999999E-8</v>
      </c>
      <c r="T200" s="5"/>
    </row>
    <row r="201" spans="1:20" x14ac:dyDescent="0.35">
      <c r="A201" s="2">
        <v>682</v>
      </c>
      <c r="B201" s="2" t="s">
        <v>339</v>
      </c>
      <c r="C201" s="2" t="s">
        <v>340</v>
      </c>
      <c r="D201" s="5">
        <v>5.1470499999999998E-8</v>
      </c>
      <c r="E201" s="5">
        <v>4.6475599999999997E-8</v>
      </c>
      <c r="F201" s="5">
        <v>4.7094200000000002E-8</v>
      </c>
      <c r="G201" s="5">
        <v>5.0230699999999999E-8</v>
      </c>
      <c r="H201" s="5">
        <v>5.0888499999999999E-8</v>
      </c>
      <c r="I201" s="5">
        <v>5.8218499999999999E-8</v>
      </c>
      <c r="J201" s="5">
        <v>5.80287E-8</v>
      </c>
      <c r="K201" s="5">
        <v>5.4876899999999997E-8</v>
      </c>
      <c r="L201" s="5">
        <v>5.6331700000000001E-8</v>
      </c>
      <c r="M201" s="5">
        <v>5.8680799999999997E-8</v>
      </c>
      <c r="N201" s="5">
        <v>5.5940600000000003E-8</v>
      </c>
      <c r="O201" s="5">
        <v>4.7141099999999997E-8</v>
      </c>
      <c r="P201" s="5">
        <v>5.8999599999999997E-8</v>
      </c>
      <c r="Q201" s="5">
        <v>5.1851499999999999E-8</v>
      </c>
      <c r="R201" s="5">
        <v>5.7479400000000003E-8</v>
      </c>
      <c r="S201" s="5">
        <v>5.7817299999999997E-8</v>
      </c>
      <c r="T201" s="5"/>
    </row>
    <row r="202" spans="1:20" x14ac:dyDescent="0.35">
      <c r="A202" s="2">
        <v>562</v>
      </c>
      <c r="B202" s="2" t="s">
        <v>283</v>
      </c>
      <c r="C202" s="2" t="s">
        <v>284</v>
      </c>
      <c r="D202" s="5">
        <v>5.6075200000000002E-8</v>
      </c>
      <c r="E202" s="5">
        <v>6.3732000000000004E-8</v>
      </c>
      <c r="F202" s="5">
        <v>6.1437999999999997E-8</v>
      </c>
      <c r="G202" s="5">
        <v>5.8872099999999998E-8</v>
      </c>
      <c r="H202" s="5">
        <v>6.6023499999999996E-8</v>
      </c>
      <c r="I202" s="5">
        <v>6.2029200000000003E-8</v>
      </c>
      <c r="J202" s="5">
        <v>5.75699E-8</v>
      </c>
      <c r="K202" s="5">
        <v>5.8273299999999998E-8</v>
      </c>
      <c r="L202" s="5">
        <v>5.8047700000000002E-8</v>
      </c>
      <c r="M202" s="5">
        <v>5.8379899999999999E-8</v>
      </c>
      <c r="N202" s="5">
        <v>5.0361899999999999E-8</v>
      </c>
      <c r="O202" s="5">
        <v>5.3474E-8</v>
      </c>
      <c r="P202" s="5">
        <v>6.7968000000000004E-8</v>
      </c>
      <c r="Q202" s="5">
        <v>6.5980300000000002E-8</v>
      </c>
      <c r="R202" s="5">
        <v>6.5080100000000003E-8</v>
      </c>
      <c r="S202" s="5">
        <v>5.7959999999999998E-8</v>
      </c>
      <c r="T202" s="5"/>
    </row>
    <row r="203" spans="1:20" x14ac:dyDescent="0.35">
      <c r="A203" s="2">
        <v>818</v>
      </c>
      <c r="B203" s="2" t="s">
        <v>117</v>
      </c>
      <c r="C203" s="2" t="s">
        <v>118</v>
      </c>
      <c r="D203" s="5">
        <v>5.2688899999999997E-8</v>
      </c>
      <c r="E203" s="5">
        <v>5.2786799999999997E-8</v>
      </c>
      <c r="F203" s="5">
        <v>5.1378099999999997E-8</v>
      </c>
      <c r="G203" s="5">
        <v>5.5669299999999997E-8</v>
      </c>
      <c r="H203" s="5">
        <v>5.3458500000000002E-8</v>
      </c>
      <c r="I203" s="5">
        <v>5.1657800000000001E-8</v>
      </c>
      <c r="J203" s="5">
        <v>5.4872200000000001E-8</v>
      </c>
      <c r="K203" s="5">
        <v>5.6180999999999999E-8</v>
      </c>
      <c r="L203" s="5">
        <v>5.31043E-8</v>
      </c>
      <c r="M203" s="5">
        <v>5.5535299999999997E-8</v>
      </c>
      <c r="N203" s="5">
        <v>5.84345E-8</v>
      </c>
      <c r="O203" s="5">
        <v>5.8175399999999998E-8</v>
      </c>
      <c r="P203" s="5">
        <v>5.7574399999999998E-8</v>
      </c>
      <c r="Q203" s="5">
        <v>5.8164399999999999E-8</v>
      </c>
      <c r="R203" s="5">
        <v>5.8444200000000001E-8</v>
      </c>
      <c r="S203" s="5">
        <v>5.85471E-8</v>
      </c>
      <c r="T203" s="5"/>
    </row>
    <row r="204" spans="1:20" x14ac:dyDescent="0.35">
      <c r="A204" s="2">
        <v>48</v>
      </c>
      <c r="B204" s="2" t="s">
        <v>31</v>
      </c>
      <c r="C204" s="2" t="s">
        <v>32</v>
      </c>
      <c r="D204" s="5">
        <v>5.9447600000000002E-8</v>
      </c>
      <c r="E204" s="5">
        <v>5.4464999999999998E-8</v>
      </c>
      <c r="F204" s="5">
        <v>5.7510700000000002E-8</v>
      </c>
      <c r="G204" s="5">
        <v>5.8909500000000002E-8</v>
      </c>
      <c r="H204" s="5">
        <v>6.0294400000000006E-8</v>
      </c>
      <c r="I204" s="5">
        <v>7.0159100000000005E-8</v>
      </c>
      <c r="J204" s="5">
        <v>6.6280200000000006E-8</v>
      </c>
      <c r="K204" s="5">
        <v>6.5447099999999996E-8</v>
      </c>
      <c r="L204" s="5">
        <v>6.21055E-8</v>
      </c>
      <c r="M204" s="5">
        <v>6.1296100000000001E-8</v>
      </c>
      <c r="N204" s="5">
        <v>5.6748400000000001E-8</v>
      </c>
      <c r="O204" s="5">
        <v>4.9534900000000001E-8</v>
      </c>
      <c r="P204" s="5">
        <v>6.6767900000000001E-8</v>
      </c>
      <c r="Q204" s="5">
        <v>5.6544400000000002E-8</v>
      </c>
      <c r="R204" s="5">
        <v>6.0980999999999995E-8</v>
      </c>
      <c r="S204" s="5">
        <v>6.0378100000000005E-8</v>
      </c>
      <c r="T204" s="5"/>
    </row>
    <row r="205" spans="1:20" x14ac:dyDescent="0.35">
      <c r="A205" s="2">
        <v>686</v>
      </c>
      <c r="B205" s="2" t="s">
        <v>341</v>
      </c>
      <c r="C205" s="2" t="s">
        <v>342</v>
      </c>
      <c r="D205" s="5">
        <v>6.0889600000000003E-8</v>
      </c>
      <c r="E205" s="5">
        <v>5.9077900000000003E-8</v>
      </c>
      <c r="F205" s="5">
        <v>5.98694E-8</v>
      </c>
      <c r="G205" s="5">
        <v>5.4682800000000003E-8</v>
      </c>
      <c r="H205" s="5">
        <v>5.9449300000000001E-8</v>
      </c>
      <c r="I205" s="5">
        <v>6.19983E-8</v>
      </c>
      <c r="J205" s="5">
        <v>5.1923000000000001E-8</v>
      </c>
      <c r="K205" s="5">
        <v>5.2888600000000003E-8</v>
      </c>
      <c r="L205" s="5">
        <v>5.7806600000000001E-8</v>
      </c>
      <c r="M205" s="5">
        <v>6.5896999999999998E-8</v>
      </c>
      <c r="N205" s="5">
        <v>5.2353200000000003E-8</v>
      </c>
      <c r="O205" s="5">
        <v>5.6578800000000002E-8</v>
      </c>
      <c r="P205" s="5">
        <v>6.99167E-8</v>
      </c>
      <c r="Q205" s="5">
        <v>6.1454800000000006E-8</v>
      </c>
      <c r="R205" s="5">
        <v>6.8741900000000002E-8</v>
      </c>
      <c r="S205" s="5">
        <v>6.2716799999999994E-8</v>
      </c>
      <c r="T205" s="5"/>
    </row>
    <row r="206" spans="1:20" x14ac:dyDescent="0.35">
      <c r="A206" s="2">
        <v>368</v>
      </c>
      <c r="B206" s="2" t="s">
        <v>185</v>
      </c>
      <c r="C206" s="2" t="s">
        <v>186</v>
      </c>
      <c r="D206" s="5">
        <v>4.8059299999999997E-8</v>
      </c>
      <c r="E206" s="5">
        <v>4.5137899999999998E-8</v>
      </c>
      <c r="F206" s="5">
        <v>4.9816699999999999E-8</v>
      </c>
      <c r="G206" s="5">
        <v>4.9778499999999998E-8</v>
      </c>
      <c r="H206" s="5">
        <v>5.3042400000000001E-8</v>
      </c>
      <c r="I206" s="5">
        <v>5.9155399999999998E-8</v>
      </c>
      <c r="J206" s="5">
        <v>6.0439000000000003E-8</v>
      </c>
      <c r="K206" s="5">
        <v>6.13443E-8</v>
      </c>
      <c r="L206" s="5">
        <v>5.8329200000000003E-8</v>
      </c>
      <c r="M206" s="5">
        <v>5.8079300000000003E-8</v>
      </c>
      <c r="N206" s="5">
        <v>5.8072599999999998E-8</v>
      </c>
      <c r="O206" s="5">
        <v>5.0049299999999997E-8</v>
      </c>
      <c r="P206" s="5">
        <v>5.9224899999999997E-8</v>
      </c>
      <c r="Q206" s="5">
        <v>5.7036299999999998E-8</v>
      </c>
      <c r="R206" s="5">
        <v>5.8434699999999997E-8</v>
      </c>
      <c r="S206" s="5">
        <v>6.2914000000000003E-8</v>
      </c>
      <c r="T206" s="5"/>
    </row>
    <row r="207" spans="1:20" x14ac:dyDescent="0.35">
      <c r="A207" s="2">
        <v>646</v>
      </c>
      <c r="B207" s="2" t="s">
        <v>323</v>
      </c>
      <c r="C207" s="2" t="s">
        <v>324</v>
      </c>
      <c r="D207" s="5">
        <v>6.6005000000000001E-8</v>
      </c>
      <c r="E207" s="5">
        <v>6.6114700000000004E-8</v>
      </c>
      <c r="F207" s="5">
        <v>6.5662600000000002E-8</v>
      </c>
      <c r="G207" s="5">
        <v>6.31511E-8</v>
      </c>
      <c r="H207" s="5">
        <v>6.8356799999999997E-8</v>
      </c>
      <c r="I207" s="5">
        <v>6.8873600000000003E-8</v>
      </c>
      <c r="J207" s="5">
        <v>6.4514299999999994E-8</v>
      </c>
      <c r="K207" s="5">
        <v>6.8058800000000003E-8</v>
      </c>
      <c r="L207" s="5">
        <v>7.03788E-8</v>
      </c>
      <c r="M207" s="5">
        <v>7.3965800000000004E-8</v>
      </c>
      <c r="N207" s="5">
        <v>7.0675599999999995E-8</v>
      </c>
      <c r="O207" s="5">
        <v>7.0837500000000002E-8</v>
      </c>
      <c r="P207" s="5">
        <v>6.9124500000000005E-8</v>
      </c>
      <c r="Q207" s="5">
        <v>7.0808900000000003E-8</v>
      </c>
      <c r="R207" s="5">
        <v>6.88099E-8</v>
      </c>
      <c r="S207" s="5">
        <v>6.9755500000000005E-8</v>
      </c>
      <c r="T207" s="5"/>
    </row>
    <row r="208" spans="1:20" x14ac:dyDescent="0.35">
      <c r="A208" s="2">
        <v>566</v>
      </c>
      <c r="B208" s="2" t="s">
        <v>285</v>
      </c>
      <c r="C208" s="2" t="s">
        <v>286</v>
      </c>
      <c r="D208" s="5">
        <v>5.7974300000000003E-8</v>
      </c>
      <c r="E208" s="5">
        <v>6.6662599999999998E-8</v>
      </c>
      <c r="F208" s="5">
        <v>6.1929400000000007E-8</v>
      </c>
      <c r="G208" s="5">
        <v>6.0493899999999994E-8</v>
      </c>
      <c r="H208" s="5">
        <v>6.8267600000000004E-8</v>
      </c>
      <c r="I208" s="5">
        <v>6.9061899999999995E-8</v>
      </c>
      <c r="J208" s="5">
        <v>5.98464E-8</v>
      </c>
      <c r="K208" s="5">
        <v>5.7703600000000003E-8</v>
      </c>
      <c r="L208" s="5">
        <v>6.1200299999999995E-8</v>
      </c>
      <c r="M208" s="5">
        <v>6.4396099999999995E-8</v>
      </c>
      <c r="N208" s="5">
        <v>5.7622499999999999E-8</v>
      </c>
      <c r="O208" s="5">
        <v>6.0976300000000006E-8</v>
      </c>
      <c r="P208" s="5">
        <v>7.4425999999999994E-8</v>
      </c>
      <c r="Q208" s="5">
        <v>7.3906E-8</v>
      </c>
      <c r="R208" s="5">
        <v>7.45108E-8</v>
      </c>
      <c r="S208" s="5">
        <v>7.0896599999999994E-8</v>
      </c>
      <c r="T208" s="5"/>
    </row>
    <row r="209" spans="1:20" x14ac:dyDescent="0.35">
      <c r="A209" s="2">
        <v>784</v>
      </c>
      <c r="B209" s="2" t="s">
        <v>412</v>
      </c>
      <c r="C209" s="2" t="s">
        <v>413</v>
      </c>
      <c r="D209" s="5">
        <v>7.2323900000000001E-8</v>
      </c>
      <c r="E209" s="5">
        <v>6.7119400000000002E-8</v>
      </c>
      <c r="F209" s="5">
        <v>6.4847899999999994E-8</v>
      </c>
      <c r="G209" s="5">
        <v>6.9503900000000006E-8</v>
      </c>
      <c r="H209" s="5">
        <v>6.9286099999999995E-8</v>
      </c>
      <c r="I209" s="5">
        <v>7.7235200000000001E-8</v>
      </c>
      <c r="J209" s="5">
        <v>7.6886799999999995E-8</v>
      </c>
      <c r="K209" s="5">
        <v>7.5100399999999999E-8</v>
      </c>
      <c r="L209" s="5">
        <v>7.3865400000000002E-8</v>
      </c>
      <c r="M209" s="5">
        <v>7.5725499999999999E-8</v>
      </c>
      <c r="N209" s="5">
        <v>7.0740600000000003E-8</v>
      </c>
      <c r="O209" s="5">
        <v>6.3809699999999997E-8</v>
      </c>
      <c r="P209" s="5">
        <v>7.5604999999999994E-8</v>
      </c>
      <c r="Q209" s="5">
        <v>7.0782099999999997E-8</v>
      </c>
      <c r="R209" s="5">
        <v>7.2987200000000001E-8</v>
      </c>
      <c r="S209" s="5">
        <v>7.2055099999999998E-8</v>
      </c>
      <c r="T209" s="5"/>
    </row>
    <row r="210" spans="1:20" x14ac:dyDescent="0.35">
      <c r="A210" s="2">
        <v>408</v>
      </c>
      <c r="B210" s="2" t="s">
        <v>289</v>
      </c>
      <c r="C210" s="2" t="s">
        <v>290</v>
      </c>
      <c r="D210" s="5">
        <v>8.9467200000000001E-8</v>
      </c>
      <c r="E210" s="5">
        <v>8.3977199999999996E-8</v>
      </c>
      <c r="F210" s="5">
        <v>7.7152300000000005E-8</v>
      </c>
      <c r="G210" s="5">
        <v>8.6706499999999996E-8</v>
      </c>
      <c r="H210" s="5">
        <v>8.9872800000000003E-8</v>
      </c>
      <c r="I210" s="5">
        <v>8.4474999999999994E-8</v>
      </c>
      <c r="J210" s="5">
        <v>8.4776700000000002E-8</v>
      </c>
      <c r="K210" s="5">
        <v>7.95736E-8</v>
      </c>
      <c r="L210" s="5">
        <v>8.0339000000000002E-8</v>
      </c>
      <c r="M210" s="5">
        <v>7.7396899999999996E-8</v>
      </c>
      <c r="N210" s="5">
        <v>7.8412199999999999E-8</v>
      </c>
      <c r="O210" s="5">
        <v>8.5358300000000005E-8</v>
      </c>
      <c r="P210" s="5">
        <v>8.2203899999999994E-8</v>
      </c>
      <c r="Q210" s="5">
        <v>7.5267900000000004E-8</v>
      </c>
      <c r="R210" s="5">
        <v>7.4438700000000006E-8</v>
      </c>
      <c r="S210" s="5">
        <v>7.3392399999999995E-8</v>
      </c>
      <c r="T210" s="5"/>
    </row>
    <row r="211" spans="1:20" x14ac:dyDescent="0.35">
      <c r="A211" s="2">
        <v>410</v>
      </c>
      <c r="B211" s="2" t="s">
        <v>363</v>
      </c>
      <c r="C211" s="2" t="s">
        <v>364</v>
      </c>
      <c r="D211" s="5">
        <v>1.00527E-7</v>
      </c>
      <c r="E211" s="5">
        <v>9.2041199999999994E-8</v>
      </c>
      <c r="F211" s="5">
        <v>8.5947900000000004E-8</v>
      </c>
      <c r="G211" s="5">
        <v>9.6509200000000005E-8</v>
      </c>
      <c r="H211" s="5">
        <v>9.6931400000000005E-8</v>
      </c>
      <c r="I211" s="5">
        <v>9.5523599999999994E-8</v>
      </c>
      <c r="J211" s="5">
        <v>9.38907E-8</v>
      </c>
      <c r="K211" s="5">
        <v>8.9998699999999994E-8</v>
      </c>
      <c r="L211" s="5">
        <v>8.7963200000000002E-8</v>
      </c>
      <c r="M211" s="5">
        <v>8.2475399999999997E-8</v>
      </c>
      <c r="N211" s="5">
        <v>8.6703500000000006E-8</v>
      </c>
      <c r="O211" s="5">
        <v>9.3084199999999999E-8</v>
      </c>
      <c r="P211" s="5">
        <v>8.7529599999999995E-8</v>
      </c>
      <c r="Q211" s="5">
        <v>8.5168600000000005E-8</v>
      </c>
      <c r="R211" s="5">
        <v>7.8883500000000006E-8</v>
      </c>
      <c r="S211" s="5">
        <v>7.7765799999999999E-8</v>
      </c>
      <c r="T211" s="5"/>
    </row>
    <row r="212" spans="1:20" x14ac:dyDescent="0.35">
      <c r="A212" s="2">
        <v>478</v>
      </c>
      <c r="B212" s="2" t="s">
        <v>247</v>
      </c>
      <c r="C212" s="2" t="s">
        <v>248</v>
      </c>
      <c r="D212" s="5">
        <v>8.2074199999999995E-8</v>
      </c>
      <c r="E212" s="5">
        <v>7.9170500000000001E-8</v>
      </c>
      <c r="F212" s="5">
        <v>7.7994899999999999E-8</v>
      </c>
      <c r="G212" s="5">
        <v>7.4269300000000004E-8</v>
      </c>
      <c r="H212" s="5">
        <v>7.9571099999999997E-8</v>
      </c>
      <c r="I212" s="5">
        <v>8.1091900000000004E-8</v>
      </c>
      <c r="J212" s="5">
        <v>6.8118599999999994E-8</v>
      </c>
      <c r="K212" s="5">
        <v>6.6932900000000002E-8</v>
      </c>
      <c r="L212" s="5">
        <v>8.1509799999999996E-8</v>
      </c>
      <c r="M212" s="5">
        <v>8.69692E-8</v>
      </c>
      <c r="N212" s="5">
        <v>7.29113E-8</v>
      </c>
      <c r="O212" s="5">
        <v>7.4481200000000001E-8</v>
      </c>
      <c r="P212" s="5">
        <v>9.2275800000000001E-8</v>
      </c>
      <c r="Q212" s="5">
        <v>8.2175099999999998E-8</v>
      </c>
      <c r="R212" s="5">
        <v>8.7138900000000005E-8</v>
      </c>
      <c r="S212" s="5">
        <v>8.0409599999999995E-8</v>
      </c>
      <c r="T212" s="5"/>
    </row>
    <row r="213" spans="1:20" x14ac:dyDescent="0.35">
      <c r="A213" s="2">
        <v>414</v>
      </c>
      <c r="B213" s="2" t="s">
        <v>211</v>
      </c>
      <c r="C213" s="2" t="s">
        <v>212</v>
      </c>
      <c r="D213" s="5">
        <v>8.2495399999999994E-8</v>
      </c>
      <c r="E213" s="5">
        <v>7.5518899999999997E-8</v>
      </c>
      <c r="F213" s="5">
        <v>8.0205299999999999E-8</v>
      </c>
      <c r="G213" s="5">
        <v>7.8010100000000001E-8</v>
      </c>
      <c r="H213" s="5">
        <v>8.1585399999999994E-8</v>
      </c>
      <c r="I213" s="5">
        <v>9.1168699999999998E-8</v>
      </c>
      <c r="J213" s="5">
        <v>8.8436800000000002E-8</v>
      </c>
      <c r="K213" s="5">
        <v>8.94897E-8</v>
      </c>
      <c r="L213" s="5">
        <v>8.5394899999999999E-8</v>
      </c>
      <c r="M213" s="5">
        <v>8.6087799999999999E-8</v>
      </c>
      <c r="N213" s="5">
        <v>8.5573200000000006E-8</v>
      </c>
      <c r="O213" s="5">
        <v>7.3640300000000006E-8</v>
      </c>
      <c r="P213" s="5">
        <v>8.6966300000000002E-8</v>
      </c>
      <c r="Q213" s="5">
        <v>8.0547600000000006E-8</v>
      </c>
      <c r="R213" s="5">
        <v>8.4463099999999999E-8</v>
      </c>
      <c r="S213" s="5">
        <v>8.5929399999999997E-8</v>
      </c>
      <c r="T213" s="5"/>
    </row>
    <row r="214" spans="1:20" x14ac:dyDescent="0.35">
      <c r="A214" s="2">
        <v>156</v>
      </c>
      <c r="B214" s="2" t="s">
        <v>83</v>
      </c>
      <c r="C214" s="2" t="s">
        <v>84</v>
      </c>
      <c r="D214" s="5">
        <v>8.9016299999999998E-8</v>
      </c>
      <c r="E214" s="5">
        <v>9.3837499999999996E-8</v>
      </c>
      <c r="F214" s="5">
        <v>9.3295800000000006E-8</v>
      </c>
      <c r="G214" s="5">
        <v>9.9804800000000002E-8</v>
      </c>
      <c r="H214" s="5">
        <v>1.04391E-7</v>
      </c>
      <c r="I214" s="5">
        <v>1.03502E-7</v>
      </c>
      <c r="J214" s="5">
        <v>1.01537E-7</v>
      </c>
      <c r="K214" s="5">
        <v>1.00685E-7</v>
      </c>
      <c r="L214" s="5">
        <v>1.03845E-7</v>
      </c>
      <c r="M214" s="5">
        <v>1.01158E-7</v>
      </c>
      <c r="N214" s="5">
        <v>1.0314900000000001E-7</v>
      </c>
      <c r="O214" s="5">
        <v>1.03892E-7</v>
      </c>
      <c r="P214" s="5">
        <v>9.8408899999999999E-8</v>
      </c>
      <c r="Q214" s="5">
        <v>9.4733599999999998E-8</v>
      </c>
      <c r="R214" s="5">
        <v>9.3832099999999995E-8</v>
      </c>
      <c r="S214" s="5">
        <v>9.2179200000000005E-8</v>
      </c>
      <c r="T214" s="5"/>
    </row>
    <row r="215" spans="1:20" x14ac:dyDescent="0.35">
      <c r="A215" s="2">
        <v>524</v>
      </c>
      <c r="B215" s="2" t="s">
        <v>273</v>
      </c>
      <c r="C215" s="2" t="s">
        <v>274</v>
      </c>
      <c r="D215" s="5">
        <v>7.3422700000000005E-8</v>
      </c>
      <c r="E215" s="5">
        <v>7.8408199999999994E-8</v>
      </c>
      <c r="F215" s="5">
        <v>7.4686300000000001E-8</v>
      </c>
      <c r="G215" s="5">
        <v>7.8350999999999998E-8</v>
      </c>
      <c r="H215" s="5">
        <v>7.7280300000000004E-8</v>
      </c>
      <c r="I215" s="5">
        <v>8.0875500000000002E-8</v>
      </c>
      <c r="J215" s="5">
        <v>8.3251299999999999E-8</v>
      </c>
      <c r="K215" s="5">
        <v>8.0668200000000002E-8</v>
      </c>
      <c r="L215" s="5">
        <v>8.2866699999999994E-8</v>
      </c>
      <c r="M215" s="5">
        <v>8.7142600000000006E-8</v>
      </c>
      <c r="N215" s="5">
        <v>8.0942899999999994E-8</v>
      </c>
      <c r="O215" s="5">
        <v>8.6133900000000003E-8</v>
      </c>
      <c r="P215" s="5">
        <v>8.5393800000000006E-8</v>
      </c>
      <c r="Q215" s="5">
        <v>8.9430500000000001E-8</v>
      </c>
      <c r="R215" s="5">
        <v>8.48075E-8</v>
      </c>
      <c r="S215" s="5">
        <v>9.2315099999999995E-8</v>
      </c>
      <c r="T215" s="5"/>
    </row>
    <row r="216" spans="1:20" x14ac:dyDescent="0.35">
      <c r="A216" s="2">
        <v>50</v>
      </c>
      <c r="B216" s="2" t="s">
        <v>33</v>
      </c>
      <c r="C216" s="2" t="s">
        <v>34</v>
      </c>
      <c r="D216" s="5">
        <v>7.0695800000000002E-8</v>
      </c>
      <c r="E216" s="5">
        <v>7.2250099999999994E-8</v>
      </c>
      <c r="F216" s="5">
        <v>7.1205200000000006E-8</v>
      </c>
      <c r="G216" s="5">
        <v>7.8759699999999996E-8</v>
      </c>
      <c r="H216" s="5">
        <v>7.5995199999999997E-8</v>
      </c>
      <c r="I216" s="5">
        <v>7.8951799999999994E-8</v>
      </c>
      <c r="J216" s="5">
        <v>8.5163000000000006E-8</v>
      </c>
      <c r="K216" s="5">
        <v>7.5307699999999999E-8</v>
      </c>
      <c r="L216" s="5">
        <v>8.3452699999999997E-8</v>
      </c>
      <c r="M216" s="5">
        <v>8.6423999999999994E-8</v>
      </c>
      <c r="N216" s="5">
        <v>8.2031199999999999E-8</v>
      </c>
      <c r="O216" s="5">
        <v>8.7913199999999999E-8</v>
      </c>
      <c r="P216" s="5">
        <v>8.9656099999999998E-8</v>
      </c>
      <c r="Q216" s="5">
        <v>8.6648499999999997E-8</v>
      </c>
      <c r="R216" s="5">
        <v>8.5566600000000006E-8</v>
      </c>
      <c r="S216" s="5">
        <v>9.5904600000000002E-8</v>
      </c>
      <c r="T216" s="5"/>
    </row>
    <row r="217" spans="1:20" x14ac:dyDescent="0.35">
      <c r="A217" s="2">
        <v>356</v>
      </c>
      <c r="B217" s="2" t="s">
        <v>179</v>
      </c>
      <c r="C217" s="2" t="s">
        <v>180</v>
      </c>
      <c r="D217" s="5">
        <v>7.9778800000000005E-8</v>
      </c>
      <c r="E217" s="5">
        <v>8.3568400000000006E-8</v>
      </c>
      <c r="F217" s="5">
        <v>7.94199E-8</v>
      </c>
      <c r="G217" s="5">
        <v>8.2000400000000002E-8</v>
      </c>
      <c r="H217" s="5">
        <v>8.2868600000000004E-8</v>
      </c>
      <c r="I217" s="5">
        <v>9.0824799999999997E-8</v>
      </c>
      <c r="J217" s="5">
        <v>8.7063399999999999E-8</v>
      </c>
      <c r="K217" s="5">
        <v>8.6372500000000001E-8</v>
      </c>
      <c r="L217" s="5">
        <v>9.0910800000000002E-8</v>
      </c>
      <c r="M217" s="5">
        <v>9.1528100000000003E-8</v>
      </c>
      <c r="N217" s="5">
        <v>8.8856600000000004E-8</v>
      </c>
      <c r="O217" s="5">
        <v>9.3313100000000002E-8</v>
      </c>
      <c r="P217" s="5">
        <v>9.4840499999999995E-8</v>
      </c>
      <c r="Q217" s="5">
        <v>9.6704300000000007E-8</v>
      </c>
      <c r="R217" s="5">
        <v>9.5493900000000003E-8</v>
      </c>
      <c r="S217" s="5">
        <v>1.00952E-7</v>
      </c>
    </row>
    <row r="218" spans="1:20" x14ac:dyDescent="0.35">
      <c r="A218" s="2">
        <v>586</v>
      </c>
      <c r="B218" s="2" t="s">
        <v>297</v>
      </c>
      <c r="C218" s="2" t="s">
        <v>298</v>
      </c>
      <c r="D218" s="5">
        <v>8.9968099999999994E-8</v>
      </c>
      <c r="E218" s="5">
        <v>9.3887199999999996E-8</v>
      </c>
      <c r="F218" s="5">
        <v>8.5173099999999997E-8</v>
      </c>
      <c r="G218" s="5">
        <v>8.7413200000000001E-8</v>
      </c>
      <c r="H218" s="5">
        <v>9.1533000000000003E-8</v>
      </c>
      <c r="I218" s="5">
        <v>9.8537599999999997E-8</v>
      </c>
      <c r="J218" s="5">
        <v>9.0105499999999999E-8</v>
      </c>
      <c r="K218" s="5">
        <v>9.5339299999999994E-8</v>
      </c>
      <c r="L218" s="5">
        <v>9.2979199999999999E-8</v>
      </c>
      <c r="M218" s="5">
        <v>9.61777E-8</v>
      </c>
      <c r="N218" s="5">
        <v>9.4935199999999994E-8</v>
      </c>
      <c r="O218" s="5">
        <v>9.6390700000000003E-8</v>
      </c>
      <c r="P218" s="5">
        <v>9.8088800000000001E-8</v>
      </c>
      <c r="Q218" s="5">
        <v>1.0410600000000001E-7</v>
      </c>
      <c r="R218" s="5">
        <v>1.02944E-7</v>
      </c>
      <c r="S218" s="5">
        <v>1.10372E-7</v>
      </c>
    </row>
  </sheetData>
  <sortState xmlns:xlrd2="http://schemas.microsoft.com/office/spreadsheetml/2017/richdata2" ref="A2:S218">
    <sortCondition ref="S2:S2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18"/>
  <sheetViews>
    <sheetView workbookViewId="0"/>
  </sheetViews>
  <sheetFormatPr defaultColWidth="10.8125" defaultRowHeight="12.75" x14ac:dyDescent="0.35"/>
  <cols>
    <col min="1" max="1" width="4.6875" style="2" bestFit="1" customWidth="1"/>
    <col min="2" max="2" width="5" style="2" bestFit="1" customWidth="1"/>
    <col min="3" max="3" width="25.6875" style="2" bestFit="1" customWidth="1"/>
    <col min="4" max="19" width="10.5" style="2" bestFit="1" customWidth="1"/>
    <col min="20" max="16384" width="10.8125" style="2"/>
  </cols>
  <sheetData>
    <row r="1" spans="1:20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/>
    </row>
    <row r="2" spans="1:20" x14ac:dyDescent="0.35">
      <c r="A2" s="2">
        <v>4</v>
      </c>
      <c r="B2" s="2" t="s">
        <v>3</v>
      </c>
      <c r="C2" s="2" t="s">
        <v>4</v>
      </c>
      <c r="D2" s="4">
        <v>0.14904347300000001</v>
      </c>
      <c r="E2" s="4">
        <v>0.14252699499999999</v>
      </c>
      <c r="F2" s="4">
        <v>0.14778223700000001</v>
      </c>
      <c r="G2" s="4">
        <v>0.143874378</v>
      </c>
      <c r="H2" s="4">
        <v>0.147757163</v>
      </c>
      <c r="I2" s="4">
        <v>0.14331337699999999</v>
      </c>
      <c r="J2" s="4">
        <v>0.13814184800000001</v>
      </c>
      <c r="K2" s="4">
        <v>0.141769016</v>
      </c>
      <c r="L2" s="4">
        <v>0.13689041800000001</v>
      </c>
      <c r="M2" s="4">
        <v>0.149751735</v>
      </c>
      <c r="N2" s="4">
        <v>0.143798237</v>
      </c>
      <c r="O2" s="4">
        <v>0.14103634500000001</v>
      </c>
      <c r="P2" s="4">
        <v>0.14399377099999999</v>
      </c>
      <c r="Q2" s="4">
        <v>0.14389154700000001</v>
      </c>
      <c r="R2" s="4">
        <v>0.14585138</v>
      </c>
      <c r="S2" s="4">
        <v>0.14075025699999999</v>
      </c>
      <c r="T2" s="4"/>
    </row>
    <row r="3" spans="1:20" x14ac:dyDescent="0.35">
      <c r="A3" s="2">
        <v>8</v>
      </c>
      <c r="B3" s="2" t="s">
        <v>5</v>
      </c>
      <c r="C3" s="2" t="s">
        <v>6</v>
      </c>
      <c r="D3" s="4">
        <v>0.198446606</v>
      </c>
      <c r="E3" s="4">
        <v>0.17888216500000001</v>
      </c>
      <c r="F3" s="4">
        <v>0.183624434</v>
      </c>
      <c r="G3" s="4">
        <v>0.177115788</v>
      </c>
      <c r="H3" s="4">
        <v>0.20240408400000001</v>
      </c>
      <c r="I3" s="4">
        <v>0.16588566199999999</v>
      </c>
      <c r="J3" s="4">
        <v>0.15848351499999999</v>
      </c>
      <c r="K3" s="4">
        <v>0.15794562000000001</v>
      </c>
      <c r="L3" s="4">
        <v>0.17115059099999999</v>
      </c>
      <c r="M3" s="4">
        <v>0.18287613999999999</v>
      </c>
      <c r="N3" s="4">
        <v>0.152292386</v>
      </c>
      <c r="O3" s="4">
        <v>0.14785696300000001</v>
      </c>
      <c r="P3" s="4">
        <v>0.15713897600000001</v>
      </c>
      <c r="Q3" s="4">
        <v>0.14475096500000001</v>
      </c>
      <c r="R3" s="4">
        <v>0.15139777700000001</v>
      </c>
      <c r="S3" s="4">
        <v>0.14178792100000001</v>
      </c>
      <c r="T3" s="4"/>
    </row>
    <row r="4" spans="1:20" x14ac:dyDescent="0.35">
      <c r="A4" s="2">
        <v>12</v>
      </c>
      <c r="B4" s="2" t="s">
        <v>7</v>
      </c>
      <c r="C4" s="2" t="s">
        <v>8</v>
      </c>
      <c r="D4" s="4">
        <v>0.120404004</v>
      </c>
      <c r="E4" s="4">
        <v>0.11458876699999999</v>
      </c>
      <c r="F4" s="4">
        <v>0.115444481</v>
      </c>
      <c r="G4" s="4">
        <v>0.113263819</v>
      </c>
      <c r="H4" s="4">
        <v>0.116443137</v>
      </c>
      <c r="I4" s="4">
        <v>0.110347113</v>
      </c>
      <c r="J4" s="4">
        <v>0.104840342</v>
      </c>
      <c r="K4" s="4">
        <v>0.107714191</v>
      </c>
      <c r="L4" s="4">
        <v>0.108924654</v>
      </c>
      <c r="M4" s="4">
        <v>0.114225515</v>
      </c>
      <c r="N4" s="4">
        <v>0.10797008</v>
      </c>
      <c r="O4" s="4">
        <v>0.10662627600000001</v>
      </c>
      <c r="P4" s="4">
        <v>0.110185239</v>
      </c>
      <c r="Q4" s="4">
        <v>0.109780533</v>
      </c>
      <c r="R4" s="4">
        <v>0.110368726</v>
      </c>
      <c r="S4" s="4">
        <v>0.105028857</v>
      </c>
      <c r="T4" s="4"/>
    </row>
    <row r="5" spans="1:20" x14ac:dyDescent="0.35">
      <c r="A5" s="2">
        <v>20</v>
      </c>
      <c r="B5" s="2" t="s">
        <v>9</v>
      </c>
      <c r="C5" s="2" t="s">
        <v>10</v>
      </c>
      <c r="D5" s="4">
        <v>0.198540364</v>
      </c>
      <c r="E5" s="4">
        <v>0.18442558000000001</v>
      </c>
      <c r="F5" s="4">
        <v>0.18145704500000001</v>
      </c>
      <c r="G5" s="4">
        <v>0.17939964799999999</v>
      </c>
      <c r="H5" s="4">
        <v>0.176882611</v>
      </c>
      <c r="I5" s="4">
        <v>0.16831731899999999</v>
      </c>
      <c r="J5" s="4">
        <v>0.16082036599999999</v>
      </c>
      <c r="K5" s="4">
        <v>0.160464251</v>
      </c>
      <c r="L5" s="4">
        <v>0.158612682</v>
      </c>
      <c r="M5" s="4">
        <v>0.16069829699999999</v>
      </c>
      <c r="N5" s="4">
        <v>0.154834995</v>
      </c>
      <c r="O5" s="4">
        <v>0.15122613300000001</v>
      </c>
      <c r="P5" s="4">
        <v>0.154639478</v>
      </c>
      <c r="Q5" s="4">
        <v>0.151199106</v>
      </c>
      <c r="R5" s="4">
        <v>0.15166617600000001</v>
      </c>
      <c r="S5" s="4">
        <v>0.14683733900000001</v>
      </c>
      <c r="T5" s="4"/>
    </row>
    <row r="6" spans="1:20" x14ac:dyDescent="0.35">
      <c r="A6" s="2">
        <v>24</v>
      </c>
      <c r="B6" s="2" t="s">
        <v>11</v>
      </c>
      <c r="C6" s="2" t="s">
        <v>12</v>
      </c>
      <c r="D6" s="4">
        <v>0.27882071600000002</v>
      </c>
      <c r="E6" s="4">
        <v>0.27466179299999999</v>
      </c>
      <c r="F6" s="4">
        <v>0.28817562499999999</v>
      </c>
      <c r="G6" s="4">
        <v>0.26298737799999999</v>
      </c>
      <c r="H6" s="4">
        <v>0.28813696799999999</v>
      </c>
      <c r="I6" s="4">
        <v>0.285957077</v>
      </c>
      <c r="J6" s="4">
        <v>0.27407256400000002</v>
      </c>
      <c r="K6" s="4">
        <v>0.28904665000000002</v>
      </c>
      <c r="L6" s="4">
        <v>0.31831240900000002</v>
      </c>
      <c r="M6" s="4">
        <v>0.29710426299999998</v>
      </c>
      <c r="N6" s="4">
        <v>0.29871860900000002</v>
      </c>
      <c r="O6" s="4">
        <v>0.27706736700000001</v>
      </c>
      <c r="P6" s="4">
        <v>0.316118862</v>
      </c>
      <c r="Q6" s="4">
        <v>0.29152841499999999</v>
      </c>
      <c r="R6" s="4">
        <v>0.25640473000000003</v>
      </c>
      <c r="S6" s="4">
        <v>0.25793329199999998</v>
      </c>
      <c r="T6" s="4"/>
    </row>
    <row r="7" spans="1:20" x14ac:dyDescent="0.35">
      <c r="A7" s="2">
        <v>660</v>
      </c>
      <c r="B7" s="2" t="s">
        <v>13</v>
      </c>
      <c r="C7" s="2" t="s">
        <v>14</v>
      </c>
      <c r="D7" s="4">
        <v>9.4639429999999997E-2</v>
      </c>
      <c r="E7" s="4">
        <v>8.9309628000000002E-2</v>
      </c>
      <c r="F7" s="4">
        <v>9.0502736E-2</v>
      </c>
      <c r="G7" s="4">
        <v>8.9369198999999996E-2</v>
      </c>
      <c r="H7" s="4">
        <v>8.6632422000000001E-2</v>
      </c>
      <c r="I7" s="4">
        <v>8.4995939000000006E-2</v>
      </c>
      <c r="J7" s="4">
        <v>7.9786020999999999E-2</v>
      </c>
      <c r="K7" s="4">
        <v>8.4854150000000003E-2</v>
      </c>
      <c r="L7" s="4">
        <v>7.9605253000000001E-2</v>
      </c>
      <c r="M7" s="4">
        <v>8.1977669000000003E-2</v>
      </c>
      <c r="N7" s="4">
        <v>8.0149435000000005E-2</v>
      </c>
      <c r="O7" s="4">
        <v>7.6640490000000006E-2</v>
      </c>
      <c r="P7" s="4">
        <v>7.8448689000000002E-2</v>
      </c>
      <c r="Q7" s="4">
        <v>7.7703768000000006E-2</v>
      </c>
      <c r="R7" s="4">
        <v>7.7167085999999996E-2</v>
      </c>
      <c r="S7" s="4">
        <v>7.5369985E-2</v>
      </c>
      <c r="T7" s="4"/>
    </row>
    <row r="8" spans="1:20" x14ac:dyDescent="0.35">
      <c r="A8" s="2">
        <v>28</v>
      </c>
      <c r="B8" s="2" t="s">
        <v>15</v>
      </c>
      <c r="C8" s="2" t="s">
        <v>16</v>
      </c>
      <c r="D8" s="4">
        <v>0.104961321</v>
      </c>
      <c r="E8" s="4">
        <v>8.9177637000000004E-2</v>
      </c>
      <c r="F8" s="4">
        <v>9.1742246999999999E-2</v>
      </c>
      <c r="G8" s="4">
        <v>0.102656977</v>
      </c>
      <c r="H8" s="4">
        <v>8.9369225999999996E-2</v>
      </c>
      <c r="I8" s="4">
        <v>8.5091569000000006E-2</v>
      </c>
      <c r="J8" s="4">
        <v>8.2889347000000002E-2</v>
      </c>
      <c r="K8" s="4">
        <v>8.8954241000000003E-2</v>
      </c>
      <c r="L8" s="4">
        <v>8.0382266999999993E-2</v>
      </c>
      <c r="M8" s="4">
        <v>8.2363294000000004E-2</v>
      </c>
      <c r="N8" s="4">
        <v>8.0681043999999993E-2</v>
      </c>
      <c r="O8" s="4">
        <v>7.7140056999999998E-2</v>
      </c>
      <c r="P8" s="4">
        <v>7.9540649000000005E-2</v>
      </c>
      <c r="Q8" s="4">
        <v>7.8994421999999995E-2</v>
      </c>
      <c r="R8" s="4">
        <v>7.7274436000000002E-2</v>
      </c>
      <c r="S8" s="4">
        <v>7.5778472999999999E-2</v>
      </c>
      <c r="T8" s="4"/>
    </row>
    <row r="9" spans="1:20" x14ac:dyDescent="0.35">
      <c r="A9" s="2">
        <v>32</v>
      </c>
      <c r="B9" s="2" t="s">
        <v>17</v>
      </c>
      <c r="C9" s="2" t="s">
        <v>18</v>
      </c>
      <c r="D9" s="4">
        <v>0.118165007</v>
      </c>
      <c r="E9" s="4">
        <v>0.108648365</v>
      </c>
      <c r="F9" s="4">
        <v>0.104289882</v>
      </c>
      <c r="G9" s="4">
        <v>0.107933873</v>
      </c>
      <c r="H9" s="4">
        <v>0.11382642499999999</v>
      </c>
      <c r="I9" s="4">
        <v>0.10125711499999999</v>
      </c>
      <c r="J9" s="4">
        <v>9.8473925000000004E-2</v>
      </c>
      <c r="K9" s="4">
        <v>9.8278387999999994E-2</v>
      </c>
      <c r="L9" s="4">
        <v>9.6830277000000006E-2</v>
      </c>
      <c r="M9" s="4">
        <v>9.8671933000000003E-2</v>
      </c>
      <c r="N9" s="4">
        <v>9.5665658000000001E-2</v>
      </c>
      <c r="O9" s="4">
        <v>9.1510886E-2</v>
      </c>
      <c r="P9" s="4">
        <v>9.6610644999999995E-2</v>
      </c>
      <c r="Q9" s="4">
        <v>9.4265359000000007E-2</v>
      </c>
      <c r="R9" s="4">
        <v>9.5632668000000004E-2</v>
      </c>
      <c r="S9" s="4">
        <v>9.3512834000000003E-2</v>
      </c>
      <c r="T9" s="4"/>
    </row>
    <row r="10" spans="1:20" x14ac:dyDescent="0.35">
      <c r="A10" s="2">
        <v>51</v>
      </c>
      <c r="B10" s="2" t="s">
        <v>19</v>
      </c>
      <c r="C10" s="2" t="s">
        <v>20</v>
      </c>
      <c r="D10" s="4">
        <v>0.16913049999999999</v>
      </c>
      <c r="E10" s="4">
        <v>0.160779529</v>
      </c>
      <c r="F10" s="4">
        <v>0.162584652</v>
      </c>
      <c r="G10" s="4">
        <v>0.16096733899999999</v>
      </c>
      <c r="H10" s="4">
        <v>0.15852321799999999</v>
      </c>
      <c r="I10" s="4">
        <v>0.15323255399999999</v>
      </c>
      <c r="J10" s="4">
        <v>0.14691668799999999</v>
      </c>
      <c r="K10" s="4">
        <v>0.15864292199999999</v>
      </c>
      <c r="L10" s="4">
        <v>0.14886012400000001</v>
      </c>
      <c r="M10" s="4">
        <v>0.15593975299999999</v>
      </c>
      <c r="N10" s="4">
        <v>0.14978682700000001</v>
      </c>
      <c r="O10" s="4">
        <v>0.14718363300000001</v>
      </c>
      <c r="P10" s="4">
        <v>0.15278729999999999</v>
      </c>
      <c r="Q10" s="4">
        <v>0.15386708700000001</v>
      </c>
      <c r="R10" s="4">
        <v>0.15566750700000001</v>
      </c>
      <c r="S10" s="4">
        <v>0.14835457099999999</v>
      </c>
      <c r="T10" s="4"/>
    </row>
    <row r="11" spans="1:20" x14ac:dyDescent="0.35">
      <c r="A11" s="2">
        <v>533</v>
      </c>
      <c r="B11" s="2" t="s">
        <v>21</v>
      </c>
      <c r="C11" s="2" t="s">
        <v>22</v>
      </c>
      <c r="D11" s="4">
        <v>9.3215375000000003E-2</v>
      </c>
      <c r="E11" s="4">
        <v>8.9743325999999998E-2</v>
      </c>
      <c r="F11" s="4">
        <v>9.4556433999999995E-2</v>
      </c>
      <c r="G11" s="4">
        <v>8.7398737000000004E-2</v>
      </c>
      <c r="H11" s="4">
        <v>8.9905262E-2</v>
      </c>
      <c r="I11" s="4">
        <v>8.4644202000000002E-2</v>
      </c>
      <c r="J11" s="4">
        <v>8.0784732999999997E-2</v>
      </c>
      <c r="K11" s="4">
        <v>9.0019304999999994E-2</v>
      </c>
      <c r="L11" s="4">
        <v>8.4918694000000003E-2</v>
      </c>
      <c r="M11" s="4">
        <v>8.3942103000000004E-2</v>
      </c>
      <c r="N11" s="4">
        <v>8.4755672000000004E-2</v>
      </c>
      <c r="O11" s="4">
        <v>7.9367307999999998E-2</v>
      </c>
      <c r="P11" s="4">
        <v>8.3754300000000004E-2</v>
      </c>
      <c r="Q11" s="4">
        <v>8.5465770999999996E-2</v>
      </c>
      <c r="R11" s="4">
        <v>8.8364610999999996E-2</v>
      </c>
      <c r="S11" s="4">
        <v>8.1500112E-2</v>
      </c>
      <c r="T11" s="4"/>
    </row>
    <row r="12" spans="1:20" x14ac:dyDescent="0.35">
      <c r="A12" s="2">
        <v>36</v>
      </c>
      <c r="B12" s="2" t="s">
        <v>23</v>
      </c>
      <c r="C12" s="2" t="s">
        <v>24</v>
      </c>
      <c r="D12" s="4">
        <v>9.4068810000000003E-2</v>
      </c>
      <c r="E12" s="4">
        <v>0.10076331099999999</v>
      </c>
      <c r="F12" s="4">
        <v>9.2589302999999998E-2</v>
      </c>
      <c r="G12" s="4">
        <v>9.7203795999999995E-2</v>
      </c>
      <c r="H12" s="4">
        <v>0.10072431</v>
      </c>
      <c r="I12" s="4">
        <v>8.4628242000000006E-2</v>
      </c>
      <c r="J12" s="4">
        <v>8.5401247E-2</v>
      </c>
      <c r="K12" s="4">
        <v>7.8218193000000005E-2</v>
      </c>
      <c r="L12" s="4">
        <v>0.10292445</v>
      </c>
      <c r="M12" s="4">
        <v>0.10525268</v>
      </c>
      <c r="N12" s="4">
        <v>8.2775672999999994E-2</v>
      </c>
      <c r="O12" s="4">
        <v>8.8566549999999994E-2</v>
      </c>
      <c r="P12" s="4">
        <v>8.7887206999999995E-2</v>
      </c>
      <c r="Q12" s="4">
        <v>8.3785929999999995E-2</v>
      </c>
      <c r="R12" s="4">
        <v>9.1870518999999998E-2</v>
      </c>
      <c r="S12" s="4">
        <v>9.1563363999999994E-2</v>
      </c>
      <c r="T12" s="4"/>
    </row>
    <row r="13" spans="1:20" x14ac:dyDescent="0.35">
      <c r="A13" s="2">
        <v>40</v>
      </c>
      <c r="B13" s="2" t="s">
        <v>25</v>
      </c>
      <c r="C13" s="2" t="s">
        <v>26</v>
      </c>
      <c r="D13" s="4">
        <v>0.23886743699999999</v>
      </c>
      <c r="E13" s="4">
        <v>0.21770450099999999</v>
      </c>
      <c r="F13" s="4">
        <v>0.216789499</v>
      </c>
      <c r="G13" s="4">
        <v>0.212287169</v>
      </c>
      <c r="H13" s="4">
        <v>0.200240576</v>
      </c>
      <c r="I13" s="4">
        <v>0.19457402700000001</v>
      </c>
      <c r="J13" s="4">
        <v>0.19036662400000001</v>
      </c>
      <c r="K13" s="4">
        <v>0.19506534</v>
      </c>
      <c r="L13" s="4">
        <v>0.187424494</v>
      </c>
      <c r="M13" s="4">
        <v>0.181871747</v>
      </c>
      <c r="N13" s="4">
        <v>0.182983955</v>
      </c>
      <c r="O13" s="4">
        <v>0.180853706</v>
      </c>
      <c r="P13" s="4">
        <v>0.182656758</v>
      </c>
      <c r="Q13" s="4">
        <v>0.17386727699999999</v>
      </c>
      <c r="R13" s="4">
        <v>0.17202835999999999</v>
      </c>
      <c r="S13" s="4">
        <v>0.16732836400000001</v>
      </c>
      <c r="T13" s="4"/>
    </row>
    <row r="14" spans="1:20" x14ac:dyDescent="0.35">
      <c r="A14" s="2">
        <v>31</v>
      </c>
      <c r="B14" s="2" t="s">
        <v>27</v>
      </c>
      <c r="C14" s="2" t="s">
        <v>28</v>
      </c>
      <c r="D14" s="4">
        <v>0.16467658900000001</v>
      </c>
      <c r="E14" s="4">
        <v>0.157262606</v>
      </c>
      <c r="F14" s="4">
        <v>0.15662219299999999</v>
      </c>
      <c r="G14" s="4">
        <v>0.15781869400000001</v>
      </c>
      <c r="H14" s="4">
        <v>0.15424474799999999</v>
      </c>
      <c r="I14" s="4">
        <v>0.14684942100000001</v>
      </c>
      <c r="J14" s="4">
        <v>0.14381081700000001</v>
      </c>
      <c r="K14" s="4">
        <v>0.15724311299999999</v>
      </c>
      <c r="L14" s="4">
        <v>0.145709967</v>
      </c>
      <c r="M14" s="4">
        <v>0.15231075699999999</v>
      </c>
      <c r="N14" s="4">
        <v>0.14610743400000001</v>
      </c>
      <c r="O14" s="4">
        <v>0.14344547399999999</v>
      </c>
      <c r="P14" s="4">
        <v>0.149908453</v>
      </c>
      <c r="Q14" s="4">
        <v>0.14470016799999999</v>
      </c>
      <c r="R14" s="4">
        <v>0.14652544300000001</v>
      </c>
      <c r="S14" s="4">
        <v>0.14143666599999999</v>
      </c>
      <c r="T14" s="4"/>
    </row>
    <row r="15" spans="1:20" x14ac:dyDescent="0.35">
      <c r="A15" s="2">
        <v>44</v>
      </c>
      <c r="B15" s="2" t="s">
        <v>29</v>
      </c>
      <c r="C15" s="2" t="s">
        <v>30</v>
      </c>
      <c r="D15" s="4">
        <v>0.10627283899999999</v>
      </c>
      <c r="E15" s="4">
        <v>0.105134044</v>
      </c>
      <c r="F15" s="4">
        <v>0.10493490699999999</v>
      </c>
      <c r="G15" s="4">
        <v>0.103427063</v>
      </c>
      <c r="H15" s="4">
        <v>0.101654272</v>
      </c>
      <c r="I15" s="4">
        <v>9.6373026000000001E-2</v>
      </c>
      <c r="J15" s="4">
        <v>9.1224728000000005E-2</v>
      </c>
      <c r="K15" s="4">
        <v>9.9275441000000006E-2</v>
      </c>
      <c r="L15" s="4">
        <v>9.4646526999999994E-2</v>
      </c>
      <c r="M15" s="4">
        <v>9.3805731000000003E-2</v>
      </c>
      <c r="N15" s="4">
        <v>8.9799306999999995E-2</v>
      </c>
      <c r="O15" s="4">
        <v>9.0348465000000003E-2</v>
      </c>
      <c r="P15" s="4">
        <v>8.8512461000000001E-2</v>
      </c>
      <c r="Q15" s="4">
        <v>9.1860911000000003E-2</v>
      </c>
      <c r="R15" s="4">
        <v>8.6821181999999997E-2</v>
      </c>
      <c r="S15" s="4">
        <v>8.2878568E-2</v>
      </c>
      <c r="T15" s="4"/>
    </row>
    <row r="16" spans="1:20" x14ac:dyDescent="0.35">
      <c r="A16" s="2">
        <v>48</v>
      </c>
      <c r="B16" s="2" t="s">
        <v>31</v>
      </c>
      <c r="C16" s="2" t="s">
        <v>32</v>
      </c>
      <c r="D16" s="4">
        <v>0.21365862699999999</v>
      </c>
      <c r="E16" s="4">
        <v>0.21640501700000001</v>
      </c>
      <c r="F16" s="4">
        <v>0.21671316900000001</v>
      </c>
      <c r="G16" s="4">
        <v>0.219059526</v>
      </c>
      <c r="H16" s="4">
        <v>0.22472787999999999</v>
      </c>
      <c r="I16" s="4">
        <v>0.210946842</v>
      </c>
      <c r="J16" s="4">
        <v>0.19902488500000001</v>
      </c>
      <c r="K16" s="4">
        <v>0.233426142</v>
      </c>
      <c r="L16" s="4">
        <v>0.20397079900000001</v>
      </c>
      <c r="M16" s="4">
        <v>0.215504683</v>
      </c>
      <c r="N16" s="4">
        <v>0.21215299500000001</v>
      </c>
      <c r="O16" s="4">
        <v>0.212283377</v>
      </c>
      <c r="P16" s="4">
        <v>0.21807484499999999</v>
      </c>
      <c r="Q16" s="4">
        <v>0.23062817199999999</v>
      </c>
      <c r="R16" s="4">
        <v>0.24881087499999999</v>
      </c>
      <c r="S16" s="4">
        <v>0.23738556799999999</v>
      </c>
      <c r="T16" s="4"/>
    </row>
    <row r="17" spans="1:20" x14ac:dyDescent="0.35">
      <c r="A17" s="2">
        <v>50</v>
      </c>
      <c r="B17" s="2" t="s">
        <v>33</v>
      </c>
      <c r="C17" s="2" t="s">
        <v>34</v>
      </c>
      <c r="D17" s="4">
        <v>0.61357482500000005</v>
      </c>
      <c r="E17" s="4">
        <v>0.57837108999999998</v>
      </c>
      <c r="F17" s="4">
        <v>0.57722167499999999</v>
      </c>
      <c r="G17" s="4">
        <v>0.64547046600000002</v>
      </c>
      <c r="H17" s="4">
        <v>0.624471369</v>
      </c>
      <c r="I17" s="4">
        <v>0.61257539500000002</v>
      </c>
      <c r="J17" s="4">
        <v>0.68708670000000005</v>
      </c>
      <c r="K17" s="4">
        <v>0.60449133700000002</v>
      </c>
      <c r="L17" s="4">
        <v>0.65043803600000005</v>
      </c>
      <c r="M17" s="4">
        <v>0.65936898499999996</v>
      </c>
      <c r="N17" s="4">
        <v>0.63959324200000001</v>
      </c>
      <c r="O17" s="4">
        <v>0.68687281300000003</v>
      </c>
      <c r="P17" s="4">
        <v>0.66818168899999997</v>
      </c>
      <c r="Q17" s="4">
        <v>0.67763287000000005</v>
      </c>
      <c r="R17" s="4">
        <v>0.62158040400000003</v>
      </c>
      <c r="S17" s="4">
        <v>0.70920794799999998</v>
      </c>
      <c r="T17" s="4"/>
    </row>
    <row r="18" spans="1:20" x14ac:dyDescent="0.35">
      <c r="A18" s="2">
        <v>52</v>
      </c>
      <c r="B18" s="2" t="s">
        <v>35</v>
      </c>
      <c r="C18" s="2" t="s">
        <v>36</v>
      </c>
      <c r="D18" s="4">
        <v>9.1102189E-2</v>
      </c>
      <c r="E18" s="4">
        <v>8.6668125999999998E-2</v>
      </c>
      <c r="F18" s="4">
        <v>8.7733595999999997E-2</v>
      </c>
      <c r="G18" s="4">
        <v>8.5386646999999996E-2</v>
      </c>
      <c r="H18" s="4">
        <v>8.6372898000000004E-2</v>
      </c>
      <c r="I18" s="4">
        <v>8.2236376E-2</v>
      </c>
      <c r="J18" s="4">
        <v>7.8372908000000005E-2</v>
      </c>
      <c r="K18" s="4">
        <v>8.1885427999999996E-2</v>
      </c>
      <c r="L18" s="4">
        <v>7.9847545000000006E-2</v>
      </c>
      <c r="M18" s="4">
        <v>8.0147969999999999E-2</v>
      </c>
      <c r="N18" s="4">
        <v>8.0043279999999994E-2</v>
      </c>
      <c r="O18" s="4">
        <v>7.6943758000000001E-2</v>
      </c>
      <c r="P18" s="4">
        <v>8.0006667000000004E-2</v>
      </c>
      <c r="Q18" s="4">
        <v>7.8832225000000006E-2</v>
      </c>
      <c r="R18" s="4">
        <v>7.8329122000000001E-2</v>
      </c>
      <c r="S18" s="4">
        <v>7.6215542999999997E-2</v>
      </c>
      <c r="T18" s="4"/>
    </row>
    <row r="19" spans="1:20" x14ac:dyDescent="0.35">
      <c r="A19" s="2">
        <v>112</v>
      </c>
      <c r="B19" s="2" t="s">
        <v>37</v>
      </c>
      <c r="C19" s="2" t="s">
        <v>38</v>
      </c>
      <c r="D19" s="4">
        <v>0.16874500100000001</v>
      </c>
      <c r="E19" s="4">
        <v>0.158286696</v>
      </c>
      <c r="F19" s="4">
        <v>0.15724723199999999</v>
      </c>
      <c r="G19" s="4">
        <v>0.15972123099999999</v>
      </c>
      <c r="H19" s="4">
        <v>0.151754852</v>
      </c>
      <c r="I19" s="4">
        <v>0.14468062100000001</v>
      </c>
      <c r="J19" s="4">
        <v>0.142841938</v>
      </c>
      <c r="K19" s="4">
        <v>0.15666265500000001</v>
      </c>
      <c r="L19" s="4">
        <v>0.14139082</v>
      </c>
      <c r="M19" s="4">
        <v>0.14409835100000001</v>
      </c>
      <c r="N19" s="4">
        <v>0.141318795</v>
      </c>
      <c r="O19" s="4">
        <v>0.141027665</v>
      </c>
      <c r="P19" s="4">
        <v>0.142026496</v>
      </c>
      <c r="Q19" s="4">
        <v>0.13803132100000001</v>
      </c>
      <c r="R19" s="4">
        <v>0.13251455200000001</v>
      </c>
      <c r="S19" s="4">
        <v>0.133767056</v>
      </c>
      <c r="T19" s="4"/>
    </row>
    <row r="20" spans="1:20" x14ac:dyDescent="0.35">
      <c r="A20" s="2">
        <v>56</v>
      </c>
      <c r="B20" s="2" t="s">
        <v>39</v>
      </c>
      <c r="C20" s="2" t="s">
        <v>40</v>
      </c>
      <c r="D20" s="4">
        <v>0.282136051</v>
      </c>
      <c r="E20" s="4">
        <v>0.249057414</v>
      </c>
      <c r="F20" s="4">
        <v>0.241212183</v>
      </c>
      <c r="G20" s="4">
        <v>0.230938384</v>
      </c>
      <c r="H20" s="4">
        <v>0.222273471</v>
      </c>
      <c r="I20" s="4">
        <v>0.20992796799999999</v>
      </c>
      <c r="J20" s="4">
        <v>0.203378434</v>
      </c>
      <c r="K20" s="4">
        <v>0.20860638500000001</v>
      </c>
      <c r="L20" s="4">
        <v>0.19967030899999999</v>
      </c>
      <c r="M20" s="4">
        <v>0.19255908399999999</v>
      </c>
      <c r="N20" s="4">
        <v>0.19318402300000001</v>
      </c>
      <c r="O20" s="4">
        <v>0.18537605300000001</v>
      </c>
      <c r="P20" s="4">
        <v>0.17883613700000001</v>
      </c>
      <c r="Q20" s="4">
        <v>0.179011423</v>
      </c>
      <c r="R20" s="4">
        <v>0.176189343</v>
      </c>
      <c r="S20" s="4">
        <v>0.16709190900000001</v>
      </c>
      <c r="T20" s="4"/>
    </row>
    <row r="21" spans="1:20" x14ac:dyDescent="0.35">
      <c r="A21" s="2">
        <v>84</v>
      </c>
      <c r="B21" s="2" t="s">
        <v>41</v>
      </c>
      <c r="C21" s="2" t="s">
        <v>42</v>
      </c>
      <c r="D21" s="4">
        <v>0.14125462799999999</v>
      </c>
      <c r="E21" s="4">
        <v>0.113341657</v>
      </c>
      <c r="F21" s="4">
        <v>0.154372381</v>
      </c>
      <c r="G21" s="4">
        <v>0.113185062</v>
      </c>
      <c r="H21" s="4">
        <v>0.123176389</v>
      </c>
      <c r="I21" s="4">
        <v>0.112193693</v>
      </c>
      <c r="J21" s="4">
        <v>0.10950040799999999</v>
      </c>
      <c r="K21" s="4">
        <v>0.121014389</v>
      </c>
      <c r="L21" s="4">
        <v>0.121850032</v>
      </c>
      <c r="M21" s="4">
        <v>0.109111314</v>
      </c>
      <c r="N21" s="4">
        <v>0.11965503600000001</v>
      </c>
      <c r="O21" s="4">
        <v>0.108617332</v>
      </c>
      <c r="P21" s="4">
        <v>0.109150151</v>
      </c>
      <c r="Q21" s="4">
        <v>0.112996658</v>
      </c>
      <c r="R21" s="4">
        <v>0.113737434</v>
      </c>
      <c r="S21" s="4">
        <v>0.10150946700000001</v>
      </c>
      <c r="T21" s="4"/>
    </row>
    <row r="22" spans="1:20" x14ac:dyDescent="0.35">
      <c r="A22" s="2">
        <v>204</v>
      </c>
      <c r="B22" s="2" t="s">
        <v>43</v>
      </c>
      <c r="C22" s="2" t="s">
        <v>44</v>
      </c>
      <c r="D22" s="4">
        <v>0.24715202999999999</v>
      </c>
      <c r="E22" s="4">
        <v>0.27747397899999998</v>
      </c>
      <c r="F22" s="4">
        <v>0.24934413699999999</v>
      </c>
      <c r="G22" s="4">
        <v>0.23819439100000001</v>
      </c>
      <c r="H22" s="4">
        <v>0.263287783</v>
      </c>
      <c r="I22" s="4">
        <v>0.25634018600000003</v>
      </c>
      <c r="J22" s="4">
        <v>0.23911597600000001</v>
      </c>
      <c r="K22" s="4">
        <v>0.24529895600000001</v>
      </c>
      <c r="L22" s="4">
        <v>0.235700984</v>
      </c>
      <c r="M22" s="4">
        <v>0.23780504799999999</v>
      </c>
      <c r="N22" s="4">
        <v>0.24324593999999999</v>
      </c>
      <c r="O22" s="4">
        <v>0.23664527799999999</v>
      </c>
      <c r="P22" s="4">
        <v>0.227016669</v>
      </c>
      <c r="Q22" s="4">
        <v>0.244046242</v>
      </c>
      <c r="R22" s="4">
        <v>0.25103566799999999</v>
      </c>
      <c r="S22" s="4">
        <v>0.23782049199999999</v>
      </c>
      <c r="T22" s="4"/>
    </row>
    <row r="23" spans="1:20" x14ac:dyDescent="0.35">
      <c r="A23" s="2">
        <v>60</v>
      </c>
      <c r="B23" s="2" t="s">
        <v>45</v>
      </c>
      <c r="C23" s="2" t="s">
        <v>46</v>
      </c>
      <c r="D23" s="4">
        <v>0.119142278</v>
      </c>
      <c r="E23" s="4">
        <v>0.113054877</v>
      </c>
      <c r="F23" s="4">
        <v>0.11238651</v>
      </c>
      <c r="G23" s="4">
        <v>0.110772809</v>
      </c>
      <c r="H23" s="4">
        <v>0.110469159</v>
      </c>
      <c r="I23" s="4">
        <v>0.104238236</v>
      </c>
      <c r="J23" s="4">
        <v>9.6078341999999997E-2</v>
      </c>
      <c r="K23" s="4">
        <v>0.106793848</v>
      </c>
      <c r="L23" s="4">
        <v>9.8752133000000006E-2</v>
      </c>
      <c r="M23" s="4">
        <v>0.10021603499999999</v>
      </c>
      <c r="N23" s="4">
        <v>9.6844719999999995E-2</v>
      </c>
      <c r="O23" s="4">
        <v>9.6237728999999994E-2</v>
      </c>
      <c r="P23" s="4">
        <v>9.5894698E-2</v>
      </c>
      <c r="Q23" s="4">
        <v>9.5222683000000002E-2</v>
      </c>
      <c r="R23" s="4">
        <v>9.2492460999999998E-2</v>
      </c>
      <c r="S23" s="4">
        <v>9.0694222000000005E-2</v>
      </c>
      <c r="T23" s="4"/>
    </row>
    <row r="24" spans="1:20" x14ac:dyDescent="0.35">
      <c r="A24" s="2">
        <v>64</v>
      </c>
      <c r="B24" s="2" t="s">
        <v>47</v>
      </c>
      <c r="C24" s="2" t="s">
        <v>48</v>
      </c>
      <c r="D24" s="4">
        <v>0.335670886</v>
      </c>
      <c r="E24" s="4">
        <v>0.32804824300000002</v>
      </c>
      <c r="F24" s="4">
        <v>0.33629069299999997</v>
      </c>
      <c r="G24" s="4">
        <v>0.35315675800000002</v>
      </c>
      <c r="H24" s="4">
        <v>0.351386382</v>
      </c>
      <c r="I24" s="4">
        <v>0.348842822</v>
      </c>
      <c r="J24" s="4">
        <v>0.39544276699999997</v>
      </c>
      <c r="K24" s="4">
        <v>0.367226836</v>
      </c>
      <c r="L24" s="4">
        <v>0.36948363200000001</v>
      </c>
      <c r="M24" s="4">
        <v>0.38109805699999999</v>
      </c>
      <c r="N24" s="4">
        <v>0.35211493100000002</v>
      </c>
      <c r="O24" s="4">
        <v>0.399585052</v>
      </c>
      <c r="P24" s="4">
        <v>0.36756297999999998</v>
      </c>
      <c r="Q24" s="4">
        <v>0.36524454099999998</v>
      </c>
      <c r="R24" s="4">
        <v>0.35451743299999999</v>
      </c>
      <c r="S24" s="4">
        <v>0.37617194300000001</v>
      </c>
      <c r="T24" s="4"/>
    </row>
    <row r="25" spans="1:20" x14ac:dyDescent="0.35">
      <c r="A25" s="2">
        <v>68</v>
      </c>
      <c r="B25" s="2" t="s">
        <v>49</v>
      </c>
      <c r="C25" s="2" t="s">
        <v>50</v>
      </c>
      <c r="D25" s="4">
        <v>0.19257880799999999</v>
      </c>
      <c r="E25" s="4">
        <v>0.23561876800000001</v>
      </c>
      <c r="F25" s="4">
        <v>0.222025684</v>
      </c>
      <c r="G25" s="4">
        <v>0.18449871600000001</v>
      </c>
      <c r="H25" s="4">
        <v>0.22742158100000001</v>
      </c>
      <c r="I25" s="4">
        <v>0.17169915099999999</v>
      </c>
      <c r="J25" s="4">
        <v>0.142736843</v>
      </c>
      <c r="K25" s="4">
        <v>0.25313719800000001</v>
      </c>
      <c r="L25" s="4">
        <v>0.17012387100000001</v>
      </c>
      <c r="M25" s="4">
        <v>0.15671243900000001</v>
      </c>
      <c r="N25" s="4">
        <v>0.139749496</v>
      </c>
      <c r="O25" s="4">
        <v>0.140440701</v>
      </c>
      <c r="P25" s="4">
        <v>0.16194926400000001</v>
      </c>
      <c r="Q25" s="4">
        <v>0.18170103200000001</v>
      </c>
      <c r="R25" s="4">
        <v>0.16959358899999999</v>
      </c>
      <c r="S25" s="4">
        <v>0.14921273099999999</v>
      </c>
      <c r="T25" s="4"/>
    </row>
    <row r="26" spans="1:20" x14ac:dyDescent="0.35">
      <c r="A26" s="2">
        <v>70</v>
      </c>
      <c r="B26" s="2" t="s">
        <v>51</v>
      </c>
      <c r="C26" s="2" t="s">
        <v>52</v>
      </c>
      <c r="D26" s="4">
        <v>0.21271970400000001</v>
      </c>
      <c r="E26" s="4">
        <v>0.19162442299999999</v>
      </c>
      <c r="F26" s="4">
        <v>0.19823461100000001</v>
      </c>
      <c r="G26" s="4">
        <v>0.187940831</v>
      </c>
      <c r="H26" s="4">
        <v>0.18854758899999999</v>
      </c>
      <c r="I26" s="4">
        <v>0.17493109100000001</v>
      </c>
      <c r="J26" s="4">
        <v>0.17022050599999999</v>
      </c>
      <c r="K26" s="4">
        <v>0.168249805</v>
      </c>
      <c r="L26" s="4">
        <v>0.173911696</v>
      </c>
      <c r="M26" s="4">
        <v>0.177467552</v>
      </c>
      <c r="N26" s="4">
        <v>0.160351464</v>
      </c>
      <c r="O26" s="4">
        <v>0.15699186900000001</v>
      </c>
      <c r="P26" s="4">
        <v>0.165405212</v>
      </c>
      <c r="Q26" s="4">
        <v>0.15597164199999999</v>
      </c>
      <c r="R26" s="4">
        <v>0.162220682</v>
      </c>
      <c r="S26" s="4">
        <v>0.150238448</v>
      </c>
      <c r="T26" s="4"/>
    </row>
    <row r="27" spans="1:20" x14ac:dyDescent="0.35">
      <c r="A27" s="2">
        <v>72</v>
      </c>
      <c r="B27" s="2" t="s">
        <v>53</v>
      </c>
      <c r="C27" s="2" t="s">
        <v>54</v>
      </c>
      <c r="D27" s="4">
        <v>0.116542518</v>
      </c>
      <c r="E27" s="4">
        <v>0.10912028999999999</v>
      </c>
      <c r="F27" s="4">
        <v>0.12618541699999999</v>
      </c>
      <c r="G27" s="4">
        <v>0.118117399</v>
      </c>
      <c r="H27" s="4">
        <v>0.123447325</v>
      </c>
      <c r="I27" s="4">
        <v>0.14548145800000001</v>
      </c>
      <c r="J27" s="4">
        <v>0.113071032</v>
      </c>
      <c r="K27" s="4">
        <v>0.16692025899999999</v>
      </c>
      <c r="L27" s="4">
        <v>0.16247108499999999</v>
      </c>
      <c r="M27" s="4">
        <v>0.13277440400000001</v>
      </c>
      <c r="N27" s="4">
        <v>0.120982061</v>
      </c>
      <c r="O27" s="4">
        <v>0.11513112</v>
      </c>
      <c r="P27" s="4">
        <v>0.124264649</v>
      </c>
      <c r="Q27" s="4">
        <v>0.118624997</v>
      </c>
      <c r="R27" s="4">
        <v>0.122355345</v>
      </c>
      <c r="S27" s="4">
        <v>0.122306021</v>
      </c>
      <c r="T27" s="4"/>
    </row>
    <row r="28" spans="1:20" x14ac:dyDescent="0.35">
      <c r="A28" s="2">
        <v>76</v>
      </c>
      <c r="B28" s="2" t="s">
        <v>55</v>
      </c>
      <c r="C28" s="2" t="s">
        <v>56</v>
      </c>
      <c r="D28" s="4">
        <v>0.189617498</v>
      </c>
      <c r="E28" s="4">
        <v>0.209995713</v>
      </c>
      <c r="F28" s="4">
        <v>0.19972991200000001</v>
      </c>
      <c r="G28" s="4">
        <v>0.16501363299999999</v>
      </c>
      <c r="H28" s="4">
        <v>0.194648134</v>
      </c>
      <c r="I28" s="4">
        <v>0.14661744500000001</v>
      </c>
      <c r="J28" s="4">
        <v>0.12993954099999999</v>
      </c>
      <c r="K28" s="4">
        <v>0.17755459700000001</v>
      </c>
      <c r="L28" s="4">
        <v>0.13037246</v>
      </c>
      <c r="M28" s="4">
        <v>0.14496657299999999</v>
      </c>
      <c r="N28" s="4">
        <v>0.12506414699999999</v>
      </c>
      <c r="O28" s="4">
        <v>0.13237537999999999</v>
      </c>
      <c r="P28" s="4">
        <v>0.152388471</v>
      </c>
      <c r="Q28" s="4">
        <v>0.149679173</v>
      </c>
      <c r="R28" s="4">
        <v>0.15061660700000001</v>
      </c>
      <c r="S28" s="4">
        <v>0.13159273399999999</v>
      </c>
      <c r="T28" s="4"/>
    </row>
    <row r="29" spans="1:20" x14ac:dyDescent="0.35">
      <c r="A29" s="2">
        <v>92</v>
      </c>
      <c r="B29" s="2" t="s">
        <v>57</v>
      </c>
      <c r="C29" s="2" t="s">
        <v>58</v>
      </c>
      <c r="D29" s="4">
        <v>9.4141073000000006E-2</v>
      </c>
      <c r="E29" s="4">
        <v>8.9444855000000004E-2</v>
      </c>
      <c r="F29" s="4">
        <v>9.0350969000000003E-2</v>
      </c>
      <c r="G29" s="4">
        <v>8.8845564000000002E-2</v>
      </c>
      <c r="H29" s="4">
        <v>8.6730554000000001E-2</v>
      </c>
      <c r="I29" s="4">
        <v>8.5047770999999994E-2</v>
      </c>
      <c r="J29" s="4">
        <v>7.9704578999999998E-2</v>
      </c>
      <c r="K29" s="4">
        <v>8.5689049000000003E-2</v>
      </c>
      <c r="L29" s="4">
        <v>7.9646612000000006E-2</v>
      </c>
      <c r="M29" s="4">
        <v>8.2156268000000005E-2</v>
      </c>
      <c r="N29" s="4">
        <v>8.0151206000000003E-2</v>
      </c>
      <c r="O29" s="4">
        <v>7.6702124999999996E-2</v>
      </c>
      <c r="P29" s="4">
        <v>7.8354778E-2</v>
      </c>
      <c r="Q29" s="4">
        <v>7.7692292999999996E-2</v>
      </c>
      <c r="R29" s="4">
        <v>7.7061897000000004E-2</v>
      </c>
      <c r="S29" s="4">
        <v>7.5357514E-2</v>
      </c>
      <c r="T29" s="4"/>
    </row>
    <row r="30" spans="1:20" x14ac:dyDescent="0.35">
      <c r="A30" s="2">
        <v>96</v>
      </c>
      <c r="B30" s="2" t="s">
        <v>59</v>
      </c>
      <c r="C30" s="2" t="s">
        <v>60</v>
      </c>
      <c r="D30" s="4">
        <v>0.26226881899999999</v>
      </c>
      <c r="E30" s="4">
        <v>0.227106165</v>
      </c>
      <c r="F30" s="4">
        <v>0.34245041300000001</v>
      </c>
      <c r="G30" s="4">
        <v>0.25569423699999999</v>
      </c>
      <c r="H30" s="4">
        <v>0.19331467599999999</v>
      </c>
      <c r="I30" s="4">
        <v>0.17901845799999999</v>
      </c>
      <c r="J30" s="4">
        <v>0.62679610900000005</v>
      </c>
      <c r="K30" s="4">
        <v>0.23586995199999999</v>
      </c>
      <c r="L30" s="4">
        <v>0.363455003</v>
      </c>
      <c r="M30" s="4">
        <v>0.34340104500000002</v>
      </c>
      <c r="N30" s="4">
        <v>0.25192252500000001</v>
      </c>
      <c r="O30" s="4">
        <v>0.23144963800000001</v>
      </c>
      <c r="P30" s="4">
        <v>0.31405534200000002</v>
      </c>
      <c r="Q30" s="4">
        <v>0.281795291</v>
      </c>
      <c r="R30" s="4">
        <v>0.162934417</v>
      </c>
      <c r="S30" s="4">
        <v>0.25821522299999999</v>
      </c>
      <c r="T30" s="4"/>
    </row>
    <row r="31" spans="1:20" x14ac:dyDescent="0.35">
      <c r="A31" s="2">
        <v>100</v>
      </c>
      <c r="B31" s="2" t="s">
        <v>61</v>
      </c>
      <c r="C31" s="2" t="s">
        <v>62</v>
      </c>
      <c r="D31" s="4">
        <v>0.21632770900000001</v>
      </c>
      <c r="E31" s="4">
        <v>0.207846265</v>
      </c>
      <c r="F31" s="4">
        <v>0.205880542</v>
      </c>
      <c r="G31" s="4">
        <v>0.20335672299999999</v>
      </c>
      <c r="H31" s="4">
        <v>0.19418881299999999</v>
      </c>
      <c r="I31" s="4">
        <v>0.18855292000000001</v>
      </c>
      <c r="J31" s="4">
        <v>0.18059187600000001</v>
      </c>
      <c r="K31" s="4">
        <v>0.18374934400000001</v>
      </c>
      <c r="L31" s="4">
        <v>0.18431282700000001</v>
      </c>
      <c r="M31" s="4">
        <v>0.180760742</v>
      </c>
      <c r="N31" s="4">
        <v>0.17260436700000001</v>
      </c>
      <c r="O31" s="4">
        <v>0.16756569099999999</v>
      </c>
      <c r="P31" s="4">
        <v>0.17144800700000001</v>
      </c>
      <c r="Q31" s="4">
        <v>0.167608071</v>
      </c>
      <c r="R31" s="4">
        <v>0.16553173199999999</v>
      </c>
      <c r="S31" s="4">
        <v>0.15894883200000001</v>
      </c>
      <c r="T31" s="4"/>
    </row>
    <row r="32" spans="1:20" x14ac:dyDescent="0.35">
      <c r="A32" s="2">
        <v>854</v>
      </c>
      <c r="B32" s="2" t="s">
        <v>63</v>
      </c>
      <c r="C32" s="2" t="s">
        <v>64</v>
      </c>
      <c r="D32" s="4">
        <v>0.183522307</v>
      </c>
      <c r="E32" s="4">
        <v>0.20031196000000001</v>
      </c>
      <c r="F32" s="4">
        <v>0.187184133</v>
      </c>
      <c r="G32" s="4">
        <v>0.17247230599999999</v>
      </c>
      <c r="H32" s="4">
        <v>0.17637713899999999</v>
      </c>
      <c r="I32" s="4">
        <v>0.17065755399999999</v>
      </c>
      <c r="J32" s="4">
        <v>0.17595870299999999</v>
      </c>
      <c r="K32" s="4">
        <v>0.189559335</v>
      </c>
      <c r="L32" s="4">
        <v>0.18018258000000001</v>
      </c>
      <c r="M32" s="4">
        <v>0.170069199</v>
      </c>
      <c r="N32" s="4">
        <v>0.18064345400000001</v>
      </c>
      <c r="O32" s="4">
        <v>0.18018388199999999</v>
      </c>
      <c r="P32" s="4">
        <v>0.17023719100000001</v>
      </c>
      <c r="Q32" s="4">
        <v>0.185368686</v>
      </c>
      <c r="R32" s="4">
        <v>0.18955741200000001</v>
      </c>
      <c r="S32" s="4">
        <v>0.182809952</v>
      </c>
      <c r="T32" s="4"/>
    </row>
    <row r="33" spans="1:20" x14ac:dyDescent="0.35">
      <c r="A33" s="2">
        <v>108</v>
      </c>
      <c r="B33" s="2" t="s">
        <v>65</v>
      </c>
      <c r="C33" s="2" t="s">
        <v>66</v>
      </c>
      <c r="D33" s="4">
        <v>0.396759372</v>
      </c>
      <c r="E33" s="4">
        <v>0.38512305299999999</v>
      </c>
      <c r="F33" s="4">
        <v>0.38465385299999999</v>
      </c>
      <c r="G33" s="4">
        <v>0.36046381300000002</v>
      </c>
      <c r="H33" s="4">
        <v>0.40341626600000002</v>
      </c>
      <c r="I33" s="4">
        <v>0.38370505500000002</v>
      </c>
      <c r="J33" s="4">
        <v>0.38488600699999997</v>
      </c>
      <c r="K33" s="4">
        <v>0.40231273499999998</v>
      </c>
      <c r="L33" s="4">
        <v>0.39455584100000002</v>
      </c>
      <c r="M33" s="4">
        <v>0.414100843</v>
      </c>
      <c r="N33" s="4">
        <v>0.41164999200000002</v>
      </c>
      <c r="O33" s="4">
        <v>0.410419072</v>
      </c>
      <c r="P33" s="4">
        <v>0.42677564699999998</v>
      </c>
      <c r="Q33" s="4">
        <v>0.414286971</v>
      </c>
      <c r="R33" s="4">
        <v>0.37239425300000001</v>
      </c>
      <c r="S33" s="4">
        <v>0.40769360700000001</v>
      </c>
      <c r="T33" s="4"/>
    </row>
    <row r="34" spans="1:20" x14ac:dyDescent="0.35">
      <c r="A34" s="2">
        <v>132</v>
      </c>
      <c r="B34" s="2" t="s">
        <v>67</v>
      </c>
      <c r="C34" s="2" t="s">
        <v>68</v>
      </c>
      <c r="D34" s="4">
        <v>0.10771908199999999</v>
      </c>
      <c r="E34" s="4">
        <v>0.10062676299999999</v>
      </c>
      <c r="F34" s="4">
        <v>0.10171514299999999</v>
      </c>
      <c r="G34" s="4">
        <v>9.9000752999999997E-2</v>
      </c>
      <c r="H34" s="4">
        <v>0.100926205</v>
      </c>
      <c r="I34" s="4">
        <v>9.5939453999999993E-2</v>
      </c>
      <c r="J34" s="4">
        <v>8.9287615000000001E-2</v>
      </c>
      <c r="K34" s="4">
        <v>9.2447398E-2</v>
      </c>
      <c r="L34" s="4">
        <v>9.2289066000000003E-2</v>
      </c>
      <c r="M34" s="4">
        <v>9.3661790999999994E-2</v>
      </c>
      <c r="N34" s="4">
        <v>9.1585484999999994E-2</v>
      </c>
      <c r="O34" s="4">
        <v>8.8249064000000002E-2</v>
      </c>
      <c r="P34" s="4">
        <v>9.2325592999999997E-2</v>
      </c>
      <c r="Q34" s="4">
        <v>9.1052206999999996E-2</v>
      </c>
      <c r="R34" s="4">
        <v>8.6964225000000006E-2</v>
      </c>
      <c r="S34" s="4">
        <v>8.6510918000000006E-2</v>
      </c>
      <c r="T34" s="4"/>
    </row>
    <row r="35" spans="1:20" x14ac:dyDescent="0.35">
      <c r="A35" s="2">
        <v>116</v>
      </c>
      <c r="B35" s="2" t="s">
        <v>69</v>
      </c>
      <c r="C35" s="2" t="s">
        <v>70</v>
      </c>
      <c r="D35" s="4">
        <v>0.23771912100000001</v>
      </c>
      <c r="E35" s="4">
        <v>0.26557595699999997</v>
      </c>
      <c r="F35" s="4">
        <v>0.25242293999999998</v>
      </c>
      <c r="G35" s="4">
        <v>0.21345350699999999</v>
      </c>
      <c r="H35" s="4">
        <v>0.21848577899999999</v>
      </c>
      <c r="I35" s="4">
        <v>0.221395704</v>
      </c>
      <c r="J35" s="4">
        <v>0.23640535100000001</v>
      </c>
      <c r="K35" s="4">
        <v>0.24753908099999999</v>
      </c>
      <c r="L35" s="4">
        <v>0.248992513</v>
      </c>
      <c r="M35" s="4">
        <v>0.23051227599999999</v>
      </c>
      <c r="N35" s="4">
        <v>0.25741586700000002</v>
      </c>
      <c r="O35" s="4">
        <v>0.24951663800000001</v>
      </c>
      <c r="P35" s="4">
        <v>0.25612485400000001</v>
      </c>
      <c r="Q35" s="4">
        <v>0.271299974</v>
      </c>
      <c r="R35" s="4">
        <v>0.20000631899999999</v>
      </c>
      <c r="S35" s="4">
        <v>0.21709503699999999</v>
      </c>
      <c r="T35" s="4"/>
    </row>
    <row r="36" spans="1:20" x14ac:dyDescent="0.35">
      <c r="A36" s="2">
        <v>120</v>
      </c>
      <c r="B36" s="2" t="s">
        <v>71</v>
      </c>
      <c r="C36" s="2" t="s">
        <v>72</v>
      </c>
      <c r="D36" s="4">
        <v>0.27306457200000001</v>
      </c>
      <c r="E36" s="4">
        <v>0.27964903800000002</v>
      </c>
      <c r="F36" s="4">
        <v>0.270140355</v>
      </c>
      <c r="G36" s="4">
        <v>0.25111717900000002</v>
      </c>
      <c r="H36" s="4">
        <v>0.26319627499999998</v>
      </c>
      <c r="I36" s="4">
        <v>0.26280300299999998</v>
      </c>
      <c r="J36" s="4">
        <v>0.23976018700000001</v>
      </c>
      <c r="K36" s="4">
        <v>0.25472230299999998</v>
      </c>
      <c r="L36" s="4">
        <v>0.24696699</v>
      </c>
      <c r="M36" s="4">
        <v>0.23216505900000001</v>
      </c>
      <c r="N36" s="4">
        <v>0.24885068399999999</v>
      </c>
      <c r="O36" s="4">
        <v>0.24230670300000001</v>
      </c>
      <c r="P36" s="4">
        <v>0.24852290099999999</v>
      </c>
      <c r="Q36" s="4">
        <v>0.270899365</v>
      </c>
      <c r="R36" s="4">
        <v>0.25631119499999999</v>
      </c>
      <c r="S36" s="4">
        <v>0.25419690900000003</v>
      </c>
      <c r="T36" s="4"/>
    </row>
    <row r="37" spans="1:20" x14ac:dyDescent="0.35">
      <c r="A37" s="2">
        <v>124</v>
      </c>
      <c r="B37" s="2" t="s">
        <v>73</v>
      </c>
      <c r="C37" s="2" t="s">
        <v>74</v>
      </c>
      <c r="D37" s="4">
        <v>0.151245249</v>
      </c>
      <c r="E37" s="4">
        <v>0.14424168800000001</v>
      </c>
      <c r="F37" s="4">
        <v>0.13353069200000001</v>
      </c>
      <c r="G37" s="4">
        <v>0.132180994</v>
      </c>
      <c r="H37" s="4">
        <v>0.12949783600000001</v>
      </c>
      <c r="I37" s="4">
        <v>0.12705749599999999</v>
      </c>
      <c r="J37" s="4">
        <v>0.118131162</v>
      </c>
      <c r="K37" s="4">
        <v>0.13199351500000001</v>
      </c>
      <c r="L37" s="4">
        <v>0.125489249</v>
      </c>
      <c r="M37" s="4">
        <v>0.13174609900000001</v>
      </c>
      <c r="N37" s="4">
        <v>0.132890594</v>
      </c>
      <c r="O37" s="4">
        <v>0.14895561600000001</v>
      </c>
      <c r="P37" s="4">
        <v>0.13785271499999999</v>
      </c>
      <c r="Q37" s="4">
        <v>0.118859562</v>
      </c>
      <c r="R37" s="4">
        <v>0.12919981899999999</v>
      </c>
      <c r="S37" s="4">
        <v>0.12607971600000001</v>
      </c>
      <c r="T37" s="4"/>
    </row>
    <row r="38" spans="1:20" x14ac:dyDescent="0.35">
      <c r="A38" s="2">
        <v>136</v>
      </c>
      <c r="B38" s="2" t="s">
        <v>75</v>
      </c>
      <c r="C38" s="2" t="s">
        <v>76</v>
      </c>
      <c r="D38" s="4">
        <v>0.10731065300000001</v>
      </c>
      <c r="E38" s="4">
        <v>0.106431366</v>
      </c>
      <c r="F38" s="4">
        <v>0.103621665</v>
      </c>
      <c r="G38" s="4">
        <v>0.101933758</v>
      </c>
      <c r="H38" s="4">
        <v>0.100827547</v>
      </c>
      <c r="I38" s="4">
        <v>9.6455599000000003E-2</v>
      </c>
      <c r="J38" s="4">
        <v>9.3837857999999996E-2</v>
      </c>
      <c r="K38" s="4">
        <v>0.101841738</v>
      </c>
      <c r="L38" s="4">
        <v>9.6028678000000006E-2</v>
      </c>
      <c r="M38" s="4">
        <v>9.5012114999999994E-2</v>
      </c>
      <c r="N38" s="4">
        <v>9.3690398999999994E-2</v>
      </c>
      <c r="O38" s="4">
        <v>9.3504155000000005E-2</v>
      </c>
      <c r="P38" s="4">
        <v>9.5208962999999994E-2</v>
      </c>
      <c r="Q38" s="4">
        <v>9.4900125000000002E-2</v>
      </c>
      <c r="R38" s="4">
        <v>8.7973040000000002E-2</v>
      </c>
      <c r="S38" s="4">
        <v>8.5843098000000007E-2</v>
      </c>
      <c r="T38" s="4"/>
    </row>
    <row r="39" spans="1:20" x14ac:dyDescent="0.35">
      <c r="A39" s="2">
        <v>140</v>
      </c>
      <c r="B39" s="2" t="s">
        <v>77</v>
      </c>
      <c r="C39" s="2" t="s">
        <v>78</v>
      </c>
      <c r="D39" s="4">
        <v>0.367705805</v>
      </c>
      <c r="E39" s="4">
        <v>0.356194701</v>
      </c>
      <c r="F39" s="4">
        <v>0.35055653399999998</v>
      </c>
      <c r="G39" s="4">
        <v>0.33547759199999999</v>
      </c>
      <c r="H39" s="4">
        <v>0.30696610800000002</v>
      </c>
      <c r="I39" s="4">
        <v>0.35195537500000001</v>
      </c>
      <c r="J39" s="4">
        <v>0.30056789699999997</v>
      </c>
      <c r="K39" s="4">
        <v>0.31073809600000002</v>
      </c>
      <c r="L39" s="4">
        <v>0.307356609</v>
      </c>
      <c r="M39" s="4">
        <v>0.27746985000000002</v>
      </c>
      <c r="N39" s="4">
        <v>0.293345525</v>
      </c>
      <c r="O39" s="4">
        <v>0.301335356</v>
      </c>
      <c r="P39" s="4">
        <v>0.296747555</v>
      </c>
      <c r="Q39" s="4">
        <v>0.30256497500000001</v>
      </c>
      <c r="R39" s="4">
        <v>0.27917172800000001</v>
      </c>
      <c r="S39" s="4">
        <v>0.29725728200000001</v>
      </c>
      <c r="T39" s="4"/>
    </row>
    <row r="40" spans="1:20" x14ac:dyDescent="0.35">
      <c r="A40" s="2">
        <v>148</v>
      </c>
      <c r="B40" s="2" t="s">
        <v>79</v>
      </c>
      <c r="C40" s="2" t="s">
        <v>80</v>
      </c>
      <c r="D40" s="4">
        <v>0.15989775000000001</v>
      </c>
      <c r="E40" s="4">
        <v>0.166323465</v>
      </c>
      <c r="F40" s="4">
        <v>0.15857852</v>
      </c>
      <c r="G40" s="4">
        <v>0.15713937</v>
      </c>
      <c r="H40" s="4">
        <v>0.15301316500000001</v>
      </c>
      <c r="I40" s="4">
        <v>0.149551613</v>
      </c>
      <c r="J40" s="4">
        <v>0.13879396999999999</v>
      </c>
      <c r="K40" s="4">
        <v>0.142814423</v>
      </c>
      <c r="L40" s="4">
        <v>0.14378582100000001</v>
      </c>
      <c r="M40" s="4">
        <v>0.143763579</v>
      </c>
      <c r="N40" s="4">
        <v>0.14732481</v>
      </c>
      <c r="O40" s="4">
        <v>0.13993362400000001</v>
      </c>
      <c r="P40" s="4">
        <v>0.138296954</v>
      </c>
      <c r="Q40" s="4">
        <v>0.145340197</v>
      </c>
      <c r="R40" s="4">
        <v>0.13928993200000001</v>
      </c>
      <c r="S40" s="4">
        <v>0.141989589</v>
      </c>
      <c r="T40" s="4"/>
    </row>
    <row r="41" spans="1:20" x14ac:dyDescent="0.35">
      <c r="A41" s="2">
        <v>152</v>
      </c>
      <c r="B41" s="2" t="s">
        <v>81</v>
      </c>
      <c r="C41" s="2" t="s">
        <v>82</v>
      </c>
      <c r="D41" s="4">
        <v>0.10782073</v>
      </c>
      <c r="E41" s="4">
        <v>0.10520566200000001</v>
      </c>
      <c r="F41" s="4">
        <v>0.10345356</v>
      </c>
      <c r="G41" s="4">
        <v>0.102711968</v>
      </c>
      <c r="H41" s="4">
        <v>0.10588423700000001</v>
      </c>
      <c r="I41" s="4">
        <v>0.10426058000000001</v>
      </c>
      <c r="J41" s="4">
        <v>9.7623570000000007E-2</v>
      </c>
      <c r="K41" s="4">
        <v>0.102465742</v>
      </c>
      <c r="L41" s="4">
        <v>0.103356239</v>
      </c>
      <c r="M41" s="4">
        <v>9.9115010000000003E-2</v>
      </c>
      <c r="N41" s="4">
        <v>9.8657878000000004E-2</v>
      </c>
      <c r="O41" s="4">
        <v>0.100219564</v>
      </c>
      <c r="P41" s="4">
        <v>0.10342715199999999</v>
      </c>
      <c r="Q41" s="4">
        <v>0.106150904</v>
      </c>
      <c r="R41" s="4">
        <v>0.109050418</v>
      </c>
      <c r="S41" s="4">
        <v>9.9717660999999999E-2</v>
      </c>
      <c r="T41" s="4"/>
    </row>
    <row r="42" spans="1:20" x14ac:dyDescent="0.35">
      <c r="A42" s="2">
        <v>156</v>
      </c>
      <c r="B42" s="2" t="s">
        <v>83</v>
      </c>
      <c r="C42" s="2" t="s">
        <v>84</v>
      </c>
      <c r="D42" s="4">
        <v>0.31377579500000002</v>
      </c>
      <c r="E42" s="4">
        <v>0.29363847900000001</v>
      </c>
      <c r="F42" s="4">
        <v>0.29559563999999999</v>
      </c>
      <c r="G42" s="4">
        <v>0.30607476</v>
      </c>
      <c r="H42" s="4">
        <v>0.31319423200000002</v>
      </c>
      <c r="I42" s="4">
        <v>0.311926115</v>
      </c>
      <c r="J42" s="4">
        <v>0.30870801799999997</v>
      </c>
      <c r="K42" s="4">
        <v>0.30567315299999998</v>
      </c>
      <c r="L42" s="4">
        <v>0.30963645099999998</v>
      </c>
      <c r="M42" s="4">
        <v>0.31664006099999997</v>
      </c>
      <c r="N42" s="4">
        <v>0.31394841200000001</v>
      </c>
      <c r="O42" s="4">
        <v>0.31640149499999998</v>
      </c>
      <c r="P42" s="4">
        <v>0.31660753000000003</v>
      </c>
      <c r="Q42" s="4">
        <v>0.30874297000000001</v>
      </c>
      <c r="R42" s="4">
        <v>0.30376427299999997</v>
      </c>
      <c r="S42" s="4">
        <v>0.30719686400000001</v>
      </c>
      <c r="T42" s="4"/>
    </row>
    <row r="43" spans="1:20" x14ac:dyDescent="0.35">
      <c r="A43" s="2">
        <v>170</v>
      </c>
      <c r="B43" s="2" t="s">
        <v>85</v>
      </c>
      <c r="C43" s="2" t="s">
        <v>86</v>
      </c>
      <c r="D43" s="4">
        <v>0.17825688100000001</v>
      </c>
      <c r="E43" s="4">
        <v>0.16608630899999999</v>
      </c>
      <c r="F43" s="4">
        <v>0.16089541800000001</v>
      </c>
      <c r="G43" s="4">
        <v>0.14924398999999999</v>
      </c>
      <c r="H43" s="4">
        <v>0.16628610499999999</v>
      </c>
      <c r="I43" s="4">
        <v>0.14774908</v>
      </c>
      <c r="J43" s="4">
        <v>0.14822064700000001</v>
      </c>
      <c r="K43" s="4">
        <v>0.16670463599999999</v>
      </c>
      <c r="L43" s="4">
        <v>0.14111359100000001</v>
      </c>
      <c r="M43" s="4">
        <v>0.14853432699999999</v>
      </c>
      <c r="N43" s="4">
        <v>0.15066750700000001</v>
      </c>
      <c r="O43" s="4">
        <v>0.15444970799999999</v>
      </c>
      <c r="P43" s="4">
        <v>0.16119757000000001</v>
      </c>
      <c r="Q43" s="4">
        <v>0.17321820299999999</v>
      </c>
      <c r="R43" s="4">
        <v>0.156235175</v>
      </c>
      <c r="S43" s="4">
        <v>0.15914398900000001</v>
      </c>
      <c r="T43" s="4"/>
    </row>
    <row r="44" spans="1:20" x14ac:dyDescent="0.35">
      <c r="A44" s="2">
        <v>174</v>
      </c>
      <c r="B44" s="2" t="s">
        <v>87</v>
      </c>
      <c r="C44" s="2" t="s">
        <v>88</v>
      </c>
      <c r="D44" s="4">
        <v>8.7235912999999998E-2</v>
      </c>
      <c r="E44" s="4">
        <v>8.5176047000000005E-2</v>
      </c>
      <c r="F44" s="4">
        <v>8.7548968000000005E-2</v>
      </c>
      <c r="G44" s="4">
        <v>8.8144283000000004E-2</v>
      </c>
      <c r="H44" s="4">
        <v>9.3408840000000007E-2</v>
      </c>
      <c r="I44" s="4">
        <v>8.3504272000000004E-2</v>
      </c>
      <c r="J44" s="4">
        <v>7.9018445000000007E-2</v>
      </c>
      <c r="K44" s="4">
        <v>8.3157807E-2</v>
      </c>
      <c r="L44" s="4">
        <v>8.3264897000000004E-2</v>
      </c>
      <c r="M44" s="4">
        <v>8.3511370000000001E-2</v>
      </c>
      <c r="N44" s="4">
        <v>8.2352222000000003E-2</v>
      </c>
      <c r="O44" s="4">
        <v>8.2977252000000001E-2</v>
      </c>
      <c r="P44" s="4">
        <v>8.8457674999999999E-2</v>
      </c>
      <c r="Q44" s="4">
        <v>8.3014982000000001E-2</v>
      </c>
      <c r="R44" s="4">
        <v>8.2329417000000002E-2</v>
      </c>
      <c r="S44" s="4">
        <v>8.1588118000000001E-2</v>
      </c>
      <c r="T44" s="4"/>
    </row>
    <row r="45" spans="1:20" x14ac:dyDescent="0.35">
      <c r="A45" s="2">
        <v>184</v>
      </c>
      <c r="B45" s="2" t="s">
        <v>89</v>
      </c>
      <c r="C45" s="2" t="s">
        <v>90</v>
      </c>
      <c r="D45" s="4">
        <v>5.9756333000000002E-2</v>
      </c>
      <c r="E45" s="4">
        <v>5.8554364999999997E-2</v>
      </c>
      <c r="F45" s="4">
        <v>5.7884007000000001E-2</v>
      </c>
      <c r="G45" s="4">
        <v>5.6303392000000001E-2</v>
      </c>
      <c r="H45" s="4">
        <v>5.8258735999999998E-2</v>
      </c>
      <c r="I45" s="4">
        <v>5.3418170000000001E-2</v>
      </c>
      <c r="J45" s="4">
        <v>5.0410248999999997E-2</v>
      </c>
      <c r="K45" s="4">
        <v>5.1855994000000002E-2</v>
      </c>
      <c r="L45" s="4">
        <v>4.9532051000000001E-2</v>
      </c>
      <c r="M45" s="4">
        <v>5.0904076999999999E-2</v>
      </c>
      <c r="N45" s="4">
        <v>4.7956024E-2</v>
      </c>
      <c r="O45" s="4">
        <v>4.8063089000000003E-2</v>
      </c>
      <c r="P45" s="4">
        <v>4.9473504000000001E-2</v>
      </c>
      <c r="Q45" s="4">
        <v>4.8104251000000001E-2</v>
      </c>
      <c r="R45" s="4">
        <v>5.2248058E-2</v>
      </c>
      <c r="S45" s="4">
        <v>5.1418837000000002E-2</v>
      </c>
      <c r="T45" s="4"/>
    </row>
    <row r="46" spans="1:20" x14ac:dyDescent="0.35">
      <c r="A46" s="2">
        <v>188</v>
      </c>
      <c r="B46" s="2" t="s">
        <v>91</v>
      </c>
      <c r="C46" s="2" t="s">
        <v>92</v>
      </c>
      <c r="D46" s="4">
        <v>0.119721516</v>
      </c>
      <c r="E46" s="4">
        <v>0.114547862</v>
      </c>
      <c r="F46" s="4">
        <v>0.119140886</v>
      </c>
      <c r="G46" s="4">
        <v>0.113894857</v>
      </c>
      <c r="H46" s="4">
        <v>0.116520686</v>
      </c>
      <c r="I46" s="4">
        <v>0.10930298500000001</v>
      </c>
      <c r="J46" s="4">
        <v>0.108048117</v>
      </c>
      <c r="K46" s="4">
        <v>0.117496241</v>
      </c>
      <c r="L46" s="4">
        <v>0.109356072</v>
      </c>
      <c r="M46" s="4">
        <v>0.114057824</v>
      </c>
      <c r="N46" s="4">
        <v>0.114299867</v>
      </c>
      <c r="O46" s="4">
        <v>0.110482936</v>
      </c>
      <c r="P46" s="4">
        <v>0.11395512200000001</v>
      </c>
      <c r="Q46" s="4">
        <v>0.117010356</v>
      </c>
      <c r="R46" s="4">
        <v>0.11326793</v>
      </c>
      <c r="S46" s="4">
        <v>0.11324458499999999</v>
      </c>
      <c r="T46" s="4"/>
    </row>
    <row r="47" spans="1:20" x14ac:dyDescent="0.35">
      <c r="A47" s="2">
        <v>384</v>
      </c>
      <c r="B47" s="2" t="s">
        <v>93</v>
      </c>
      <c r="C47" s="2" t="s">
        <v>94</v>
      </c>
      <c r="D47" s="4">
        <v>0.24096881000000001</v>
      </c>
      <c r="E47" s="4">
        <v>0.21904373699999999</v>
      </c>
      <c r="F47" s="4">
        <v>0.22611035099999999</v>
      </c>
      <c r="G47" s="4">
        <v>0.22263802799999999</v>
      </c>
      <c r="H47" s="4">
        <v>0.228586858</v>
      </c>
      <c r="I47" s="4">
        <v>0.232589658</v>
      </c>
      <c r="J47" s="4">
        <v>0.23164240799999999</v>
      </c>
      <c r="K47" s="4">
        <v>0.21732025499999999</v>
      </c>
      <c r="L47" s="4">
        <v>0.227140063</v>
      </c>
      <c r="M47" s="4">
        <v>0.20748219200000001</v>
      </c>
      <c r="N47" s="4">
        <v>0.211422892</v>
      </c>
      <c r="O47" s="4">
        <v>0.199021955</v>
      </c>
      <c r="P47" s="4">
        <v>0.21322075200000001</v>
      </c>
      <c r="Q47" s="4">
        <v>0.224914063</v>
      </c>
      <c r="R47" s="4">
        <v>0.217470422</v>
      </c>
      <c r="S47" s="4">
        <v>0.20533827700000001</v>
      </c>
      <c r="T47" s="4"/>
    </row>
    <row r="48" spans="1:20" x14ac:dyDescent="0.35">
      <c r="A48" s="2">
        <v>191</v>
      </c>
      <c r="B48" s="2" t="s">
        <v>95</v>
      </c>
      <c r="C48" s="2" t="s">
        <v>96</v>
      </c>
      <c r="D48" s="4">
        <v>0.24529572799999999</v>
      </c>
      <c r="E48" s="4">
        <v>0.22425963500000001</v>
      </c>
      <c r="F48" s="4">
        <v>0.230884219</v>
      </c>
      <c r="G48" s="4">
        <v>0.21650735900000001</v>
      </c>
      <c r="H48" s="4">
        <v>0.21359523</v>
      </c>
      <c r="I48" s="4">
        <v>0.20179058899999999</v>
      </c>
      <c r="J48" s="4">
        <v>0.19302272100000001</v>
      </c>
      <c r="K48" s="4">
        <v>0.19291730800000001</v>
      </c>
      <c r="L48" s="4">
        <v>0.20013466699999999</v>
      </c>
      <c r="M48" s="4">
        <v>0.193951506</v>
      </c>
      <c r="N48" s="4">
        <v>0.18533735900000001</v>
      </c>
      <c r="O48" s="4">
        <v>0.178625963</v>
      </c>
      <c r="P48" s="4">
        <v>0.19269351500000001</v>
      </c>
      <c r="Q48" s="4">
        <v>0.18044152599999999</v>
      </c>
      <c r="R48" s="4">
        <v>0.17938145799999999</v>
      </c>
      <c r="S48" s="4">
        <v>0.170493811</v>
      </c>
      <c r="T48" s="4"/>
    </row>
    <row r="49" spans="1:20" x14ac:dyDescent="0.35">
      <c r="A49" s="2">
        <v>192</v>
      </c>
      <c r="B49" s="2" t="s">
        <v>97</v>
      </c>
      <c r="C49" s="2" t="s">
        <v>98</v>
      </c>
      <c r="D49" s="4">
        <v>0.11992482</v>
      </c>
      <c r="E49" s="4">
        <v>0.12063761000000001</v>
      </c>
      <c r="F49" s="4">
        <v>0.11945388</v>
      </c>
      <c r="G49" s="4">
        <v>0.116497485</v>
      </c>
      <c r="H49" s="4">
        <v>0.11483734399999999</v>
      </c>
      <c r="I49" s="4">
        <v>0.10823502</v>
      </c>
      <c r="J49" s="4">
        <v>0.106038879</v>
      </c>
      <c r="K49" s="4">
        <v>0.111469232</v>
      </c>
      <c r="L49" s="4">
        <v>0.10890005899999999</v>
      </c>
      <c r="M49" s="4">
        <v>0.106047828</v>
      </c>
      <c r="N49" s="4">
        <v>0.10487455399999999</v>
      </c>
      <c r="O49" s="4">
        <v>0.103558793</v>
      </c>
      <c r="P49" s="4">
        <v>0.104900061</v>
      </c>
      <c r="Q49" s="4">
        <v>0.103926005</v>
      </c>
      <c r="R49" s="4">
        <v>0.101127148</v>
      </c>
      <c r="S49" s="4">
        <v>9.6959320000000002E-2</v>
      </c>
      <c r="T49" s="4"/>
    </row>
    <row r="50" spans="1:20" x14ac:dyDescent="0.35">
      <c r="A50" s="2">
        <v>531</v>
      </c>
      <c r="B50" s="2" t="s">
        <v>99</v>
      </c>
      <c r="C50" s="2" t="s">
        <v>100</v>
      </c>
      <c r="D50" s="4">
        <v>9.4386998999999999E-2</v>
      </c>
      <c r="E50" s="4">
        <v>9.1121457000000003E-2</v>
      </c>
      <c r="F50" s="4">
        <v>9.6791433999999996E-2</v>
      </c>
      <c r="G50" s="4">
        <v>8.8676801E-2</v>
      </c>
      <c r="H50" s="4">
        <v>9.1412846000000006E-2</v>
      </c>
      <c r="I50" s="4">
        <v>8.6276522999999994E-2</v>
      </c>
      <c r="J50" s="4">
        <v>8.1616279999999999E-2</v>
      </c>
      <c r="K50" s="4">
        <v>9.2727492999999994E-2</v>
      </c>
      <c r="L50" s="4">
        <v>8.6825252000000006E-2</v>
      </c>
      <c r="M50" s="4">
        <v>8.5107332999999993E-2</v>
      </c>
      <c r="N50" s="4">
        <v>8.6180145E-2</v>
      </c>
      <c r="O50" s="4">
        <v>8.0208693999999997E-2</v>
      </c>
      <c r="P50" s="4">
        <v>8.4818589E-2</v>
      </c>
      <c r="Q50" s="4">
        <v>8.7138457000000002E-2</v>
      </c>
      <c r="R50" s="4">
        <v>8.6218136000000001E-2</v>
      </c>
      <c r="S50" s="4">
        <v>7.9951911000000001E-2</v>
      </c>
      <c r="T50" s="4"/>
    </row>
    <row r="51" spans="1:20" x14ac:dyDescent="0.35">
      <c r="A51" s="2">
        <v>196</v>
      </c>
      <c r="B51" s="2" t="s">
        <v>101</v>
      </c>
      <c r="C51" s="2" t="s">
        <v>102</v>
      </c>
      <c r="D51" s="4">
        <v>0.16283815099999999</v>
      </c>
      <c r="E51" s="4">
        <v>0.14966722099999999</v>
      </c>
      <c r="F51" s="4">
        <v>0.15030349300000001</v>
      </c>
      <c r="G51" s="4">
        <v>0.144626325</v>
      </c>
      <c r="H51" s="4">
        <v>0.14656846800000001</v>
      </c>
      <c r="I51" s="4">
        <v>0.14136206200000001</v>
      </c>
      <c r="J51" s="4">
        <v>0.13345021300000001</v>
      </c>
      <c r="K51" s="4">
        <v>0.14496609599999999</v>
      </c>
      <c r="L51" s="4">
        <v>0.13356032500000001</v>
      </c>
      <c r="M51" s="4">
        <v>0.13868488800000001</v>
      </c>
      <c r="N51" s="4">
        <v>0.13952706100000001</v>
      </c>
      <c r="O51" s="4">
        <v>0.12883260499999999</v>
      </c>
      <c r="P51" s="4">
        <v>0.133314145</v>
      </c>
      <c r="Q51" s="4">
        <v>0.13492237700000001</v>
      </c>
      <c r="R51" s="4">
        <v>0.12769587600000001</v>
      </c>
      <c r="S51" s="4">
        <v>0.12341765</v>
      </c>
      <c r="T51" s="4"/>
    </row>
    <row r="52" spans="1:20" x14ac:dyDescent="0.35">
      <c r="A52" s="2">
        <v>203</v>
      </c>
      <c r="B52" s="2" t="s">
        <v>103</v>
      </c>
      <c r="C52" s="2" t="s">
        <v>104</v>
      </c>
      <c r="D52" s="4">
        <v>0.261543046</v>
      </c>
      <c r="E52" s="4">
        <v>0.234186597</v>
      </c>
      <c r="F52" s="4">
        <v>0.24251655899999999</v>
      </c>
      <c r="G52" s="4">
        <v>0.24082220800000001</v>
      </c>
      <c r="H52" s="4">
        <v>0.214226468</v>
      </c>
      <c r="I52" s="4">
        <v>0.211714878</v>
      </c>
      <c r="J52" s="4">
        <v>0.21156929599999999</v>
      </c>
      <c r="K52" s="4">
        <v>0.218080937</v>
      </c>
      <c r="L52" s="4">
        <v>0.20598090899999999</v>
      </c>
      <c r="M52" s="4">
        <v>0.196599527</v>
      </c>
      <c r="N52" s="4">
        <v>0.19714384099999999</v>
      </c>
      <c r="O52" s="4">
        <v>0.19845906599999999</v>
      </c>
      <c r="P52" s="4">
        <v>0.19312515499999999</v>
      </c>
      <c r="Q52" s="4">
        <v>0.18843048700000001</v>
      </c>
      <c r="R52" s="4">
        <v>0.184197631</v>
      </c>
      <c r="S52" s="4">
        <v>0.17617486800000001</v>
      </c>
      <c r="T52" s="4"/>
    </row>
    <row r="53" spans="1:20" x14ac:dyDescent="0.35">
      <c r="A53" s="2">
        <v>180</v>
      </c>
      <c r="B53" s="2" t="s">
        <v>105</v>
      </c>
      <c r="C53" s="2" t="s">
        <v>106</v>
      </c>
      <c r="D53" s="4">
        <v>0.31724158499999999</v>
      </c>
      <c r="E53" s="4">
        <v>0.328753723</v>
      </c>
      <c r="F53" s="4">
        <v>0.33695186199999999</v>
      </c>
      <c r="G53" s="4">
        <v>0.32016966299999999</v>
      </c>
      <c r="H53" s="4">
        <v>0.336952535</v>
      </c>
      <c r="I53" s="4">
        <v>0.335267818</v>
      </c>
      <c r="J53" s="4">
        <v>0.32684487600000001</v>
      </c>
      <c r="K53" s="4">
        <v>0.342324988</v>
      </c>
      <c r="L53" s="4">
        <v>0.35832148200000002</v>
      </c>
      <c r="M53" s="4">
        <v>0.33822613699999998</v>
      </c>
      <c r="N53" s="4">
        <v>0.351716894</v>
      </c>
      <c r="O53" s="4">
        <v>0.34735661699999998</v>
      </c>
      <c r="P53" s="4">
        <v>0.37296668799999999</v>
      </c>
      <c r="Q53" s="4">
        <v>0.35665657499999998</v>
      </c>
      <c r="R53" s="4">
        <v>0.29630182999999999</v>
      </c>
      <c r="S53" s="4">
        <v>0.33561785100000002</v>
      </c>
      <c r="T53" s="4"/>
    </row>
    <row r="54" spans="1:20" x14ac:dyDescent="0.35">
      <c r="A54" s="2">
        <v>208</v>
      </c>
      <c r="B54" s="2" t="s">
        <v>107</v>
      </c>
      <c r="C54" s="2" t="s">
        <v>108</v>
      </c>
      <c r="D54" s="4">
        <v>0.18504045599999999</v>
      </c>
      <c r="E54" s="4">
        <v>0.159263724</v>
      </c>
      <c r="F54" s="4">
        <v>0.158787918</v>
      </c>
      <c r="G54" s="4">
        <v>0.16201616099999999</v>
      </c>
      <c r="H54" s="4">
        <v>0.15064159499999999</v>
      </c>
      <c r="I54" s="4">
        <v>0.14547269700000001</v>
      </c>
      <c r="J54" s="4">
        <v>0.14267887400000001</v>
      </c>
      <c r="K54" s="4">
        <v>0.14550043200000001</v>
      </c>
      <c r="L54" s="4">
        <v>0.13895560700000001</v>
      </c>
      <c r="M54" s="4">
        <v>0.140284202</v>
      </c>
      <c r="N54" s="4">
        <v>0.13569940699999999</v>
      </c>
      <c r="O54" s="4">
        <v>0.141365254</v>
      </c>
      <c r="P54" s="4">
        <v>0.13370664299999999</v>
      </c>
      <c r="Q54" s="4">
        <v>0.13302065399999999</v>
      </c>
      <c r="R54" s="4">
        <v>0.12627992399999999</v>
      </c>
      <c r="S54" s="4">
        <v>0.130556652</v>
      </c>
      <c r="T54" s="4"/>
    </row>
    <row r="55" spans="1:20" x14ac:dyDescent="0.35">
      <c r="A55" s="2">
        <v>262</v>
      </c>
      <c r="B55" s="2" t="s">
        <v>109</v>
      </c>
      <c r="C55" s="2" t="s">
        <v>110</v>
      </c>
      <c r="D55" s="4">
        <v>0.122419127</v>
      </c>
      <c r="E55" s="4">
        <v>0.12444137399999999</v>
      </c>
      <c r="F55" s="4">
        <v>0.120343651</v>
      </c>
      <c r="G55" s="4">
        <v>0.11973645500000001</v>
      </c>
      <c r="H55" s="4">
        <v>0.12469398900000001</v>
      </c>
      <c r="I55" s="4">
        <v>0.119128303</v>
      </c>
      <c r="J55" s="4">
        <v>0.114391385</v>
      </c>
      <c r="K55" s="4">
        <v>0.120316609</v>
      </c>
      <c r="L55" s="4">
        <v>0.12871429400000001</v>
      </c>
      <c r="M55" s="4">
        <v>0.120799242</v>
      </c>
      <c r="N55" s="4">
        <v>0.12129769</v>
      </c>
      <c r="O55" s="4">
        <v>0.11621418999999999</v>
      </c>
      <c r="P55" s="4">
        <v>0.120710997</v>
      </c>
      <c r="Q55" s="4">
        <v>0.124434695</v>
      </c>
      <c r="R55" s="4">
        <v>0.141196815</v>
      </c>
      <c r="S55" s="4">
        <v>0.135208887</v>
      </c>
      <c r="T55" s="4"/>
    </row>
    <row r="56" spans="1:20" x14ac:dyDescent="0.35">
      <c r="A56" s="2">
        <v>212</v>
      </c>
      <c r="B56" s="2" t="s">
        <v>111</v>
      </c>
      <c r="C56" s="2" t="s">
        <v>112</v>
      </c>
      <c r="D56" s="4">
        <v>9.5020311999999996E-2</v>
      </c>
      <c r="E56" s="4">
        <v>8.9177507000000003E-2</v>
      </c>
      <c r="F56" s="4">
        <v>9.1894711000000004E-2</v>
      </c>
      <c r="G56" s="4">
        <v>8.9485925999999993E-2</v>
      </c>
      <c r="H56" s="4">
        <v>8.8457141000000003E-2</v>
      </c>
      <c r="I56" s="4">
        <v>8.5145640999999994E-2</v>
      </c>
      <c r="J56" s="4">
        <v>8.0108581999999998E-2</v>
      </c>
      <c r="K56" s="4">
        <v>8.5091824999999996E-2</v>
      </c>
      <c r="L56" s="4">
        <v>8.1879130999999994E-2</v>
      </c>
      <c r="M56" s="4">
        <v>8.2604128999999998E-2</v>
      </c>
      <c r="N56" s="4">
        <v>8.1699914999999998E-2</v>
      </c>
      <c r="O56" s="4">
        <v>7.7935169999999998E-2</v>
      </c>
      <c r="P56" s="4">
        <v>8.1001439999999994E-2</v>
      </c>
      <c r="Q56" s="4">
        <v>8.1182717000000001E-2</v>
      </c>
      <c r="R56" s="4">
        <v>7.8432800999999996E-2</v>
      </c>
      <c r="S56" s="4">
        <v>7.652871E-2</v>
      </c>
      <c r="T56" s="4"/>
    </row>
    <row r="57" spans="1:20" x14ac:dyDescent="0.35">
      <c r="A57" s="2">
        <v>214</v>
      </c>
      <c r="B57" s="2" t="s">
        <v>113</v>
      </c>
      <c r="C57" s="2" t="s">
        <v>114</v>
      </c>
      <c r="D57" s="4">
        <v>0.156464978</v>
      </c>
      <c r="E57" s="4">
        <v>0.15478614600000001</v>
      </c>
      <c r="F57" s="4">
        <v>0.17274346700000001</v>
      </c>
      <c r="G57" s="4">
        <v>0.16140228000000001</v>
      </c>
      <c r="H57" s="4">
        <v>0.15969144399999999</v>
      </c>
      <c r="I57" s="4">
        <v>0.147634603</v>
      </c>
      <c r="J57" s="4">
        <v>0.13777766699999999</v>
      </c>
      <c r="K57" s="4">
        <v>0.15064944</v>
      </c>
      <c r="L57" s="4">
        <v>0.144668146</v>
      </c>
      <c r="M57" s="4">
        <v>0.144491646</v>
      </c>
      <c r="N57" s="4">
        <v>0.139473241</v>
      </c>
      <c r="O57" s="4">
        <v>0.13688134900000001</v>
      </c>
      <c r="P57" s="4">
        <v>0.13561738600000001</v>
      </c>
      <c r="Q57" s="4">
        <v>0.13918655999999999</v>
      </c>
      <c r="R57" s="4">
        <v>0.139851379</v>
      </c>
      <c r="S57" s="4">
        <v>0.131998121</v>
      </c>
      <c r="T57" s="4"/>
    </row>
    <row r="58" spans="1:20" x14ac:dyDescent="0.35">
      <c r="A58" s="2">
        <v>218</v>
      </c>
      <c r="B58" s="2" t="s">
        <v>115</v>
      </c>
      <c r="C58" s="2" t="s">
        <v>116</v>
      </c>
      <c r="D58" s="4">
        <v>0.16916689800000001</v>
      </c>
      <c r="E58" s="4">
        <v>0.16399370099999999</v>
      </c>
      <c r="F58" s="4">
        <v>0.169781088</v>
      </c>
      <c r="G58" s="4">
        <v>0.149165194</v>
      </c>
      <c r="H58" s="4">
        <v>0.16662500299999999</v>
      </c>
      <c r="I58" s="4">
        <v>0.148987227</v>
      </c>
      <c r="J58" s="4">
        <v>0.14958010999999999</v>
      </c>
      <c r="K58" s="4">
        <v>0.166032597</v>
      </c>
      <c r="L58" s="4">
        <v>0.146327929</v>
      </c>
      <c r="M58" s="4">
        <v>0.14943630899999999</v>
      </c>
      <c r="N58" s="4">
        <v>0.154408552</v>
      </c>
      <c r="O58" s="4">
        <v>0.153772717</v>
      </c>
      <c r="P58" s="4">
        <v>0.16463116</v>
      </c>
      <c r="Q58" s="4">
        <v>0.173092787</v>
      </c>
      <c r="R58" s="4">
        <v>0.16056193999999999</v>
      </c>
      <c r="S58" s="4">
        <v>0.159945743</v>
      </c>
      <c r="T58" s="4"/>
    </row>
    <row r="59" spans="1:20" x14ac:dyDescent="0.35">
      <c r="A59" s="2">
        <v>818</v>
      </c>
      <c r="B59" s="2" t="s">
        <v>117</v>
      </c>
      <c r="C59" s="2" t="s">
        <v>118</v>
      </c>
      <c r="D59" s="4">
        <v>0.15459123899999999</v>
      </c>
      <c r="E59" s="4">
        <v>0.146204746</v>
      </c>
      <c r="F59" s="4">
        <v>0.14890152300000001</v>
      </c>
      <c r="G59" s="4">
        <v>0.14619806399999999</v>
      </c>
      <c r="H59" s="4">
        <v>0.147163978</v>
      </c>
      <c r="I59" s="4">
        <v>0.142117247</v>
      </c>
      <c r="J59" s="4">
        <v>0.136521531</v>
      </c>
      <c r="K59" s="4">
        <v>0.14455094199999999</v>
      </c>
      <c r="L59" s="4">
        <v>0.13829793100000001</v>
      </c>
      <c r="M59" s="4">
        <v>0.14342748699999999</v>
      </c>
      <c r="N59" s="4">
        <v>0.142765687</v>
      </c>
      <c r="O59" s="4">
        <v>0.143181805</v>
      </c>
      <c r="P59" s="4">
        <v>0.14281465600000001</v>
      </c>
      <c r="Q59" s="4">
        <v>0.143073743</v>
      </c>
      <c r="R59" s="4">
        <v>0.146919202</v>
      </c>
      <c r="S59" s="4">
        <v>0.142073647</v>
      </c>
      <c r="T59" s="4"/>
    </row>
    <row r="60" spans="1:20" x14ac:dyDescent="0.35">
      <c r="A60" s="2">
        <v>222</v>
      </c>
      <c r="B60" s="2" t="s">
        <v>119</v>
      </c>
      <c r="C60" s="2" t="s">
        <v>120</v>
      </c>
      <c r="D60" s="4">
        <v>0.19773005199999999</v>
      </c>
      <c r="E60" s="4">
        <v>0.19756731599999999</v>
      </c>
      <c r="F60" s="4">
        <v>0.20498501799999999</v>
      </c>
      <c r="G60" s="4">
        <v>0.19095568399999999</v>
      </c>
      <c r="H60" s="4">
        <v>0.198218061</v>
      </c>
      <c r="I60" s="4">
        <v>0.18078490799999999</v>
      </c>
      <c r="J60" s="4">
        <v>0.19494973700000001</v>
      </c>
      <c r="K60" s="4">
        <v>0.189955333</v>
      </c>
      <c r="L60" s="4">
        <v>0.190267507</v>
      </c>
      <c r="M60" s="4">
        <v>0.19509733200000001</v>
      </c>
      <c r="N60" s="4">
        <v>0.19661151700000001</v>
      </c>
      <c r="O60" s="4">
        <v>0.19581604499999999</v>
      </c>
      <c r="P60" s="4">
        <v>0.196849047</v>
      </c>
      <c r="Q60" s="4">
        <v>0.20304844999999999</v>
      </c>
      <c r="R60" s="4">
        <v>0.19093112800000001</v>
      </c>
      <c r="S60" s="4">
        <v>0.19271576000000001</v>
      </c>
      <c r="T60" s="4"/>
    </row>
    <row r="61" spans="1:20" x14ac:dyDescent="0.35">
      <c r="A61" s="2">
        <v>226</v>
      </c>
      <c r="B61" s="2" t="s">
        <v>121</v>
      </c>
      <c r="C61" s="2" t="s">
        <v>122</v>
      </c>
      <c r="D61" s="4">
        <v>0.15613727799999999</v>
      </c>
      <c r="E61" s="4">
        <v>0.167200826</v>
      </c>
      <c r="F61" s="4">
        <v>0.16912664699999999</v>
      </c>
      <c r="G61" s="4">
        <v>0.15963644299999999</v>
      </c>
      <c r="H61" s="4">
        <v>0.15842883099999999</v>
      </c>
      <c r="I61" s="4">
        <v>0.17035386899999999</v>
      </c>
      <c r="J61" s="4">
        <v>0.15689774100000001</v>
      </c>
      <c r="K61" s="4">
        <v>0.169498706</v>
      </c>
      <c r="L61" s="4">
        <v>0.16671561600000001</v>
      </c>
      <c r="M61" s="4">
        <v>0.15399200900000001</v>
      </c>
      <c r="N61" s="4">
        <v>0.168783132</v>
      </c>
      <c r="O61" s="4">
        <v>0.16244543</v>
      </c>
      <c r="P61" s="4">
        <v>0.18154677899999999</v>
      </c>
      <c r="Q61" s="4">
        <v>0.185524838</v>
      </c>
      <c r="R61" s="4">
        <v>0.184549458</v>
      </c>
      <c r="S61" s="4">
        <v>0.18315741399999999</v>
      </c>
      <c r="T61" s="4"/>
    </row>
    <row r="62" spans="1:20" x14ac:dyDescent="0.35">
      <c r="A62" s="2">
        <v>232</v>
      </c>
      <c r="B62" s="2" t="s">
        <v>123</v>
      </c>
      <c r="C62" s="2" t="s">
        <v>124</v>
      </c>
      <c r="D62" s="4">
        <v>0.137209317</v>
      </c>
      <c r="E62" s="4">
        <v>0.13806248400000001</v>
      </c>
      <c r="F62" s="4">
        <v>0.13585072500000001</v>
      </c>
      <c r="G62" s="4">
        <v>0.13605028499999999</v>
      </c>
      <c r="H62" s="4">
        <v>0.13949289000000001</v>
      </c>
      <c r="I62" s="4">
        <v>0.13808814599999999</v>
      </c>
      <c r="J62" s="4">
        <v>0.126970414</v>
      </c>
      <c r="K62" s="4">
        <v>0.134670436</v>
      </c>
      <c r="L62" s="4">
        <v>0.14276444399999999</v>
      </c>
      <c r="M62" s="4">
        <v>0.13461493099999999</v>
      </c>
      <c r="N62" s="4">
        <v>0.13527898699999999</v>
      </c>
      <c r="O62" s="4">
        <v>0.13172275899999999</v>
      </c>
      <c r="P62" s="4">
        <v>0.13028114399999999</v>
      </c>
      <c r="Q62" s="4">
        <v>0.13334599699999999</v>
      </c>
      <c r="R62" s="4">
        <v>0.18157803</v>
      </c>
      <c r="S62" s="4">
        <v>0.17899098399999999</v>
      </c>
      <c r="T62" s="4"/>
    </row>
    <row r="63" spans="1:20" x14ac:dyDescent="0.35">
      <c r="A63" s="2">
        <v>233</v>
      </c>
      <c r="B63" s="2" t="s">
        <v>125</v>
      </c>
      <c r="C63" s="2" t="s">
        <v>126</v>
      </c>
      <c r="D63" s="4">
        <v>0.18348002399999999</v>
      </c>
      <c r="E63" s="4">
        <v>0.172949775</v>
      </c>
      <c r="F63" s="4">
        <v>0.17085419099999999</v>
      </c>
      <c r="G63" s="4">
        <v>0.176549704</v>
      </c>
      <c r="H63" s="4">
        <v>0.16972606300000001</v>
      </c>
      <c r="I63" s="4">
        <v>0.15779137400000001</v>
      </c>
      <c r="J63" s="4">
        <v>0.15768306600000001</v>
      </c>
      <c r="K63" s="4">
        <v>0.17083374000000001</v>
      </c>
      <c r="L63" s="4">
        <v>0.15483449899999999</v>
      </c>
      <c r="M63" s="4">
        <v>0.158914842</v>
      </c>
      <c r="N63" s="4">
        <v>0.156074244</v>
      </c>
      <c r="O63" s="4">
        <v>0.15652786699999999</v>
      </c>
      <c r="P63" s="4">
        <v>0.15069946000000001</v>
      </c>
      <c r="Q63" s="4">
        <v>0.15052710699999999</v>
      </c>
      <c r="R63" s="4">
        <v>0.142179796</v>
      </c>
      <c r="S63" s="4">
        <v>0.146403121</v>
      </c>
      <c r="T63" s="4"/>
    </row>
    <row r="64" spans="1:20" x14ac:dyDescent="0.35">
      <c r="A64" s="2">
        <v>748</v>
      </c>
      <c r="B64" s="2" t="s">
        <v>127</v>
      </c>
      <c r="C64" s="2" t="s">
        <v>128</v>
      </c>
      <c r="D64" s="4">
        <v>0.20204007800000001</v>
      </c>
      <c r="E64" s="4">
        <v>0.210369958</v>
      </c>
      <c r="F64" s="4">
        <v>0.22818654499999999</v>
      </c>
      <c r="G64" s="4">
        <v>0.21168872699999999</v>
      </c>
      <c r="H64" s="4">
        <v>0.26406439100000001</v>
      </c>
      <c r="I64" s="4">
        <v>0.230349683</v>
      </c>
      <c r="J64" s="4">
        <v>0.20770770699999999</v>
      </c>
      <c r="K64" s="4">
        <v>0.237621899</v>
      </c>
      <c r="L64" s="4">
        <v>0.222642959</v>
      </c>
      <c r="M64" s="4">
        <v>0.22119551700000001</v>
      </c>
      <c r="N64" s="4">
        <v>0.22786532900000001</v>
      </c>
      <c r="O64" s="4">
        <v>0.24400877200000001</v>
      </c>
      <c r="P64" s="4">
        <v>0.23604907899999999</v>
      </c>
      <c r="Q64" s="4">
        <v>0.216806955</v>
      </c>
      <c r="R64" s="4">
        <v>0.225426354</v>
      </c>
      <c r="S64" s="4">
        <v>0.2376151</v>
      </c>
      <c r="T64" s="4"/>
    </row>
    <row r="65" spans="1:20" x14ac:dyDescent="0.35">
      <c r="A65" s="2">
        <v>231</v>
      </c>
      <c r="B65" s="2" t="s">
        <v>129</v>
      </c>
      <c r="C65" s="2" t="s">
        <v>130</v>
      </c>
      <c r="D65" s="4">
        <v>0.204026661</v>
      </c>
      <c r="E65" s="4">
        <v>0.20243128099999999</v>
      </c>
      <c r="F65" s="4">
        <v>0.20998594500000001</v>
      </c>
      <c r="G65" s="4">
        <v>0.19516840699999999</v>
      </c>
      <c r="H65" s="4">
        <v>0.206029499</v>
      </c>
      <c r="I65" s="4">
        <v>0.20066186899999999</v>
      </c>
      <c r="J65" s="4">
        <v>0.19599371800000001</v>
      </c>
      <c r="K65" s="4">
        <v>0.20050242400000001</v>
      </c>
      <c r="L65" s="4">
        <v>0.202214012</v>
      </c>
      <c r="M65" s="4">
        <v>0.203806089</v>
      </c>
      <c r="N65" s="4">
        <v>0.206319161</v>
      </c>
      <c r="O65" s="4">
        <v>0.199748117</v>
      </c>
      <c r="P65" s="4">
        <v>0.20505712200000001</v>
      </c>
      <c r="Q65" s="4">
        <v>0.20974631399999999</v>
      </c>
      <c r="R65" s="4">
        <v>0.20942846100000001</v>
      </c>
      <c r="S65" s="4">
        <v>0.205135973</v>
      </c>
      <c r="T65" s="4"/>
    </row>
    <row r="66" spans="1:20" x14ac:dyDescent="0.35">
      <c r="A66" s="2">
        <v>234</v>
      </c>
      <c r="B66" s="2" t="s">
        <v>131</v>
      </c>
      <c r="C66" s="2" t="s">
        <v>132</v>
      </c>
      <c r="D66" s="4">
        <v>0.13723001800000001</v>
      </c>
      <c r="E66" s="4">
        <v>0.12087262</v>
      </c>
      <c r="F66" s="4">
        <v>0.118425747</v>
      </c>
      <c r="G66" s="4">
        <v>0.121841571</v>
      </c>
      <c r="H66" s="4">
        <v>0.11676700199999999</v>
      </c>
      <c r="I66" s="4">
        <v>0.116563792</v>
      </c>
      <c r="J66" s="4">
        <v>0.10813228599999999</v>
      </c>
      <c r="K66" s="4">
        <v>0.11457554</v>
      </c>
      <c r="L66" s="4">
        <v>0.10973192900000001</v>
      </c>
      <c r="M66" s="4">
        <v>0.115064532</v>
      </c>
      <c r="N66" s="4">
        <v>0.110794167</v>
      </c>
      <c r="O66" s="4">
        <v>0.112418114</v>
      </c>
      <c r="P66" s="4">
        <v>0.10879596900000001</v>
      </c>
      <c r="Q66" s="4">
        <v>0.105178326</v>
      </c>
      <c r="R66" s="4">
        <v>0.10427504999999999</v>
      </c>
      <c r="S66" s="4">
        <v>0.106051231</v>
      </c>
      <c r="T66" s="4"/>
    </row>
    <row r="67" spans="1:20" x14ac:dyDescent="0.35">
      <c r="A67" s="2">
        <v>238</v>
      </c>
      <c r="B67" s="2" t="s">
        <v>133</v>
      </c>
      <c r="C67" s="2" t="s">
        <v>134</v>
      </c>
      <c r="D67" s="4">
        <v>6.1921189000000001E-2</v>
      </c>
      <c r="E67" s="4">
        <v>6.3530703999999993E-2</v>
      </c>
      <c r="F67" s="4">
        <v>6.2267847000000001E-2</v>
      </c>
      <c r="G67" s="4">
        <v>6.2825241000000004E-2</v>
      </c>
      <c r="H67" s="4">
        <v>6.1373054000000003E-2</v>
      </c>
      <c r="I67" s="4">
        <v>5.9212591000000002E-2</v>
      </c>
      <c r="J67" s="4">
        <v>5.2891058999999997E-2</v>
      </c>
      <c r="K67" s="4">
        <v>5.7754109999999997E-2</v>
      </c>
      <c r="L67" s="4">
        <v>5.7164382999999999E-2</v>
      </c>
      <c r="M67" s="4">
        <v>5.6996690000000003E-2</v>
      </c>
      <c r="N67" s="4">
        <v>5.3906540000000003E-2</v>
      </c>
      <c r="O67" s="4">
        <v>5.2688909999999999E-2</v>
      </c>
      <c r="P67" s="4">
        <v>5.4241602999999999E-2</v>
      </c>
      <c r="Q67" s="4">
        <v>5.5927248999999998E-2</v>
      </c>
      <c r="R67" s="4">
        <v>5.3988790000000002E-2</v>
      </c>
      <c r="S67" s="4">
        <v>5.3630137000000001E-2</v>
      </c>
      <c r="T67" s="4"/>
    </row>
    <row r="68" spans="1:20" x14ac:dyDescent="0.35">
      <c r="A68" s="2">
        <v>242</v>
      </c>
      <c r="B68" s="2" t="s">
        <v>135</v>
      </c>
      <c r="C68" s="2" t="s">
        <v>136</v>
      </c>
      <c r="D68" s="4">
        <v>7.0433783999999999E-2</v>
      </c>
      <c r="E68" s="4">
        <v>6.5559069999999997E-2</v>
      </c>
      <c r="F68" s="4">
        <v>6.7530840999999994E-2</v>
      </c>
      <c r="G68" s="4">
        <v>6.4374746999999996E-2</v>
      </c>
      <c r="H68" s="4">
        <v>6.6960864999999994E-2</v>
      </c>
      <c r="I68" s="4">
        <v>6.2639215999999998E-2</v>
      </c>
      <c r="J68" s="4">
        <v>5.8477541000000001E-2</v>
      </c>
      <c r="K68" s="4">
        <v>6.2264495000000003E-2</v>
      </c>
      <c r="L68" s="4">
        <v>5.9090411000000002E-2</v>
      </c>
      <c r="M68" s="4">
        <v>5.8896075999999999E-2</v>
      </c>
      <c r="N68" s="4">
        <v>5.7421359999999998E-2</v>
      </c>
      <c r="O68" s="4">
        <v>6.1196915999999997E-2</v>
      </c>
      <c r="P68" s="4">
        <v>5.8738196999999999E-2</v>
      </c>
      <c r="Q68" s="4">
        <v>6.0250427000000002E-2</v>
      </c>
      <c r="R68" s="4">
        <v>6.0171794000000001E-2</v>
      </c>
      <c r="S68" s="4">
        <v>6.0061213000000002E-2</v>
      </c>
      <c r="T68" s="4"/>
    </row>
    <row r="69" spans="1:20" x14ac:dyDescent="0.35">
      <c r="A69" s="2">
        <v>246</v>
      </c>
      <c r="B69" s="2" t="s">
        <v>137</v>
      </c>
      <c r="C69" s="2" t="s">
        <v>138</v>
      </c>
      <c r="D69" s="4">
        <v>0.15382921099999999</v>
      </c>
      <c r="E69" s="4">
        <v>0.143339204</v>
      </c>
      <c r="F69" s="4">
        <v>0.14082060199999999</v>
      </c>
      <c r="G69" s="4">
        <v>0.14207689700000001</v>
      </c>
      <c r="H69" s="4">
        <v>0.135408527</v>
      </c>
      <c r="I69" s="4">
        <v>0.13337908700000001</v>
      </c>
      <c r="J69" s="4">
        <v>0.127407399</v>
      </c>
      <c r="K69" s="4">
        <v>0.135457781</v>
      </c>
      <c r="L69" s="4">
        <v>0.127932032</v>
      </c>
      <c r="M69" s="4">
        <v>0.133155422</v>
      </c>
      <c r="N69" s="4">
        <v>0.12557901199999999</v>
      </c>
      <c r="O69" s="4">
        <v>0.12751996199999999</v>
      </c>
      <c r="P69" s="4">
        <v>0.125124136</v>
      </c>
      <c r="Q69" s="4">
        <v>0.124222633</v>
      </c>
      <c r="R69" s="4">
        <v>0.119830196</v>
      </c>
      <c r="S69" s="4">
        <v>0.122957502</v>
      </c>
      <c r="T69" s="4"/>
    </row>
    <row r="70" spans="1:20" x14ac:dyDescent="0.35">
      <c r="A70" s="2">
        <v>250</v>
      </c>
      <c r="B70" s="2" t="s">
        <v>139</v>
      </c>
      <c r="C70" s="2" t="s">
        <v>140</v>
      </c>
      <c r="D70" s="4">
        <v>0.2135475</v>
      </c>
      <c r="E70" s="4">
        <v>0.19325995300000001</v>
      </c>
      <c r="F70" s="4">
        <v>0.18993343200000001</v>
      </c>
      <c r="G70" s="4">
        <v>0.18951631899999999</v>
      </c>
      <c r="H70" s="4">
        <v>0.18297296499999999</v>
      </c>
      <c r="I70" s="4">
        <v>0.17294774399999999</v>
      </c>
      <c r="J70" s="4">
        <v>0.16528224399999999</v>
      </c>
      <c r="K70" s="4">
        <v>0.167763465</v>
      </c>
      <c r="L70" s="4">
        <v>0.16513692999999999</v>
      </c>
      <c r="M70" s="4">
        <v>0.16184683499999999</v>
      </c>
      <c r="N70" s="4">
        <v>0.16019101099999999</v>
      </c>
      <c r="O70" s="4">
        <v>0.155959339</v>
      </c>
      <c r="P70" s="4">
        <v>0.15719941100000001</v>
      </c>
      <c r="Q70" s="4">
        <v>0.15483680499999999</v>
      </c>
      <c r="R70" s="4">
        <v>0.150698468</v>
      </c>
      <c r="S70" s="4">
        <v>0.14459536000000001</v>
      </c>
      <c r="T70" s="4"/>
    </row>
    <row r="71" spans="1:20" x14ac:dyDescent="0.35">
      <c r="A71" s="2">
        <v>258</v>
      </c>
      <c r="B71" s="2" t="s">
        <v>141</v>
      </c>
      <c r="C71" s="2" t="s">
        <v>142</v>
      </c>
      <c r="D71" s="4">
        <v>6.2949709000000006E-2</v>
      </c>
      <c r="E71" s="4">
        <v>5.9543517999999997E-2</v>
      </c>
      <c r="F71" s="4">
        <v>6.0042783000000002E-2</v>
      </c>
      <c r="G71" s="4">
        <v>5.6535212000000001E-2</v>
      </c>
      <c r="H71" s="4">
        <v>5.9156164999999997E-2</v>
      </c>
      <c r="I71" s="4">
        <v>5.4236034000000002E-2</v>
      </c>
      <c r="J71" s="4">
        <v>5.0484420000000002E-2</v>
      </c>
      <c r="K71" s="4">
        <v>5.2757264999999998E-2</v>
      </c>
      <c r="L71" s="4">
        <v>4.9780228000000003E-2</v>
      </c>
      <c r="M71" s="4">
        <v>5.1072037000000001E-2</v>
      </c>
      <c r="N71" s="4">
        <v>4.9295455000000002E-2</v>
      </c>
      <c r="O71" s="4">
        <v>4.8520644000000002E-2</v>
      </c>
      <c r="P71" s="4">
        <v>5.0145081000000001E-2</v>
      </c>
      <c r="Q71" s="4">
        <v>4.9825172000000001E-2</v>
      </c>
      <c r="R71" s="4">
        <v>5.2132572000000002E-2</v>
      </c>
      <c r="S71" s="4">
        <v>5.1159112999999999E-2</v>
      </c>
      <c r="T71" s="4"/>
    </row>
    <row r="72" spans="1:20" x14ac:dyDescent="0.35">
      <c r="A72" s="2">
        <v>266</v>
      </c>
      <c r="B72" s="2" t="s">
        <v>143</v>
      </c>
      <c r="C72" s="2" t="s">
        <v>144</v>
      </c>
      <c r="D72" s="4">
        <v>0.16825005800000001</v>
      </c>
      <c r="E72" s="4">
        <v>0.18184298199999999</v>
      </c>
      <c r="F72" s="4">
        <v>0.18213378899999999</v>
      </c>
      <c r="G72" s="4">
        <v>0.172302276</v>
      </c>
      <c r="H72" s="4">
        <v>0.16803762899999999</v>
      </c>
      <c r="I72" s="4">
        <v>0.183848861</v>
      </c>
      <c r="J72" s="4">
        <v>0.16933780100000001</v>
      </c>
      <c r="K72" s="4">
        <v>0.18336589</v>
      </c>
      <c r="L72" s="4">
        <v>0.180495765</v>
      </c>
      <c r="M72" s="4">
        <v>0.161808181</v>
      </c>
      <c r="N72" s="4">
        <v>0.18036190599999999</v>
      </c>
      <c r="O72" s="4">
        <v>0.169892079</v>
      </c>
      <c r="P72" s="4">
        <v>0.188081887</v>
      </c>
      <c r="Q72" s="4">
        <v>0.19145749200000001</v>
      </c>
      <c r="R72" s="4">
        <v>0.18280966200000001</v>
      </c>
      <c r="S72" s="4">
        <v>0.18145989200000001</v>
      </c>
      <c r="T72" s="4"/>
    </row>
    <row r="73" spans="1:20" x14ac:dyDescent="0.35">
      <c r="A73" s="2">
        <v>270</v>
      </c>
      <c r="B73" s="2" t="s">
        <v>145</v>
      </c>
      <c r="C73" s="2" t="s">
        <v>146</v>
      </c>
      <c r="D73" s="4">
        <v>0.161570043</v>
      </c>
      <c r="E73" s="4">
        <v>0.17562593400000001</v>
      </c>
      <c r="F73" s="4">
        <v>0.17658046299999999</v>
      </c>
      <c r="G73" s="4">
        <v>0.176449776</v>
      </c>
      <c r="H73" s="4">
        <v>0.179637771</v>
      </c>
      <c r="I73" s="4">
        <v>0.18851395600000001</v>
      </c>
      <c r="J73" s="4">
        <v>0.169417287</v>
      </c>
      <c r="K73" s="4">
        <v>0.201851489</v>
      </c>
      <c r="L73" s="4">
        <v>0.17920066300000001</v>
      </c>
      <c r="M73" s="4">
        <v>0.16402909800000001</v>
      </c>
      <c r="N73" s="4">
        <v>0.17957991600000001</v>
      </c>
      <c r="O73" s="4">
        <v>0.16566929</v>
      </c>
      <c r="P73" s="4">
        <v>0.173470452</v>
      </c>
      <c r="Q73" s="4">
        <v>0.18508452</v>
      </c>
      <c r="R73" s="4">
        <v>0.177491607</v>
      </c>
      <c r="S73" s="4">
        <v>0.16991619199999999</v>
      </c>
      <c r="T73" s="4"/>
    </row>
    <row r="74" spans="1:20" x14ac:dyDescent="0.35">
      <c r="A74" s="2">
        <v>268</v>
      </c>
      <c r="B74" s="2" t="s">
        <v>147</v>
      </c>
      <c r="C74" s="2" t="s">
        <v>148</v>
      </c>
      <c r="D74" s="4">
        <v>0.16244408900000001</v>
      </c>
      <c r="E74" s="4">
        <v>0.152622601</v>
      </c>
      <c r="F74" s="4">
        <v>0.15212637400000001</v>
      </c>
      <c r="G74" s="4">
        <v>0.15356446200000001</v>
      </c>
      <c r="H74" s="4">
        <v>0.15348705700000001</v>
      </c>
      <c r="I74" s="4">
        <v>0.14260181499999999</v>
      </c>
      <c r="J74" s="4">
        <v>0.13698838499999999</v>
      </c>
      <c r="K74" s="4">
        <v>0.14739053199999999</v>
      </c>
      <c r="L74" s="4">
        <v>0.14167115599999999</v>
      </c>
      <c r="M74" s="4">
        <v>0.14516163000000001</v>
      </c>
      <c r="N74" s="4">
        <v>0.13828969799999999</v>
      </c>
      <c r="O74" s="4">
        <v>0.135949127</v>
      </c>
      <c r="P74" s="4">
        <v>0.138976873</v>
      </c>
      <c r="Q74" s="4">
        <v>0.134788043</v>
      </c>
      <c r="R74" s="4">
        <v>0.13794430499999999</v>
      </c>
      <c r="S74" s="4">
        <v>0.13246493200000001</v>
      </c>
      <c r="T74" s="4"/>
    </row>
    <row r="75" spans="1:20" x14ac:dyDescent="0.35">
      <c r="A75" s="2">
        <v>276</v>
      </c>
      <c r="B75" s="2" t="s">
        <v>149</v>
      </c>
      <c r="C75" s="2" t="s">
        <v>150</v>
      </c>
      <c r="D75" s="4">
        <v>0.24148456900000001</v>
      </c>
      <c r="E75" s="4">
        <v>0.21361672400000001</v>
      </c>
      <c r="F75" s="4">
        <v>0.213658187</v>
      </c>
      <c r="G75" s="4">
        <v>0.20948769</v>
      </c>
      <c r="H75" s="4">
        <v>0.19290412200000001</v>
      </c>
      <c r="I75" s="4">
        <v>0.18807067099999999</v>
      </c>
      <c r="J75" s="4">
        <v>0.18436285299999999</v>
      </c>
      <c r="K75" s="4">
        <v>0.18902148399999999</v>
      </c>
      <c r="L75" s="4">
        <v>0.181661614</v>
      </c>
      <c r="M75" s="4">
        <v>0.174968858</v>
      </c>
      <c r="N75" s="4">
        <v>0.17137733099999999</v>
      </c>
      <c r="O75" s="4">
        <v>0.174881024</v>
      </c>
      <c r="P75" s="4">
        <v>0.16992865900000001</v>
      </c>
      <c r="Q75" s="4">
        <v>0.16516879800000001</v>
      </c>
      <c r="R75" s="4">
        <v>0.16274765899999999</v>
      </c>
      <c r="S75" s="4">
        <v>0.157089755</v>
      </c>
      <c r="T75" s="4"/>
    </row>
    <row r="76" spans="1:20" x14ac:dyDescent="0.35">
      <c r="A76" s="2">
        <v>288</v>
      </c>
      <c r="B76" s="2" t="s">
        <v>151</v>
      </c>
      <c r="C76" s="2" t="s">
        <v>152</v>
      </c>
      <c r="D76" s="4">
        <v>0.28485670299999999</v>
      </c>
      <c r="E76" s="4">
        <v>0.28306116999999997</v>
      </c>
      <c r="F76" s="4">
        <v>0.28871712900000002</v>
      </c>
      <c r="G76" s="4">
        <v>0.264091778</v>
      </c>
      <c r="H76" s="4">
        <v>0.274971998</v>
      </c>
      <c r="I76" s="4">
        <v>0.28420157499999998</v>
      </c>
      <c r="J76" s="4">
        <v>0.27099644000000001</v>
      </c>
      <c r="K76" s="4">
        <v>0.27929705399999999</v>
      </c>
      <c r="L76" s="4">
        <v>0.289278592</v>
      </c>
      <c r="M76" s="4">
        <v>0.245098654</v>
      </c>
      <c r="N76" s="4">
        <v>0.25926086700000001</v>
      </c>
      <c r="O76" s="4">
        <v>0.25023748600000001</v>
      </c>
      <c r="P76" s="4">
        <v>0.268468545</v>
      </c>
      <c r="Q76" s="4">
        <v>0.27707093700000002</v>
      </c>
      <c r="R76" s="4">
        <v>0.29135414599999998</v>
      </c>
      <c r="S76" s="4">
        <v>0.26977606500000001</v>
      </c>
      <c r="T76" s="4"/>
    </row>
    <row r="77" spans="1:20" x14ac:dyDescent="0.35">
      <c r="A77" s="2">
        <v>300</v>
      </c>
      <c r="B77" s="2" t="s">
        <v>153</v>
      </c>
      <c r="C77" s="2" t="s">
        <v>154</v>
      </c>
      <c r="D77" s="4">
        <v>0.202086664</v>
      </c>
      <c r="E77" s="4">
        <v>0.188221636</v>
      </c>
      <c r="F77" s="4">
        <v>0.18548497</v>
      </c>
      <c r="G77" s="4">
        <v>0.184432807</v>
      </c>
      <c r="H77" s="4">
        <v>0.20406896399999999</v>
      </c>
      <c r="I77" s="4">
        <v>0.170485261</v>
      </c>
      <c r="J77" s="4">
        <v>0.162904359</v>
      </c>
      <c r="K77" s="4">
        <v>0.16545005500000001</v>
      </c>
      <c r="L77" s="4">
        <v>0.16614681100000001</v>
      </c>
      <c r="M77" s="4">
        <v>0.16732703400000001</v>
      </c>
      <c r="N77" s="4">
        <v>0.159653617</v>
      </c>
      <c r="O77" s="4">
        <v>0.154755116</v>
      </c>
      <c r="P77" s="4">
        <v>0.16035792400000001</v>
      </c>
      <c r="Q77" s="4">
        <v>0.155375442</v>
      </c>
      <c r="R77" s="4">
        <v>0.151888932</v>
      </c>
      <c r="S77" s="4">
        <v>0.14662029700000001</v>
      </c>
      <c r="T77" s="4"/>
    </row>
    <row r="78" spans="1:20" x14ac:dyDescent="0.35">
      <c r="A78" s="2">
        <v>304</v>
      </c>
      <c r="B78" s="2" t="s">
        <v>155</v>
      </c>
      <c r="C78" s="2" t="s">
        <v>156</v>
      </c>
      <c r="D78" s="4">
        <v>0.126775886</v>
      </c>
      <c r="E78" s="4">
        <v>0.11379499799999999</v>
      </c>
      <c r="F78" s="4">
        <v>0.11295559099999999</v>
      </c>
      <c r="G78" s="4">
        <v>0.112339782</v>
      </c>
      <c r="H78" s="4">
        <v>0.11127110799999999</v>
      </c>
      <c r="I78" s="4">
        <v>0.11052255599999999</v>
      </c>
      <c r="J78" s="4">
        <v>0.101802293</v>
      </c>
      <c r="K78" s="4">
        <v>0.106696681</v>
      </c>
      <c r="L78" s="4">
        <v>0.107016526</v>
      </c>
      <c r="M78" s="4">
        <v>0.11174841100000001</v>
      </c>
      <c r="N78" s="4">
        <v>0.106323691</v>
      </c>
      <c r="O78" s="4">
        <v>0.109480929</v>
      </c>
      <c r="P78" s="4">
        <v>0.104883275</v>
      </c>
      <c r="Q78" s="4">
        <v>0.101873905</v>
      </c>
      <c r="R78" s="4">
        <v>0.101992469</v>
      </c>
      <c r="S78" s="4">
        <v>0.10142627799999999</v>
      </c>
      <c r="T78" s="4"/>
    </row>
    <row r="79" spans="1:20" x14ac:dyDescent="0.35">
      <c r="A79" s="2">
        <v>308</v>
      </c>
      <c r="B79" s="2" t="s">
        <v>157</v>
      </c>
      <c r="C79" s="2" t="s">
        <v>158</v>
      </c>
      <c r="D79" s="4">
        <v>8.9903971999999999E-2</v>
      </c>
      <c r="E79" s="4">
        <v>8.6232980000000001E-2</v>
      </c>
      <c r="F79" s="4">
        <v>8.7484718000000003E-2</v>
      </c>
      <c r="G79" s="4">
        <v>8.4828719999999996E-2</v>
      </c>
      <c r="H79" s="4">
        <v>8.6048958999999994E-2</v>
      </c>
      <c r="I79" s="4">
        <v>8.2153699999999996E-2</v>
      </c>
      <c r="J79" s="4">
        <v>7.8420700999999995E-2</v>
      </c>
      <c r="K79" s="4">
        <v>8.2693533E-2</v>
      </c>
      <c r="L79" s="4">
        <v>7.9990029000000004E-2</v>
      </c>
      <c r="M79" s="4">
        <v>7.9820704000000006E-2</v>
      </c>
      <c r="N79" s="4">
        <v>7.9992059000000004E-2</v>
      </c>
      <c r="O79" s="4">
        <v>7.6750588999999994E-2</v>
      </c>
      <c r="P79" s="4">
        <v>8.0212321000000003E-2</v>
      </c>
      <c r="Q79" s="4">
        <v>7.8654485999999996E-2</v>
      </c>
      <c r="R79" s="4">
        <v>7.8675482000000005E-2</v>
      </c>
      <c r="S79" s="4">
        <v>7.6330484000000004E-2</v>
      </c>
      <c r="T79" s="4"/>
    </row>
    <row r="80" spans="1:20" x14ac:dyDescent="0.35">
      <c r="A80" s="2">
        <v>320</v>
      </c>
      <c r="B80" s="2" t="s">
        <v>159</v>
      </c>
      <c r="C80" s="2" t="s">
        <v>160</v>
      </c>
      <c r="D80" s="4">
        <v>0.29432362699999998</v>
      </c>
      <c r="E80" s="4">
        <v>0.199030712</v>
      </c>
      <c r="F80" s="4">
        <v>0.27910952300000003</v>
      </c>
      <c r="G80" s="4">
        <v>0.21015912</v>
      </c>
      <c r="H80" s="4">
        <v>0.23461106700000001</v>
      </c>
      <c r="I80" s="4">
        <v>0.20422056799999999</v>
      </c>
      <c r="J80" s="4">
        <v>0.21440664300000001</v>
      </c>
      <c r="K80" s="4">
        <v>0.216113639</v>
      </c>
      <c r="L80" s="4">
        <v>0.21571029899999999</v>
      </c>
      <c r="M80" s="4">
        <v>0.20256389999999999</v>
      </c>
      <c r="N80" s="4">
        <v>0.21661432999999999</v>
      </c>
      <c r="O80" s="4">
        <v>0.19429245000000001</v>
      </c>
      <c r="P80" s="4">
        <v>0.19725357900000001</v>
      </c>
      <c r="Q80" s="4">
        <v>0.20708995499999999</v>
      </c>
      <c r="R80" s="4">
        <v>0.208382604</v>
      </c>
      <c r="S80" s="4">
        <v>0.187656885</v>
      </c>
      <c r="T80" s="4"/>
    </row>
    <row r="81" spans="1:20" x14ac:dyDescent="0.35">
      <c r="A81" s="2">
        <v>831</v>
      </c>
      <c r="B81" s="2" t="s">
        <v>161</v>
      </c>
      <c r="C81" s="2" t="s">
        <v>162</v>
      </c>
      <c r="D81" s="4">
        <v>0.17678532599999999</v>
      </c>
      <c r="E81" s="4">
        <v>0.14653713199999999</v>
      </c>
      <c r="F81" s="4">
        <v>0.14758669499999999</v>
      </c>
      <c r="G81" s="4">
        <v>0.14886565700000001</v>
      </c>
      <c r="H81" s="4">
        <v>0.145925733</v>
      </c>
      <c r="I81" s="4">
        <v>0.13910536000000001</v>
      </c>
      <c r="J81" s="4">
        <v>0.125623293</v>
      </c>
      <c r="K81" s="4">
        <v>0.13289274300000001</v>
      </c>
      <c r="L81" s="4">
        <v>0.13396335600000001</v>
      </c>
      <c r="M81" s="4">
        <v>0.13053526700000001</v>
      </c>
      <c r="N81" s="4">
        <v>0.12713039400000001</v>
      </c>
      <c r="O81" s="4">
        <v>0.127586377</v>
      </c>
      <c r="P81" s="4">
        <v>0.124623314</v>
      </c>
      <c r="Q81" s="4">
        <v>0.124636647</v>
      </c>
      <c r="R81" s="4">
        <v>0.11526252400000001</v>
      </c>
      <c r="S81" s="4">
        <v>0.12028712799999999</v>
      </c>
      <c r="T81" s="4"/>
    </row>
    <row r="82" spans="1:20" x14ac:dyDescent="0.35">
      <c r="A82" s="2">
        <v>324</v>
      </c>
      <c r="B82" s="2" t="s">
        <v>163</v>
      </c>
      <c r="C82" s="2" t="s">
        <v>164</v>
      </c>
      <c r="D82" s="4">
        <v>0.30731272599999998</v>
      </c>
      <c r="E82" s="4">
        <v>0.32267772900000002</v>
      </c>
      <c r="F82" s="4">
        <v>0.29231611800000001</v>
      </c>
      <c r="G82" s="4">
        <v>0.31058323100000002</v>
      </c>
      <c r="H82" s="4">
        <v>0.34423480400000001</v>
      </c>
      <c r="I82" s="4">
        <v>0.312141169</v>
      </c>
      <c r="J82" s="4">
        <v>0.35424467799999998</v>
      </c>
      <c r="K82" s="4">
        <v>0.29603132900000001</v>
      </c>
      <c r="L82" s="4">
        <v>0.30940409200000002</v>
      </c>
      <c r="M82" s="4">
        <v>0.31676523600000001</v>
      </c>
      <c r="N82" s="4">
        <v>0.29697669900000001</v>
      </c>
      <c r="O82" s="4">
        <v>0.32014080299999997</v>
      </c>
      <c r="P82" s="4">
        <v>0.329963803</v>
      </c>
      <c r="Q82" s="4">
        <v>0.36489518900000001</v>
      </c>
      <c r="R82" s="4">
        <v>0.30484756899999998</v>
      </c>
      <c r="S82" s="4">
        <v>0.26649435799999999</v>
      </c>
      <c r="T82" s="4"/>
    </row>
    <row r="83" spans="1:20" x14ac:dyDescent="0.35">
      <c r="A83" s="2">
        <v>624</v>
      </c>
      <c r="B83" s="2" t="s">
        <v>165</v>
      </c>
      <c r="C83" s="2" t="s">
        <v>166</v>
      </c>
      <c r="D83" s="4">
        <v>0.198585545</v>
      </c>
      <c r="E83" s="4">
        <v>0.20194813</v>
      </c>
      <c r="F83" s="4">
        <v>0.19430359999999999</v>
      </c>
      <c r="G83" s="4">
        <v>0.19180435200000001</v>
      </c>
      <c r="H83" s="4">
        <v>0.21695673200000001</v>
      </c>
      <c r="I83" s="4">
        <v>0.20694412200000001</v>
      </c>
      <c r="J83" s="4">
        <v>0.20234296199999999</v>
      </c>
      <c r="K83" s="4">
        <v>0.20762715300000001</v>
      </c>
      <c r="L83" s="4">
        <v>0.20677967899999999</v>
      </c>
      <c r="M83" s="4">
        <v>0.190917647</v>
      </c>
      <c r="N83" s="4">
        <v>0.19632000799999999</v>
      </c>
      <c r="O83" s="4">
        <v>0.188984812</v>
      </c>
      <c r="P83" s="4">
        <v>0.20058753600000001</v>
      </c>
      <c r="Q83" s="4">
        <v>0.219213462</v>
      </c>
      <c r="R83" s="4">
        <v>0.18607231399999999</v>
      </c>
      <c r="S83" s="4">
        <v>0.18944960299999999</v>
      </c>
      <c r="T83" s="4"/>
    </row>
    <row r="84" spans="1:20" x14ac:dyDescent="0.35">
      <c r="A84" s="2">
        <v>328</v>
      </c>
      <c r="B84" s="2" t="s">
        <v>167</v>
      </c>
      <c r="C84" s="2" t="s">
        <v>168</v>
      </c>
      <c r="D84" s="4">
        <v>0.104865019</v>
      </c>
      <c r="E84" s="4">
        <v>0.10107555999999999</v>
      </c>
      <c r="F84" s="4">
        <v>0.104090324</v>
      </c>
      <c r="G84" s="4">
        <v>9.9811254000000002E-2</v>
      </c>
      <c r="H84" s="4">
        <v>0.103196596</v>
      </c>
      <c r="I84" s="4">
        <v>9.9194852E-2</v>
      </c>
      <c r="J84" s="4">
        <v>9.9946402000000004E-2</v>
      </c>
      <c r="K84" s="4">
        <v>0.10513673900000001</v>
      </c>
      <c r="L84" s="4">
        <v>0.100153674</v>
      </c>
      <c r="M84" s="4">
        <v>9.8469887000000006E-2</v>
      </c>
      <c r="N84" s="4">
        <v>9.8633195000000007E-2</v>
      </c>
      <c r="O84" s="4">
        <v>9.6811448999999994E-2</v>
      </c>
      <c r="P84" s="4">
        <v>0.10408466600000001</v>
      </c>
      <c r="Q84" s="4">
        <v>0.103150755</v>
      </c>
      <c r="R84" s="4">
        <v>0.100267127</v>
      </c>
      <c r="S84" s="4">
        <v>9.619788E-2</v>
      </c>
      <c r="T84" s="4"/>
    </row>
    <row r="85" spans="1:20" x14ac:dyDescent="0.35">
      <c r="A85" s="2">
        <v>332</v>
      </c>
      <c r="B85" s="2" t="s">
        <v>169</v>
      </c>
      <c r="C85" s="2" t="s">
        <v>170</v>
      </c>
      <c r="D85" s="4">
        <v>0.167071044</v>
      </c>
      <c r="E85" s="4">
        <v>0.16425308299999999</v>
      </c>
      <c r="F85" s="4">
        <v>0.16748157999999999</v>
      </c>
      <c r="G85" s="4">
        <v>0.17226617799999999</v>
      </c>
      <c r="H85" s="4">
        <v>0.16902650599999999</v>
      </c>
      <c r="I85" s="4">
        <v>0.16307002000000001</v>
      </c>
      <c r="J85" s="4">
        <v>0.15941619200000001</v>
      </c>
      <c r="K85" s="4">
        <v>0.161790569</v>
      </c>
      <c r="L85" s="4">
        <v>0.16318783100000001</v>
      </c>
      <c r="M85" s="4">
        <v>0.16099802499999999</v>
      </c>
      <c r="N85" s="4">
        <v>0.16058574</v>
      </c>
      <c r="O85" s="4">
        <v>0.15463246</v>
      </c>
      <c r="P85" s="4">
        <v>0.15710238400000001</v>
      </c>
      <c r="Q85" s="4">
        <v>0.15844584</v>
      </c>
      <c r="R85" s="4">
        <v>0.15088273199999999</v>
      </c>
      <c r="S85" s="4">
        <v>0.146470827</v>
      </c>
      <c r="T85" s="4"/>
    </row>
    <row r="86" spans="1:20" x14ac:dyDescent="0.35">
      <c r="A86" s="2">
        <v>336</v>
      </c>
      <c r="B86" s="2" t="s">
        <v>171</v>
      </c>
      <c r="C86" s="2" t="s">
        <v>172</v>
      </c>
      <c r="D86" s="4">
        <v>0.136904941</v>
      </c>
      <c r="E86" s="4">
        <v>0.12497630799999999</v>
      </c>
      <c r="F86" s="4">
        <v>0.120952691</v>
      </c>
      <c r="G86" s="4">
        <v>0.120350151</v>
      </c>
      <c r="H86" s="4">
        <v>0.120706495</v>
      </c>
      <c r="I86" s="4">
        <v>0.120063854</v>
      </c>
      <c r="J86" s="4">
        <v>0.10701658999999999</v>
      </c>
      <c r="K86" s="4">
        <v>0.13020108799999999</v>
      </c>
      <c r="L86" s="4">
        <v>0.118674658</v>
      </c>
      <c r="M86" s="4">
        <v>0.121869381</v>
      </c>
      <c r="N86" s="4">
        <v>0.116672003</v>
      </c>
      <c r="O86" s="4">
        <v>0.15047978300000001</v>
      </c>
      <c r="P86" s="4">
        <v>0.115657464</v>
      </c>
      <c r="Q86" s="4">
        <v>0.11045781</v>
      </c>
      <c r="R86" s="4">
        <v>0.1495543</v>
      </c>
      <c r="S86" s="4">
        <v>0.10920458500000001</v>
      </c>
      <c r="T86" s="4"/>
    </row>
    <row r="87" spans="1:20" x14ac:dyDescent="0.35">
      <c r="A87" s="2">
        <v>340</v>
      </c>
      <c r="B87" s="2" t="s">
        <v>173</v>
      </c>
      <c r="C87" s="2" t="s">
        <v>174</v>
      </c>
      <c r="D87" s="4">
        <v>0.170759785</v>
      </c>
      <c r="E87" s="4">
        <v>0.13413665899999999</v>
      </c>
      <c r="F87" s="4">
        <v>0.17705905699999999</v>
      </c>
      <c r="G87" s="4">
        <v>0.143208154</v>
      </c>
      <c r="H87" s="4">
        <v>0.147779683</v>
      </c>
      <c r="I87" s="4">
        <v>0.13905890600000001</v>
      </c>
      <c r="J87" s="4">
        <v>0.13949344799999999</v>
      </c>
      <c r="K87" s="4">
        <v>0.13848516699999999</v>
      </c>
      <c r="L87" s="4">
        <v>0.15922285999999999</v>
      </c>
      <c r="M87" s="4">
        <v>0.132792524</v>
      </c>
      <c r="N87" s="4">
        <v>0.14751488200000001</v>
      </c>
      <c r="O87" s="4">
        <v>0.142205738</v>
      </c>
      <c r="P87" s="4">
        <v>0.13657651200000001</v>
      </c>
      <c r="Q87" s="4">
        <v>0.152572086</v>
      </c>
      <c r="R87" s="4">
        <v>0.13750142700000001</v>
      </c>
      <c r="S87" s="4">
        <v>0.13922928500000001</v>
      </c>
      <c r="T87" s="4"/>
    </row>
    <row r="88" spans="1:20" x14ac:dyDescent="0.35">
      <c r="A88" s="2">
        <v>348</v>
      </c>
      <c r="B88" s="2" t="s">
        <v>175</v>
      </c>
      <c r="C88" s="2" t="s">
        <v>176</v>
      </c>
      <c r="D88" s="4">
        <v>0.23759164499999999</v>
      </c>
      <c r="E88" s="4">
        <v>0.210268122</v>
      </c>
      <c r="F88" s="4">
        <v>0.21887617700000001</v>
      </c>
      <c r="G88" s="4">
        <v>0.21199673599999999</v>
      </c>
      <c r="H88" s="4">
        <v>0.19928797300000001</v>
      </c>
      <c r="I88" s="4">
        <v>0.19207255600000001</v>
      </c>
      <c r="J88" s="4">
        <v>0.18787895800000001</v>
      </c>
      <c r="K88" s="4">
        <v>0.188157821</v>
      </c>
      <c r="L88" s="4">
        <v>0.18799855900000001</v>
      </c>
      <c r="M88" s="4">
        <v>0.18281890200000001</v>
      </c>
      <c r="N88" s="4">
        <v>0.177604383</v>
      </c>
      <c r="O88" s="4">
        <v>0.17578228200000001</v>
      </c>
      <c r="P88" s="4">
        <v>0.18062987699999999</v>
      </c>
      <c r="Q88" s="4">
        <v>0.16988435499999999</v>
      </c>
      <c r="R88" s="4">
        <v>0.16766598499999999</v>
      </c>
      <c r="S88" s="4">
        <v>0.162830316</v>
      </c>
      <c r="T88" s="4"/>
    </row>
    <row r="89" spans="1:20" x14ac:dyDescent="0.35">
      <c r="A89" s="2">
        <v>352</v>
      </c>
      <c r="B89" s="2" t="s">
        <v>177</v>
      </c>
      <c r="C89" s="2" t="s">
        <v>178</v>
      </c>
      <c r="D89" s="4">
        <v>0.134514248</v>
      </c>
      <c r="E89" s="4">
        <v>0.120545954</v>
      </c>
      <c r="F89" s="4">
        <v>0.118710342</v>
      </c>
      <c r="G89" s="4">
        <v>0.11837748200000001</v>
      </c>
      <c r="H89" s="4">
        <v>0.116259732</v>
      </c>
      <c r="I89" s="4">
        <v>0.11598700300000001</v>
      </c>
      <c r="J89" s="4">
        <v>0.107742924</v>
      </c>
      <c r="K89" s="4">
        <v>0.113632658</v>
      </c>
      <c r="L89" s="4">
        <v>0.109146303</v>
      </c>
      <c r="M89" s="4">
        <v>0.11508444700000001</v>
      </c>
      <c r="N89" s="4">
        <v>0.110912158</v>
      </c>
      <c r="O89" s="4">
        <v>0.11253703700000001</v>
      </c>
      <c r="P89" s="4">
        <v>0.10886715399999999</v>
      </c>
      <c r="Q89" s="4">
        <v>0.106002544</v>
      </c>
      <c r="R89" s="4">
        <v>0.10442710600000001</v>
      </c>
      <c r="S89" s="4">
        <v>0.105561986</v>
      </c>
      <c r="T89" s="4"/>
    </row>
    <row r="90" spans="1:20" x14ac:dyDescent="0.35">
      <c r="A90" s="2">
        <v>356</v>
      </c>
      <c r="B90" s="2" t="s">
        <v>179</v>
      </c>
      <c r="C90" s="2" t="s">
        <v>180</v>
      </c>
      <c r="D90" s="4">
        <v>0.44803273399999999</v>
      </c>
      <c r="E90" s="4">
        <v>0.45782645999999999</v>
      </c>
      <c r="F90" s="4">
        <v>0.44409026200000001</v>
      </c>
      <c r="G90" s="4">
        <v>0.45516347600000001</v>
      </c>
      <c r="H90" s="4">
        <v>0.46303667799999998</v>
      </c>
      <c r="I90" s="4">
        <v>0.475758613</v>
      </c>
      <c r="J90" s="4">
        <v>0.46786650000000002</v>
      </c>
      <c r="K90" s="4">
        <v>0.47576608399999998</v>
      </c>
      <c r="L90" s="4">
        <v>0.48686455899999997</v>
      </c>
      <c r="M90" s="4">
        <v>0.47811644199999997</v>
      </c>
      <c r="N90" s="4">
        <v>0.48025558200000001</v>
      </c>
      <c r="O90" s="4">
        <v>0.49251700599999998</v>
      </c>
      <c r="P90" s="4">
        <v>0.50923862600000003</v>
      </c>
      <c r="Q90" s="4">
        <v>0.52934415400000001</v>
      </c>
      <c r="R90" s="4">
        <v>0.51417425400000005</v>
      </c>
      <c r="S90" s="4">
        <v>0.52601522199999995</v>
      </c>
      <c r="T90" s="4"/>
    </row>
    <row r="91" spans="1:20" x14ac:dyDescent="0.35">
      <c r="A91" s="2">
        <v>360</v>
      </c>
      <c r="B91" s="2" t="s">
        <v>181</v>
      </c>
      <c r="C91" s="2" t="s">
        <v>182</v>
      </c>
      <c r="D91" s="4">
        <v>0.243144205</v>
      </c>
      <c r="E91" s="4">
        <v>0.30420194699999997</v>
      </c>
      <c r="F91" s="4">
        <v>0.27023768300000001</v>
      </c>
      <c r="G91" s="4">
        <v>0.37122144899999998</v>
      </c>
      <c r="H91" s="4">
        <v>0.197422822</v>
      </c>
      <c r="I91" s="4">
        <v>0.191854577</v>
      </c>
      <c r="J91" s="4">
        <v>0.28767614600000002</v>
      </c>
      <c r="K91" s="4">
        <v>0.169771801</v>
      </c>
      <c r="L91" s="4">
        <v>0.235538579</v>
      </c>
      <c r="M91" s="4">
        <v>0.24334160199999999</v>
      </c>
      <c r="N91" s="4">
        <v>0.20147520499999999</v>
      </c>
      <c r="O91" s="4">
        <v>0.36634260899999999</v>
      </c>
      <c r="P91" s="4">
        <v>0.55703749700000005</v>
      </c>
      <c r="Q91" s="4">
        <v>0.16829585</v>
      </c>
      <c r="R91" s="4">
        <v>0.15167777399999999</v>
      </c>
      <c r="S91" s="4">
        <v>0.18105758499999999</v>
      </c>
      <c r="T91" s="4"/>
    </row>
    <row r="92" spans="1:20" x14ac:dyDescent="0.35">
      <c r="A92" s="2">
        <v>364</v>
      </c>
      <c r="B92" s="2" t="s">
        <v>183</v>
      </c>
      <c r="C92" s="2" t="s">
        <v>184</v>
      </c>
      <c r="D92" s="4">
        <v>0.18021156599999999</v>
      </c>
      <c r="E92" s="4">
        <v>0.17534306299999999</v>
      </c>
      <c r="F92" s="4">
        <v>0.179597908</v>
      </c>
      <c r="G92" s="4">
        <v>0.17565044899999999</v>
      </c>
      <c r="H92" s="4">
        <v>0.18050861800000001</v>
      </c>
      <c r="I92" s="4">
        <v>0.17698223299999999</v>
      </c>
      <c r="J92" s="4">
        <v>0.1716355</v>
      </c>
      <c r="K92" s="4">
        <v>0.184437515</v>
      </c>
      <c r="L92" s="4">
        <v>0.179630859</v>
      </c>
      <c r="M92" s="4">
        <v>0.18504399199999999</v>
      </c>
      <c r="N92" s="4">
        <v>0.18300615000000001</v>
      </c>
      <c r="O92" s="4">
        <v>0.186212975</v>
      </c>
      <c r="P92" s="4">
        <v>0.188603984</v>
      </c>
      <c r="Q92" s="4">
        <v>0.190677403</v>
      </c>
      <c r="R92" s="4">
        <v>0.20162218200000001</v>
      </c>
      <c r="S92" s="4">
        <v>0.196454499</v>
      </c>
      <c r="T92" s="4"/>
    </row>
    <row r="93" spans="1:20" x14ac:dyDescent="0.35">
      <c r="A93" s="2">
        <v>368</v>
      </c>
      <c r="B93" s="2" t="s">
        <v>185</v>
      </c>
      <c r="C93" s="2" t="s">
        <v>186</v>
      </c>
      <c r="D93" s="4">
        <v>0.18989202499999999</v>
      </c>
      <c r="E93" s="4">
        <v>0.18520690100000001</v>
      </c>
      <c r="F93" s="4">
        <v>0.18642899700000001</v>
      </c>
      <c r="G93" s="4">
        <v>0.183665403</v>
      </c>
      <c r="H93" s="4">
        <v>0.18759174300000001</v>
      </c>
      <c r="I93" s="4">
        <v>0.18401591</v>
      </c>
      <c r="J93" s="4">
        <v>0.181771079</v>
      </c>
      <c r="K93" s="4">
        <v>0.192437994</v>
      </c>
      <c r="L93" s="4">
        <v>0.18705962000000001</v>
      </c>
      <c r="M93" s="4">
        <v>0.196422561</v>
      </c>
      <c r="N93" s="4">
        <v>0.19934001700000001</v>
      </c>
      <c r="O93" s="4">
        <v>0.19714989099999999</v>
      </c>
      <c r="P93" s="4">
        <v>0.20766680000000001</v>
      </c>
      <c r="Q93" s="4">
        <v>0.209082661</v>
      </c>
      <c r="R93" s="4">
        <v>0.214152226</v>
      </c>
      <c r="S93" s="4">
        <v>0.20579858700000001</v>
      </c>
      <c r="T93" s="4"/>
    </row>
    <row r="94" spans="1:20" x14ac:dyDescent="0.35">
      <c r="A94" s="2">
        <v>372</v>
      </c>
      <c r="B94" s="2" t="s">
        <v>187</v>
      </c>
      <c r="C94" s="2" t="s">
        <v>188</v>
      </c>
      <c r="D94" s="4">
        <v>0.152390515</v>
      </c>
      <c r="E94" s="4">
        <v>0.12968199499999999</v>
      </c>
      <c r="F94" s="4">
        <v>0.13093236899999999</v>
      </c>
      <c r="G94" s="4">
        <v>0.13273526999999999</v>
      </c>
      <c r="H94" s="4">
        <v>0.12976928400000001</v>
      </c>
      <c r="I94" s="4">
        <v>0.126693575</v>
      </c>
      <c r="J94" s="4">
        <v>0.115817687</v>
      </c>
      <c r="K94" s="4">
        <v>0.12852248999999999</v>
      </c>
      <c r="L94" s="4">
        <v>0.11782185100000001</v>
      </c>
      <c r="M94" s="4">
        <v>0.12200773600000001</v>
      </c>
      <c r="N94" s="4">
        <v>0.121022793</v>
      </c>
      <c r="O94" s="4">
        <v>0.117648002</v>
      </c>
      <c r="P94" s="4">
        <v>0.1172014</v>
      </c>
      <c r="Q94" s="4">
        <v>0.115067591</v>
      </c>
      <c r="R94" s="4">
        <v>0.110350068</v>
      </c>
      <c r="S94" s="4">
        <v>0.112851411</v>
      </c>
      <c r="T94" s="4"/>
    </row>
    <row r="95" spans="1:20" x14ac:dyDescent="0.35">
      <c r="A95" s="2">
        <v>833</v>
      </c>
      <c r="B95" s="2" t="s">
        <v>189</v>
      </c>
      <c r="C95" s="2" t="s">
        <v>190</v>
      </c>
      <c r="D95" s="4">
        <v>0.173398673</v>
      </c>
      <c r="E95" s="4">
        <v>0.143096894</v>
      </c>
      <c r="F95" s="4">
        <v>0.14238685800000001</v>
      </c>
      <c r="G95" s="4">
        <v>0.14715135600000001</v>
      </c>
      <c r="H95" s="4">
        <v>0.140844839</v>
      </c>
      <c r="I95" s="4">
        <v>0.13758463500000001</v>
      </c>
      <c r="J95" s="4">
        <v>0.125699493</v>
      </c>
      <c r="K95" s="4">
        <v>0.13893377000000001</v>
      </c>
      <c r="L95" s="4">
        <v>0.12977709200000001</v>
      </c>
      <c r="M95" s="4">
        <v>0.13194694900000001</v>
      </c>
      <c r="N95" s="4">
        <v>0.12975087099999999</v>
      </c>
      <c r="O95" s="4">
        <v>0.12777653999999999</v>
      </c>
      <c r="P95" s="4">
        <v>0.123881826</v>
      </c>
      <c r="Q95" s="4">
        <v>0.12366089299999999</v>
      </c>
      <c r="R95" s="4">
        <v>0.11382724</v>
      </c>
      <c r="S95" s="4">
        <v>0.119000702</v>
      </c>
      <c r="T95" s="4"/>
    </row>
    <row r="96" spans="1:20" x14ac:dyDescent="0.35">
      <c r="A96" s="2">
        <v>376</v>
      </c>
      <c r="B96" s="2" t="s">
        <v>191</v>
      </c>
      <c r="C96" s="2" t="s">
        <v>192</v>
      </c>
      <c r="D96" s="4">
        <v>0.26083806700000001</v>
      </c>
      <c r="E96" s="4">
        <v>0.25734564399999998</v>
      </c>
      <c r="F96" s="4">
        <v>0.26109310499999999</v>
      </c>
      <c r="G96" s="4">
        <v>0.262782456</v>
      </c>
      <c r="H96" s="4">
        <v>0.27178880599999999</v>
      </c>
      <c r="I96" s="4">
        <v>0.27307567900000002</v>
      </c>
      <c r="J96" s="4">
        <v>0.27257439999999999</v>
      </c>
      <c r="K96" s="4">
        <v>0.30424322999999998</v>
      </c>
      <c r="L96" s="4">
        <v>0.276963811</v>
      </c>
      <c r="M96" s="4">
        <v>0.29920995299999997</v>
      </c>
      <c r="N96" s="4">
        <v>0.30127338199999998</v>
      </c>
      <c r="O96" s="4">
        <v>0.318027948</v>
      </c>
      <c r="P96" s="4">
        <v>0.32426369399999999</v>
      </c>
      <c r="Q96" s="4">
        <v>0.32861312599999998</v>
      </c>
      <c r="R96" s="4">
        <v>0.313619588</v>
      </c>
      <c r="S96" s="4">
        <v>0.31639806500000001</v>
      </c>
      <c r="T96" s="4"/>
    </row>
    <row r="97" spans="1:20" x14ac:dyDescent="0.35">
      <c r="A97" s="2">
        <v>380</v>
      </c>
      <c r="B97" s="2" t="s">
        <v>193</v>
      </c>
      <c r="C97" s="2" t="s">
        <v>194</v>
      </c>
      <c r="D97" s="4">
        <v>0.29874212100000003</v>
      </c>
      <c r="E97" s="4">
        <v>0.27558891800000002</v>
      </c>
      <c r="F97" s="4">
        <v>0.26635517199999997</v>
      </c>
      <c r="G97" s="4">
        <v>0.26307276499999999</v>
      </c>
      <c r="H97" s="4">
        <v>0.25248407699999997</v>
      </c>
      <c r="I97" s="4">
        <v>0.23370440200000001</v>
      </c>
      <c r="J97" s="4">
        <v>0.223258014</v>
      </c>
      <c r="K97" s="4">
        <v>0.21681217699999999</v>
      </c>
      <c r="L97" s="4">
        <v>0.22718084099999999</v>
      </c>
      <c r="M97" s="4">
        <v>0.219393862</v>
      </c>
      <c r="N97" s="4">
        <v>0.209705691</v>
      </c>
      <c r="O97" s="4">
        <v>0.204896986</v>
      </c>
      <c r="P97" s="4">
        <v>0.212578814</v>
      </c>
      <c r="Q97" s="4">
        <v>0.19776743099999999</v>
      </c>
      <c r="R97" s="4">
        <v>0.196984574</v>
      </c>
      <c r="S97" s="4">
        <v>0.176703528</v>
      </c>
      <c r="T97" s="4"/>
    </row>
    <row r="98" spans="1:20" x14ac:dyDescent="0.35">
      <c r="A98" s="2">
        <v>388</v>
      </c>
      <c r="B98" s="2" t="s">
        <v>195</v>
      </c>
      <c r="C98" s="2" t="s">
        <v>196</v>
      </c>
      <c r="D98" s="4">
        <v>0.143781514</v>
      </c>
      <c r="E98" s="4">
        <v>0.146783159</v>
      </c>
      <c r="F98" s="4">
        <v>0.15134972699999999</v>
      </c>
      <c r="G98" s="4">
        <v>0.14236506299999999</v>
      </c>
      <c r="H98" s="4">
        <v>0.14268441600000001</v>
      </c>
      <c r="I98" s="4">
        <v>0.134803637</v>
      </c>
      <c r="J98" s="4">
        <v>0.134016951</v>
      </c>
      <c r="K98" s="4">
        <v>0.14789512399999999</v>
      </c>
      <c r="L98" s="4">
        <v>0.138808193</v>
      </c>
      <c r="M98" s="4">
        <v>0.13578330399999999</v>
      </c>
      <c r="N98" s="4">
        <v>0.13721292700000001</v>
      </c>
      <c r="O98" s="4">
        <v>0.13645728900000001</v>
      </c>
      <c r="P98" s="4">
        <v>0.13800654400000001</v>
      </c>
      <c r="Q98" s="4">
        <v>0.14615519399999999</v>
      </c>
      <c r="R98" s="4">
        <v>0.12621727299999999</v>
      </c>
      <c r="S98" s="4">
        <v>0.119062263</v>
      </c>
      <c r="T98" s="4"/>
    </row>
    <row r="99" spans="1:20" x14ac:dyDescent="0.35">
      <c r="A99" s="2">
        <v>392</v>
      </c>
      <c r="B99" s="2" t="s">
        <v>197</v>
      </c>
      <c r="C99" s="2" t="s">
        <v>198</v>
      </c>
      <c r="D99" s="4">
        <v>0.240554877</v>
      </c>
      <c r="E99" s="4">
        <v>0.20788146699999999</v>
      </c>
      <c r="F99" s="4">
        <v>0.20327378400000001</v>
      </c>
      <c r="G99" s="4">
        <v>0.19889203599999999</v>
      </c>
      <c r="H99" s="4">
        <v>0.19759816299999999</v>
      </c>
      <c r="I99" s="4">
        <v>0.20509876699999999</v>
      </c>
      <c r="J99" s="4">
        <v>0.189053209</v>
      </c>
      <c r="K99" s="4">
        <v>0.182990141</v>
      </c>
      <c r="L99" s="4">
        <v>0.17788488599999999</v>
      </c>
      <c r="M99" s="4">
        <v>0.17618499600000001</v>
      </c>
      <c r="N99" s="4">
        <v>0.17560736499999999</v>
      </c>
      <c r="O99" s="4">
        <v>0.18502468699999999</v>
      </c>
      <c r="P99" s="4">
        <v>0.17697362599999999</v>
      </c>
      <c r="Q99" s="4">
        <v>0.169144396</v>
      </c>
      <c r="R99" s="4">
        <v>0.159817291</v>
      </c>
      <c r="S99" s="4">
        <v>0.16469165099999999</v>
      </c>
      <c r="T99" s="4"/>
    </row>
    <row r="100" spans="1:20" x14ac:dyDescent="0.35">
      <c r="A100" s="2">
        <v>832</v>
      </c>
      <c r="B100" s="2" t="s">
        <v>199</v>
      </c>
      <c r="C100" s="2" t="s">
        <v>200</v>
      </c>
      <c r="D100" s="4">
        <v>0.18686977699999999</v>
      </c>
      <c r="E100" s="4">
        <v>0.15621586500000001</v>
      </c>
      <c r="F100" s="4">
        <v>0.156832371</v>
      </c>
      <c r="G100" s="4">
        <v>0.15885550300000001</v>
      </c>
      <c r="H100" s="4">
        <v>0.15475668300000001</v>
      </c>
      <c r="I100" s="4">
        <v>0.14640945899999999</v>
      </c>
      <c r="J100" s="4">
        <v>0.13394466299999999</v>
      </c>
      <c r="K100" s="4">
        <v>0.13975674699999999</v>
      </c>
      <c r="L100" s="4">
        <v>0.141471295</v>
      </c>
      <c r="M100" s="4">
        <v>0.13790592199999999</v>
      </c>
      <c r="N100" s="4">
        <v>0.133529594</v>
      </c>
      <c r="O100" s="4">
        <v>0.13463814700000001</v>
      </c>
      <c r="P100" s="4">
        <v>0.131110535</v>
      </c>
      <c r="Q100" s="4">
        <v>0.13157899000000001</v>
      </c>
      <c r="R100" s="4">
        <v>0.122111494</v>
      </c>
      <c r="S100" s="4">
        <v>0.126157459</v>
      </c>
      <c r="T100" s="4"/>
    </row>
    <row r="101" spans="1:20" x14ac:dyDescent="0.35">
      <c r="A101" s="2">
        <v>400</v>
      </c>
      <c r="B101" s="2" t="s">
        <v>201</v>
      </c>
      <c r="C101" s="2" t="s">
        <v>202</v>
      </c>
      <c r="D101" s="4">
        <v>0.172735202</v>
      </c>
      <c r="E101" s="4">
        <v>0.16740300499999999</v>
      </c>
      <c r="F101" s="4">
        <v>0.16810282100000001</v>
      </c>
      <c r="G101" s="4">
        <v>0.16868235000000001</v>
      </c>
      <c r="H101" s="4">
        <v>0.17100583999999999</v>
      </c>
      <c r="I101" s="4">
        <v>0.16749866299999999</v>
      </c>
      <c r="J101" s="4">
        <v>0.16315005599999999</v>
      </c>
      <c r="K101" s="4">
        <v>0.16916436500000001</v>
      </c>
      <c r="L101" s="4">
        <v>0.16907017799999999</v>
      </c>
      <c r="M101" s="4">
        <v>0.17482571099999999</v>
      </c>
      <c r="N101" s="4">
        <v>0.17106932499999999</v>
      </c>
      <c r="O101" s="4">
        <v>0.171876473</v>
      </c>
      <c r="P101" s="4">
        <v>0.177852809</v>
      </c>
      <c r="Q101" s="4">
        <v>0.17576124300000001</v>
      </c>
      <c r="R101" s="4">
        <v>0.180920197</v>
      </c>
      <c r="S101" s="4">
        <v>0.17694110399999999</v>
      </c>
      <c r="T101" s="4"/>
    </row>
    <row r="102" spans="1:20" x14ac:dyDescent="0.35">
      <c r="A102" s="2">
        <v>398</v>
      </c>
      <c r="B102" s="2" t="s">
        <v>203</v>
      </c>
      <c r="C102" s="2" t="s">
        <v>204</v>
      </c>
      <c r="D102" s="4">
        <v>0.15544219500000001</v>
      </c>
      <c r="E102" s="4">
        <v>0.149037368</v>
      </c>
      <c r="F102" s="4">
        <v>0.146589891</v>
      </c>
      <c r="G102" s="4">
        <v>0.14438493799999999</v>
      </c>
      <c r="H102" s="4">
        <v>0.138967382</v>
      </c>
      <c r="I102" s="4">
        <v>0.13956858999999999</v>
      </c>
      <c r="J102" s="4">
        <v>0.125307959</v>
      </c>
      <c r="K102" s="4">
        <v>0.13823397100000001</v>
      </c>
      <c r="L102" s="4">
        <v>0.12855818499999999</v>
      </c>
      <c r="M102" s="4">
        <v>0.152775086</v>
      </c>
      <c r="N102" s="4">
        <v>0.13040969699999999</v>
      </c>
      <c r="O102" s="4">
        <v>0.12900425200000001</v>
      </c>
      <c r="P102" s="4">
        <v>0.12964585100000001</v>
      </c>
      <c r="Q102" s="4">
        <v>0.127595765</v>
      </c>
      <c r="R102" s="4">
        <v>0.12630224500000001</v>
      </c>
      <c r="S102" s="4">
        <v>0.12226590599999999</v>
      </c>
      <c r="T102" s="4"/>
    </row>
    <row r="103" spans="1:20" x14ac:dyDescent="0.35">
      <c r="A103" s="2">
        <v>404</v>
      </c>
      <c r="B103" s="2" t="s">
        <v>205</v>
      </c>
      <c r="C103" s="2" t="s">
        <v>206</v>
      </c>
      <c r="D103" s="4">
        <v>0.15420579400000001</v>
      </c>
      <c r="E103" s="4">
        <v>0.15467408799999999</v>
      </c>
      <c r="F103" s="4">
        <v>0.154968578</v>
      </c>
      <c r="G103" s="4">
        <v>0.15186681299999999</v>
      </c>
      <c r="H103" s="4">
        <v>0.164475227</v>
      </c>
      <c r="I103" s="4">
        <v>0.157893005</v>
      </c>
      <c r="J103" s="4">
        <v>0.15155455100000001</v>
      </c>
      <c r="K103" s="4">
        <v>0.15963817699999999</v>
      </c>
      <c r="L103" s="4">
        <v>0.16414331300000001</v>
      </c>
      <c r="M103" s="4">
        <v>0.167883796</v>
      </c>
      <c r="N103" s="4">
        <v>0.164380687</v>
      </c>
      <c r="O103" s="4">
        <v>0.16344876699999999</v>
      </c>
      <c r="P103" s="4">
        <v>0.17008078700000001</v>
      </c>
      <c r="Q103" s="4">
        <v>0.175213225</v>
      </c>
      <c r="R103" s="4">
        <v>0.167061079</v>
      </c>
      <c r="S103" s="4">
        <v>0.173506828</v>
      </c>
      <c r="T103" s="4"/>
    </row>
    <row r="104" spans="1:20" x14ac:dyDescent="0.35">
      <c r="A104" s="2">
        <v>296</v>
      </c>
      <c r="B104" s="2" t="s">
        <v>207</v>
      </c>
      <c r="C104" s="2" t="s">
        <v>208</v>
      </c>
      <c r="D104" s="4">
        <v>6.6998938999999993E-2</v>
      </c>
      <c r="E104" s="4">
        <v>6.5379430000000002E-2</v>
      </c>
      <c r="F104" s="4">
        <v>6.4350550000000006E-2</v>
      </c>
      <c r="G104" s="4">
        <v>6.3838592E-2</v>
      </c>
      <c r="H104" s="4">
        <v>6.6079628000000001E-2</v>
      </c>
      <c r="I104" s="4">
        <v>5.7899338000000002E-2</v>
      </c>
      <c r="J104" s="4">
        <v>5.7731260999999999E-2</v>
      </c>
      <c r="K104" s="4">
        <v>6.1224603000000002E-2</v>
      </c>
      <c r="L104" s="4">
        <v>5.4499815E-2</v>
      </c>
      <c r="M104" s="4">
        <v>5.8600432000000001E-2</v>
      </c>
      <c r="N104" s="4">
        <v>5.6555668000000003E-2</v>
      </c>
      <c r="O104" s="4">
        <v>5.2175356999999999E-2</v>
      </c>
      <c r="P104" s="4">
        <v>5.4320131000000001E-2</v>
      </c>
      <c r="Q104" s="4">
        <v>6.0821529999999999E-2</v>
      </c>
      <c r="R104" s="4">
        <v>5.7223503000000002E-2</v>
      </c>
      <c r="S104" s="4">
        <v>5.3280847999999999E-2</v>
      </c>
      <c r="T104" s="4"/>
    </row>
    <row r="105" spans="1:20" x14ac:dyDescent="0.35">
      <c r="A105" s="2">
        <v>689</v>
      </c>
      <c r="B105" s="2" t="s">
        <v>209</v>
      </c>
      <c r="C105" s="2" t="s">
        <v>210</v>
      </c>
      <c r="D105" s="4">
        <v>0.23164589699999999</v>
      </c>
      <c r="E105" s="4">
        <v>0.21362825299999999</v>
      </c>
      <c r="F105" s="4">
        <v>0.22591420000000001</v>
      </c>
      <c r="G105" s="4">
        <v>0.215743294</v>
      </c>
      <c r="H105" s="4">
        <v>0.22551522399999999</v>
      </c>
      <c r="I105" s="4">
        <v>0.192971329</v>
      </c>
      <c r="J105" s="4">
        <v>0.19003795000000001</v>
      </c>
      <c r="K105" s="4">
        <v>0.18273293800000001</v>
      </c>
      <c r="L105" s="4">
        <v>0.19930530099999999</v>
      </c>
      <c r="M105" s="4">
        <v>0.209478785</v>
      </c>
      <c r="N105" s="4">
        <v>0.17375614</v>
      </c>
      <c r="O105" s="4">
        <v>0.17000881100000001</v>
      </c>
      <c r="P105" s="4">
        <v>0.17545287900000001</v>
      </c>
      <c r="Q105" s="4">
        <v>0.160369283</v>
      </c>
      <c r="R105" s="4">
        <v>0.16334525899999999</v>
      </c>
      <c r="S105" s="4">
        <v>0.158052628</v>
      </c>
      <c r="T105" s="4"/>
    </row>
    <row r="106" spans="1:20" x14ac:dyDescent="0.35">
      <c r="A106" s="2">
        <v>414</v>
      </c>
      <c r="B106" s="2" t="s">
        <v>211</v>
      </c>
      <c r="C106" s="2" t="s">
        <v>212</v>
      </c>
      <c r="D106" s="4">
        <v>0.249598087</v>
      </c>
      <c r="E106" s="4">
        <v>0.25514593800000002</v>
      </c>
      <c r="F106" s="4">
        <v>0.252830049</v>
      </c>
      <c r="G106" s="4">
        <v>0.25157071800000003</v>
      </c>
      <c r="H106" s="4">
        <v>0.25029890700000001</v>
      </c>
      <c r="I106" s="4">
        <v>0.247436358</v>
      </c>
      <c r="J106" s="4">
        <v>0.247227481</v>
      </c>
      <c r="K106" s="4">
        <v>0.26150236900000001</v>
      </c>
      <c r="L106" s="4">
        <v>0.24417044399999999</v>
      </c>
      <c r="M106" s="4">
        <v>0.26121919399999999</v>
      </c>
      <c r="N106" s="4">
        <v>0.25987660200000001</v>
      </c>
      <c r="O106" s="4">
        <v>0.26110129300000001</v>
      </c>
      <c r="P106" s="4">
        <v>0.26594242200000001</v>
      </c>
      <c r="Q106" s="4">
        <v>0.26578580000000002</v>
      </c>
      <c r="R106" s="4">
        <v>0.28590217099999998</v>
      </c>
      <c r="S106" s="4">
        <v>0.27318004499999998</v>
      </c>
      <c r="T106" s="4"/>
    </row>
    <row r="107" spans="1:20" x14ac:dyDescent="0.35">
      <c r="A107" s="2">
        <v>417</v>
      </c>
      <c r="B107" s="2" t="s">
        <v>213</v>
      </c>
      <c r="C107" s="2" t="s">
        <v>214</v>
      </c>
      <c r="D107" s="4">
        <v>0.14108214499999999</v>
      </c>
      <c r="E107" s="4">
        <v>0.13604392100000001</v>
      </c>
      <c r="F107" s="4">
        <v>0.13830073900000001</v>
      </c>
      <c r="G107" s="4">
        <v>0.13570806099999999</v>
      </c>
      <c r="H107" s="4">
        <v>0.13806529300000001</v>
      </c>
      <c r="I107" s="4">
        <v>0.132837279</v>
      </c>
      <c r="J107" s="4">
        <v>0.125677704</v>
      </c>
      <c r="K107" s="4">
        <v>0.12952602099999999</v>
      </c>
      <c r="L107" s="4">
        <v>0.13056079000000001</v>
      </c>
      <c r="M107" s="4">
        <v>0.13784117500000001</v>
      </c>
      <c r="N107" s="4">
        <v>0.12958394400000001</v>
      </c>
      <c r="O107" s="4">
        <v>0.13055597899999999</v>
      </c>
      <c r="P107" s="4">
        <v>0.13285074599999999</v>
      </c>
      <c r="Q107" s="4">
        <v>0.13040754900000001</v>
      </c>
      <c r="R107" s="4">
        <v>0.13298816799999999</v>
      </c>
      <c r="S107" s="4">
        <v>0.12953463400000001</v>
      </c>
      <c r="T107" s="4"/>
    </row>
    <row r="108" spans="1:20" x14ac:dyDescent="0.35">
      <c r="A108" s="2">
        <v>418</v>
      </c>
      <c r="B108" s="2" t="s">
        <v>215</v>
      </c>
      <c r="C108" s="2" t="s">
        <v>216</v>
      </c>
      <c r="D108" s="4">
        <v>0.44809620300000003</v>
      </c>
      <c r="E108" s="4">
        <v>0.61535130299999996</v>
      </c>
      <c r="F108" s="4">
        <v>0.49190056399999998</v>
      </c>
      <c r="G108" s="4">
        <v>0.45984378599999998</v>
      </c>
      <c r="H108" s="4">
        <v>0.60001345100000003</v>
      </c>
      <c r="I108" s="4">
        <v>0.41150629799999999</v>
      </c>
      <c r="J108" s="4">
        <v>0.47104754700000001</v>
      </c>
      <c r="K108" s="4">
        <v>0.621563121</v>
      </c>
      <c r="L108" s="4">
        <v>0.406485863</v>
      </c>
      <c r="M108" s="4">
        <v>0.56481564299999998</v>
      </c>
      <c r="N108" s="4">
        <v>0.49504052199999998</v>
      </c>
      <c r="O108" s="4">
        <v>0.53243739499999998</v>
      </c>
      <c r="P108" s="4">
        <v>0.53557817100000005</v>
      </c>
      <c r="Q108" s="4">
        <v>0.77356943499999997</v>
      </c>
      <c r="R108" s="4">
        <v>0.39224073399999998</v>
      </c>
      <c r="S108" s="4">
        <v>0.358270961</v>
      </c>
      <c r="T108" s="4"/>
    </row>
    <row r="109" spans="1:20" x14ac:dyDescent="0.35">
      <c r="A109" s="2">
        <v>428</v>
      </c>
      <c r="B109" s="2" t="s">
        <v>217</v>
      </c>
      <c r="C109" s="2" t="s">
        <v>218</v>
      </c>
      <c r="D109" s="4">
        <v>0.19391599700000001</v>
      </c>
      <c r="E109" s="4">
        <v>0.18026940999999999</v>
      </c>
      <c r="F109" s="4">
        <v>0.18041249500000001</v>
      </c>
      <c r="G109" s="4">
        <v>0.18574686200000001</v>
      </c>
      <c r="H109" s="4">
        <v>0.174768491</v>
      </c>
      <c r="I109" s="4">
        <v>0.16489891300000001</v>
      </c>
      <c r="J109" s="4">
        <v>0.16631210599999999</v>
      </c>
      <c r="K109" s="4">
        <v>0.17990677899999999</v>
      </c>
      <c r="L109" s="4">
        <v>0.162635953</v>
      </c>
      <c r="M109" s="4">
        <v>0.16487056899999999</v>
      </c>
      <c r="N109" s="4">
        <v>0.16569878900000001</v>
      </c>
      <c r="O109" s="4">
        <v>0.16286435899999999</v>
      </c>
      <c r="P109" s="4">
        <v>0.160514662</v>
      </c>
      <c r="Q109" s="4">
        <v>0.15937796400000001</v>
      </c>
      <c r="R109" s="4">
        <v>0.15078914299999999</v>
      </c>
      <c r="S109" s="4">
        <v>0.15395856399999999</v>
      </c>
      <c r="T109" s="4"/>
    </row>
    <row r="110" spans="1:20" x14ac:dyDescent="0.35">
      <c r="A110" s="2">
        <v>422</v>
      </c>
      <c r="B110" s="2" t="s">
        <v>219</v>
      </c>
      <c r="C110" s="2" t="s">
        <v>220</v>
      </c>
      <c r="D110" s="4">
        <v>0.29874463099999998</v>
      </c>
      <c r="E110" s="4">
        <v>0.30447556599999998</v>
      </c>
      <c r="F110" s="4">
        <v>0.29985394900000001</v>
      </c>
      <c r="G110" s="4">
        <v>0.31023495099999998</v>
      </c>
      <c r="H110" s="4">
        <v>0.31059324399999999</v>
      </c>
      <c r="I110" s="4">
        <v>0.31339124099999999</v>
      </c>
      <c r="J110" s="4">
        <v>0.30441093600000002</v>
      </c>
      <c r="K110" s="4">
        <v>0.34031656100000002</v>
      </c>
      <c r="L110" s="4">
        <v>0.31830915700000001</v>
      </c>
      <c r="M110" s="4">
        <v>0.33060136000000001</v>
      </c>
      <c r="N110" s="4">
        <v>0.32945750899999998</v>
      </c>
      <c r="O110" s="4">
        <v>0.33764380399999999</v>
      </c>
      <c r="P110" s="4">
        <v>0.34620304499999999</v>
      </c>
      <c r="Q110" s="4">
        <v>0.34900293599999999</v>
      </c>
      <c r="R110" s="4">
        <v>0.33764796899999999</v>
      </c>
      <c r="S110" s="4">
        <v>0.32310863299999998</v>
      </c>
      <c r="T110" s="4"/>
    </row>
    <row r="111" spans="1:20" x14ac:dyDescent="0.35">
      <c r="A111" s="2">
        <v>426</v>
      </c>
      <c r="B111" s="2" t="s">
        <v>221</v>
      </c>
      <c r="C111" s="2" t="s">
        <v>222</v>
      </c>
      <c r="D111" s="4">
        <v>0.19099187300000001</v>
      </c>
      <c r="E111" s="4">
        <v>0.177911765</v>
      </c>
      <c r="F111" s="4">
        <v>0.185409712</v>
      </c>
      <c r="G111" s="4">
        <v>0.175588417</v>
      </c>
      <c r="H111" s="4">
        <v>0.19488708099999999</v>
      </c>
      <c r="I111" s="4">
        <v>0.17470582800000001</v>
      </c>
      <c r="J111" s="4">
        <v>0.170381055</v>
      </c>
      <c r="K111" s="4">
        <v>0.20079992299999999</v>
      </c>
      <c r="L111" s="4">
        <v>0.174639183</v>
      </c>
      <c r="M111" s="4">
        <v>0.17741146099999999</v>
      </c>
      <c r="N111" s="4">
        <v>0.17410563100000001</v>
      </c>
      <c r="O111" s="4">
        <v>0.18294383</v>
      </c>
      <c r="P111" s="4">
        <v>0.182487696</v>
      </c>
      <c r="Q111" s="4">
        <v>0.183270505</v>
      </c>
      <c r="R111" s="4">
        <v>0.181376175</v>
      </c>
      <c r="S111" s="4">
        <v>0.18396089900000001</v>
      </c>
      <c r="T111" s="4"/>
    </row>
    <row r="112" spans="1:20" x14ac:dyDescent="0.35">
      <c r="A112" s="2">
        <v>430</v>
      </c>
      <c r="B112" s="2" t="s">
        <v>223</v>
      </c>
      <c r="C112" s="2" t="s">
        <v>224</v>
      </c>
      <c r="D112" s="4">
        <v>0.18662848400000001</v>
      </c>
      <c r="E112" s="4">
        <v>0.173663337</v>
      </c>
      <c r="F112" s="4">
        <v>0.159955439</v>
      </c>
      <c r="G112" s="4">
        <v>0.16699195</v>
      </c>
      <c r="H112" s="4">
        <v>0.194622674</v>
      </c>
      <c r="I112" s="4">
        <v>0.18240102599999999</v>
      </c>
      <c r="J112" s="4">
        <v>0.277933182</v>
      </c>
      <c r="K112" s="4">
        <v>0.163022208</v>
      </c>
      <c r="L112" s="4">
        <v>0.175494713</v>
      </c>
      <c r="M112" s="4">
        <v>0.19474087800000001</v>
      </c>
      <c r="N112" s="4">
        <v>0.17204422899999999</v>
      </c>
      <c r="O112" s="4">
        <v>0.18475547</v>
      </c>
      <c r="P112" s="4">
        <v>0.23790808399999999</v>
      </c>
      <c r="Q112" s="4">
        <v>0.201251654</v>
      </c>
      <c r="R112" s="4">
        <v>0.19991420900000001</v>
      </c>
      <c r="S112" s="4">
        <v>0.180769399</v>
      </c>
      <c r="T112" s="4"/>
    </row>
    <row r="113" spans="1:20" x14ac:dyDescent="0.35">
      <c r="A113" s="2">
        <v>434</v>
      </c>
      <c r="B113" s="2" t="s">
        <v>225</v>
      </c>
      <c r="C113" s="2" t="s">
        <v>226</v>
      </c>
      <c r="D113" s="4">
        <v>0.128207556</v>
      </c>
      <c r="E113" s="4">
        <v>0.120183923</v>
      </c>
      <c r="F113" s="4">
        <v>0.12042899999999999</v>
      </c>
      <c r="G113" s="4">
        <v>0.118102759</v>
      </c>
      <c r="H113" s="4">
        <v>0.12069569500000001</v>
      </c>
      <c r="I113" s="4">
        <v>0.113245626</v>
      </c>
      <c r="J113" s="4">
        <v>0.108046236</v>
      </c>
      <c r="K113" s="4">
        <v>0.111135571</v>
      </c>
      <c r="L113" s="4">
        <v>0.111207352</v>
      </c>
      <c r="M113" s="4">
        <v>0.113542567</v>
      </c>
      <c r="N113" s="4">
        <v>0.109885098</v>
      </c>
      <c r="O113" s="4">
        <v>0.107555971</v>
      </c>
      <c r="P113" s="4">
        <v>0.110507247</v>
      </c>
      <c r="Q113" s="4">
        <v>0.107031217</v>
      </c>
      <c r="R113" s="4">
        <v>0.10858633299999999</v>
      </c>
      <c r="S113" s="4">
        <v>0.103872855</v>
      </c>
      <c r="T113" s="4"/>
    </row>
    <row r="114" spans="1:20" x14ac:dyDescent="0.35">
      <c r="A114" s="2">
        <v>438</v>
      </c>
      <c r="B114" s="2" t="s">
        <v>227</v>
      </c>
      <c r="C114" s="2" t="s">
        <v>228</v>
      </c>
      <c r="D114" s="4">
        <v>0.24094796900000001</v>
      </c>
      <c r="E114" s="4">
        <v>0.21642635199999999</v>
      </c>
      <c r="F114" s="4">
        <v>0.221190265</v>
      </c>
      <c r="G114" s="4">
        <v>0.218508805</v>
      </c>
      <c r="H114" s="4">
        <v>0.20788273900000001</v>
      </c>
      <c r="I114" s="4">
        <v>0.20077268300000001</v>
      </c>
      <c r="J114" s="4">
        <v>0.19070748100000001</v>
      </c>
      <c r="K114" s="4">
        <v>0.18943613100000001</v>
      </c>
      <c r="L114" s="4">
        <v>0.18669019100000001</v>
      </c>
      <c r="M114" s="4">
        <v>0.18146405600000001</v>
      </c>
      <c r="N114" s="4">
        <v>0.18239298200000001</v>
      </c>
      <c r="O114" s="4">
        <v>0.176875319</v>
      </c>
      <c r="P114" s="4">
        <v>0.17952383999999999</v>
      </c>
      <c r="Q114" s="4">
        <v>0.16928504799999999</v>
      </c>
      <c r="R114" s="4">
        <v>0.16682733999999999</v>
      </c>
      <c r="S114" s="4">
        <v>0.15902092800000001</v>
      </c>
      <c r="T114" s="4"/>
    </row>
    <row r="115" spans="1:20" x14ac:dyDescent="0.35">
      <c r="A115" s="2">
        <v>440</v>
      </c>
      <c r="B115" s="2" t="s">
        <v>229</v>
      </c>
      <c r="C115" s="2" t="s">
        <v>230</v>
      </c>
      <c r="D115" s="4">
        <v>0.195168127</v>
      </c>
      <c r="E115" s="4">
        <v>0.18096539</v>
      </c>
      <c r="F115" s="4">
        <v>0.18265424199999999</v>
      </c>
      <c r="G115" s="4">
        <v>0.18534147200000001</v>
      </c>
      <c r="H115" s="4">
        <v>0.172543167</v>
      </c>
      <c r="I115" s="4">
        <v>0.16515513800000001</v>
      </c>
      <c r="J115" s="4">
        <v>0.16883667299999999</v>
      </c>
      <c r="K115" s="4">
        <v>0.177660384</v>
      </c>
      <c r="L115" s="4">
        <v>0.16363224100000001</v>
      </c>
      <c r="M115" s="4">
        <v>0.16474800100000001</v>
      </c>
      <c r="N115" s="4">
        <v>0.16540580099999999</v>
      </c>
      <c r="O115" s="4">
        <v>0.16080710400000001</v>
      </c>
      <c r="P115" s="4">
        <v>0.160732188</v>
      </c>
      <c r="Q115" s="4">
        <v>0.159203284</v>
      </c>
      <c r="R115" s="4">
        <v>0.150952477</v>
      </c>
      <c r="S115" s="4">
        <v>0.15708334400000001</v>
      </c>
      <c r="T115" s="4"/>
    </row>
    <row r="116" spans="1:20" x14ac:dyDescent="0.35">
      <c r="A116" s="2">
        <v>442</v>
      </c>
      <c r="B116" s="2" t="s">
        <v>231</v>
      </c>
      <c r="C116" s="2" t="s">
        <v>232</v>
      </c>
      <c r="D116" s="4">
        <v>0.264639344</v>
      </c>
      <c r="E116" s="4">
        <v>0.236183118</v>
      </c>
      <c r="F116" s="4">
        <v>0.23367624000000001</v>
      </c>
      <c r="G116" s="4">
        <v>0.22813941800000001</v>
      </c>
      <c r="H116" s="4">
        <v>0.21645827200000001</v>
      </c>
      <c r="I116" s="4">
        <v>0.20525022600000001</v>
      </c>
      <c r="J116" s="4">
        <v>0.197646814</v>
      </c>
      <c r="K116" s="4">
        <v>0.20311958799999999</v>
      </c>
      <c r="L116" s="4">
        <v>0.19843850099999999</v>
      </c>
      <c r="M116" s="4">
        <v>0.18846357499999999</v>
      </c>
      <c r="N116" s="4">
        <v>0.18891503200000001</v>
      </c>
      <c r="O116" s="4">
        <v>0.18520468300000001</v>
      </c>
      <c r="P116" s="4">
        <v>0.181976516</v>
      </c>
      <c r="Q116" s="4">
        <v>0.17940139599999999</v>
      </c>
      <c r="R116" s="4">
        <v>0.180588995</v>
      </c>
      <c r="S116" s="4">
        <v>0.169955356</v>
      </c>
      <c r="T116" s="4"/>
    </row>
    <row r="117" spans="1:20" x14ac:dyDescent="0.35">
      <c r="A117" s="2">
        <v>450</v>
      </c>
      <c r="B117" s="2" t="s">
        <v>233</v>
      </c>
      <c r="C117" s="2" t="s">
        <v>234</v>
      </c>
      <c r="D117" s="4">
        <v>0.138029388</v>
      </c>
      <c r="E117" s="4">
        <v>0.118704041</v>
      </c>
      <c r="F117" s="4">
        <v>0.13579111599999999</v>
      </c>
      <c r="G117" s="4">
        <v>0.130148445</v>
      </c>
      <c r="H117" s="4">
        <v>0.13937756300000001</v>
      </c>
      <c r="I117" s="4">
        <v>0.128352522</v>
      </c>
      <c r="J117" s="4">
        <v>0.13194359899999999</v>
      </c>
      <c r="K117" s="4">
        <v>0.14145071300000001</v>
      </c>
      <c r="L117" s="4">
        <v>0.14248703700000001</v>
      </c>
      <c r="M117" s="4">
        <v>0.13647564500000001</v>
      </c>
      <c r="N117" s="4">
        <v>0.14390440700000001</v>
      </c>
      <c r="O117" s="4">
        <v>0.13120517300000001</v>
      </c>
      <c r="P117" s="4">
        <v>0.13736288999999999</v>
      </c>
      <c r="Q117" s="4">
        <v>0.13964336899999999</v>
      </c>
      <c r="R117" s="4">
        <v>0.123141364</v>
      </c>
      <c r="S117" s="4">
        <v>0.12494248400000001</v>
      </c>
      <c r="T117" s="4"/>
    </row>
    <row r="118" spans="1:20" x14ac:dyDescent="0.35">
      <c r="A118" s="2">
        <v>454</v>
      </c>
      <c r="B118" s="2" t="s">
        <v>235</v>
      </c>
      <c r="C118" s="2" t="s">
        <v>236</v>
      </c>
      <c r="D118" s="4">
        <v>0.19583593299999999</v>
      </c>
      <c r="E118" s="4">
        <v>0.18125938999999999</v>
      </c>
      <c r="F118" s="4">
        <v>0.19466362500000001</v>
      </c>
      <c r="G118" s="4">
        <v>0.179631444</v>
      </c>
      <c r="H118" s="4">
        <v>0.21631864100000001</v>
      </c>
      <c r="I118" s="4">
        <v>0.214350137</v>
      </c>
      <c r="J118" s="4">
        <v>0.19066108100000001</v>
      </c>
      <c r="K118" s="4">
        <v>0.20673803299999999</v>
      </c>
      <c r="L118" s="4">
        <v>0.21126630199999999</v>
      </c>
      <c r="M118" s="4">
        <v>0.217975262</v>
      </c>
      <c r="N118" s="4">
        <v>0.203984427</v>
      </c>
      <c r="O118" s="4">
        <v>0.20147686200000001</v>
      </c>
      <c r="P118" s="4">
        <v>0.20990671499999999</v>
      </c>
      <c r="Q118" s="4">
        <v>0.197049697</v>
      </c>
      <c r="R118" s="4">
        <v>0.18402094099999999</v>
      </c>
      <c r="S118" s="4">
        <v>0.18739344899999999</v>
      </c>
      <c r="T118" s="4"/>
    </row>
    <row r="119" spans="1:20" x14ac:dyDescent="0.35">
      <c r="A119" s="2">
        <v>458</v>
      </c>
      <c r="B119" s="2" t="s">
        <v>237</v>
      </c>
      <c r="C119" s="2" t="s">
        <v>238</v>
      </c>
      <c r="D119" s="4">
        <v>0.23901544</v>
      </c>
      <c r="E119" s="4">
        <v>0.25582165899999998</v>
      </c>
      <c r="F119" s="4">
        <v>0.25399069099999999</v>
      </c>
      <c r="G119" s="4">
        <v>0.28037438999999997</v>
      </c>
      <c r="H119" s="4">
        <v>0.19816065699999999</v>
      </c>
      <c r="I119" s="4">
        <v>0.18238101400000001</v>
      </c>
      <c r="J119" s="4">
        <v>0.30312743599999997</v>
      </c>
      <c r="K119" s="4">
        <v>0.18605090899999999</v>
      </c>
      <c r="L119" s="4">
        <v>0.236882282</v>
      </c>
      <c r="M119" s="4">
        <v>0.24062450799999999</v>
      </c>
      <c r="N119" s="4">
        <v>0.21120662400000001</v>
      </c>
      <c r="O119" s="4">
        <v>0.25923713799999998</v>
      </c>
      <c r="P119" s="4">
        <v>0.34543860300000001</v>
      </c>
      <c r="Q119" s="4">
        <v>0.19578345999999999</v>
      </c>
      <c r="R119" s="4">
        <v>0.16627377099999999</v>
      </c>
      <c r="S119" s="4">
        <v>0.189474006</v>
      </c>
      <c r="T119" s="4"/>
    </row>
    <row r="120" spans="1:20" x14ac:dyDescent="0.35">
      <c r="A120" s="2">
        <v>462</v>
      </c>
      <c r="B120" s="2" t="s">
        <v>239</v>
      </c>
      <c r="C120" s="2" t="s">
        <v>240</v>
      </c>
      <c r="D120" s="4">
        <v>0.110383093</v>
      </c>
      <c r="E120" s="4">
        <v>0.109209521</v>
      </c>
      <c r="F120" s="4">
        <v>0.103900356</v>
      </c>
      <c r="G120" s="4">
        <v>0.107038024</v>
      </c>
      <c r="H120" s="4">
        <v>0.10762324700000001</v>
      </c>
      <c r="I120" s="4">
        <v>9.9806828E-2</v>
      </c>
      <c r="J120" s="4">
        <v>9.9415605000000004E-2</v>
      </c>
      <c r="K120" s="4">
        <v>0.10253087900000001</v>
      </c>
      <c r="L120" s="4">
        <v>0.10383398000000001</v>
      </c>
      <c r="M120" s="4">
        <v>9.7879747000000003E-2</v>
      </c>
      <c r="N120" s="4">
        <v>0.103871695</v>
      </c>
      <c r="O120" s="4">
        <v>0.10472840999999999</v>
      </c>
      <c r="P120" s="4">
        <v>9.7382387000000001E-2</v>
      </c>
      <c r="Q120" s="4">
        <v>0.107688621</v>
      </c>
      <c r="R120" s="4">
        <v>0.103468175</v>
      </c>
      <c r="S120" s="4">
        <v>9.9903810999999995E-2</v>
      </c>
      <c r="T120" s="4"/>
    </row>
    <row r="121" spans="1:20" x14ac:dyDescent="0.35">
      <c r="A121" s="2">
        <v>466</v>
      </c>
      <c r="B121" s="2" t="s">
        <v>241</v>
      </c>
      <c r="C121" s="2" t="s">
        <v>242</v>
      </c>
      <c r="D121" s="4">
        <v>0.13507163699999999</v>
      </c>
      <c r="E121" s="4">
        <v>0.13783706500000001</v>
      </c>
      <c r="F121" s="4">
        <v>0.13445801700000001</v>
      </c>
      <c r="G121" s="4">
        <v>0.131740725</v>
      </c>
      <c r="H121" s="4">
        <v>0.128311228</v>
      </c>
      <c r="I121" s="4">
        <v>0.126081367</v>
      </c>
      <c r="J121" s="4">
        <v>0.123840782</v>
      </c>
      <c r="K121" s="4">
        <v>0.13044687299999999</v>
      </c>
      <c r="L121" s="4">
        <v>0.128378785</v>
      </c>
      <c r="M121" s="4">
        <v>0.12508608600000001</v>
      </c>
      <c r="N121" s="4">
        <v>0.126945793</v>
      </c>
      <c r="O121" s="4">
        <v>0.125333313</v>
      </c>
      <c r="P121" s="4">
        <v>0.12520187099999999</v>
      </c>
      <c r="Q121" s="4">
        <v>0.13030338599999999</v>
      </c>
      <c r="R121" s="4">
        <v>0.12792410100000001</v>
      </c>
      <c r="S121" s="4">
        <v>0.120191425</v>
      </c>
      <c r="T121" s="4"/>
    </row>
    <row r="122" spans="1:20" x14ac:dyDescent="0.35">
      <c r="A122" s="2">
        <v>470</v>
      </c>
      <c r="B122" s="2" t="s">
        <v>243</v>
      </c>
      <c r="C122" s="2" t="s">
        <v>244</v>
      </c>
      <c r="D122" s="4">
        <v>0.154877982</v>
      </c>
      <c r="E122" s="4">
        <v>0.139953471</v>
      </c>
      <c r="F122" s="4">
        <v>0.13911205300000001</v>
      </c>
      <c r="G122" s="4">
        <v>0.13753536899999999</v>
      </c>
      <c r="H122" s="4">
        <v>0.14154350900000001</v>
      </c>
      <c r="I122" s="4">
        <v>0.129206708</v>
      </c>
      <c r="J122" s="4">
        <v>0.125287861</v>
      </c>
      <c r="K122" s="4">
        <v>0.12698221400000001</v>
      </c>
      <c r="L122" s="4">
        <v>0.12784937900000001</v>
      </c>
      <c r="M122" s="4">
        <v>0.13075514399999999</v>
      </c>
      <c r="N122" s="4">
        <v>0.121733781</v>
      </c>
      <c r="O122" s="4">
        <v>0.120371275</v>
      </c>
      <c r="P122" s="4">
        <v>0.123931545</v>
      </c>
      <c r="Q122" s="4">
        <v>0.11838768400000001</v>
      </c>
      <c r="R122" s="4">
        <v>0.115245677</v>
      </c>
      <c r="S122" s="4">
        <v>0.109982461</v>
      </c>
      <c r="T122" s="4"/>
    </row>
    <row r="123" spans="1:20" x14ac:dyDescent="0.35">
      <c r="A123" s="2">
        <v>584</v>
      </c>
      <c r="B123" s="2" t="s">
        <v>245</v>
      </c>
      <c r="C123" s="2" t="s">
        <v>246</v>
      </c>
      <c r="D123" s="4">
        <v>7.0780681999999998E-2</v>
      </c>
      <c r="E123" s="4">
        <v>6.7533505999999993E-2</v>
      </c>
      <c r="F123" s="4">
        <v>7.1110769000000004E-2</v>
      </c>
      <c r="G123" s="4">
        <v>6.8625676999999996E-2</v>
      </c>
      <c r="H123" s="4">
        <v>7.0414824000000001E-2</v>
      </c>
      <c r="I123" s="4">
        <v>6.3236495000000004E-2</v>
      </c>
      <c r="J123" s="4">
        <v>6.4049301000000003E-2</v>
      </c>
      <c r="K123" s="4">
        <v>6.8798052999999998E-2</v>
      </c>
      <c r="L123" s="4">
        <v>5.8713994999999998E-2</v>
      </c>
      <c r="M123" s="4">
        <v>6.1941339999999998E-2</v>
      </c>
      <c r="N123" s="4">
        <v>6.3035008000000003E-2</v>
      </c>
      <c r="O123" s="4">
        <v>5.9639749999999998E-2</v>
      </c>
      <c r="P123" s="4">
        <v>6.5895325000000005E-2</v>
      </c>
      <c r="Q123" s="4">
        <v>6.5478870999999994E-2</v>
      </c>
      <c r="R123" s="4">
        <v>6.210268E-2</v>
      </c>
      <c r="S123" s="4">
        <v>5.7574373999999998E-2</v>
      </c>
      <c r="T123" s="4"/>
    </row>
    <row r="124" spans="1:20" x14ac:dyDescent="0.35">
      <c r="A124" s="2">
        <v>478</v>
      </c>
      <c r="B124" s="2" t="s">
        <v>247</v>
      </c>
      <c r="C124" s="2" t="s">
        <v>248</v>
      </c>
      <c r="D124" s="4">
        <v>0.113493391</v>
      </c>
      <c r="E124" s="4">
        <v>0.10997066799999999</v>
      </c>
      <c r="F124" s="4">
        <v>0.10922594400000001</v>
      </c>
      <c r="G124" s="4">
        <v>0.10749553100000001</v>
      </c>
      <c r="H124" s="4">
        <v>0.10782805199999999</v>
      </c>
      <c r="I124" s="4">
        <v>0.104077373</v>
      </c>
      <c r="J124" s="4">
        <v>9.9705853999999997E-2</v>
      </c>
      <c r="K124" s="4">
        <v>0.10397503600000001</v>
      </c>
      <c r="L124" s="4">
        <v>0.10348726699999999</v>
      </c>
      <c r="M124" s="4">
        <v>0.10453951</v>
      </c>
      <c r="N124" s="4">
        <v>0.102008838</v>
      </c>
      <c r="O124" s="4">
        <v>9.9810413000000001E-2</v>
      </c>
      <c r="P124" s="4">
        <v>0.102148664</v>
      </c>
      <c r="Q124" s="4">
        <v>0.102400881</v>
      </c>
      <c r="R124" s="4">
        <v>0.10104284299999999</v>
      </c>
      <c r="S124" s="4">
        <v>9.6723821000000001E-2</v>
      </c>
      <c r="T124" s="4"/>
    </row>
    <row r="125" spans="1:20" x14ac:dyDescent="0.35">
      <c r="A125" s="2">
        <v>480</v>
      </c>
      <c r="B125" s="2" t="s">
        <v>249</v>
      </c>
      <c r="C125" s="2" t="s">
        <v>250</v>
      </c>
      <c r="D125" s="4">
        <v>8.1041387000000006E-2</v>
      </c>
      <c r="E125" s="4">
        <v>8.2447453000000004E-2</v>
      </c>
      <c r="F125" s="4">
        <v>8.2330511999999995E-2</v>
      </c>
      <c r="G125" s="4">
        <v>7.8939132999999995E-2</v>
      </c>
      <c r="H125" s="4">
        <v>8.3868573000000002E-2</v>
      </c>
      <c r="I125" s="4">
        <v>7.9449698999999999E-2</v>
      </c>
      <c r="J125" s="4">
        <v>8.0851762999999993E-2</v>
      </c>
      <c r="K125" s="4">
        <v>8.3686864999999999E-2</v>
      </c>
      <c r="L125" s="4">
        <v>8.3236577000000006E-2</v>
      </c>
      <c r="M125" s="4">
        <v>7.5128896000000001E-2</v>
      </c>
      <c r="N125" s="4">
        <v>7.7663425999999994E-2</v>
      </c>
      <c r="O125" s="4">
        <v>7.6663022999999997E-2</v>
      </c>
      <c r="P125" s="4">
        <v>8.0705126000000002E-2</v>
      </c>
      <c r="Q125" s="4">
        <v>7.8817513000000006E-2</v>
      </c>
      <c r="R125" s="4">
        <v>6.6033621000000001E-2</v>
      </c>
      <c r="S125" s="4">
        <v>6.6903747999999999E-2</v>
      </c>
      <c r="T125" s="4"/>
    </row>
    <row r="126" spans="1:20" x14ac:dyDescent="0.35">
      <c r="A126" s="2">
        <v>484</v>
      </c>
      <c r="B126" s="2" t="s">
        <v>251</v>
      </c>
      <c r="C126" s="2" t="s">
        <v>252</v>
      </c>
      <c r="D126" s="4">
        <v>0.17386015399999999</v>
      </c>
      <c r="E126" s="4">
        <v>0.15598820799999999</v>
      </c>
      <c r="F126" s="4">
        <v>0.16899315500000001</v>
      </c>
      <c r="G126" s="4">
        <v>0.15859199199999999</v>
      </c>
      <c r="H126" s="4">
        <v>0.15981643600000001</v>
      </c>
      <c r="I126" s="4">
        <v>0.156008389</v>
      </c>
      <c r="J126" s="4">
        <v>0.15442186799999999</v>
      </c>
      <c r="K126" s="4">
        <v>0.15450543999999999</v>
      </c>
      <c r="L126" s="4">
        <v>0.16882439699999999</v>
      </c>
      <c r="M126" s="4">
        <v>0.15633509300000001</v>
      </c>
      <c r="N126" s="4">
        <v>0.15627110299999999</v>
      </c>
      <c r="O126" s="4">
        <v>0.147299123</v>
      </c>
      <c r="P126" s="4">
        <v>0.14907056899999999</v>
      </c>
      <c r="Q126" s="4">
        <v>0.15772966399999999</v>
      </c>
      <c r="R126" s="4">
        <v>0.15896285299999999</v>
      </c>
      <c r="S126" s="4">
        <v>0.150667098</v>
      </c>
      <c r="T126" s="4"/>
    </row>
    <row r="127" spans="1:20" x14ac:dyDescent="0.35">
      <c r="A127" s="2">
        <v>583</v>
      </c>
      <c r="B127" s="2" t="s">
        <v>253</v>
      </c>
      <c r="C127" s="2" t="s">
        <v>254</v>
      </c>
      <c r="D127" s="4">
        <v>7.1644916000000003E-2</v>
      </c>
      <c r="E127" s="4">
        <v>7.3682775000000006E-2</v>
      </c>
      <c r="F127" s="4">
        <v>7.2222118000000002E-2</v>
      </c>
      <c r="G127" s="4">
        <v>7.6261745000000006E-2</v>
      </c>
      <c r="H127" s="4">
        <v>7.0270571000000004E-2</v>
      </c>
      <c r="I127" s="4">
        <v>6.3281208000000005E-2</v>
      </c>
      <c r="J127" s="4">
        <v>7.0263682999999993E-2</v>
      </c>
      <c r="K127" s="4">
        <v>6.8509232000000003E-2</v>
      </c>
      <c r="L127" s="4">
        <v>5.9814059000000003E-2</v>
      </c>
      <c r="M127" s="4">
        <v>6.5368009000000005E-2</v>
      </c>
      <c r="N127" s="4">
        <v>6.5666611999999999E-2</v>
      </c>
      <c r="O127" s="4">
        <v>6.4422331999999999E-2</v>
      </c>
      <c r="P127" s="4">
        <v>7.4644210000000003E-2</v>
      </c>
      <c r="Q127" s="4">
        <v>6.6332258000000005E-2</v>
      </c>
      <c r="R127" s="4">
        <v>6.1876241999999998E-2</v>
      </c>
      <c r="S127" s="4">
        <v>6.3167006999999997E-2</v>
      </c>
      <c r="T127" s="4"/>
    </row>
    <row r="128" spans="1:20" x14ac:dyDescent="0.35">
      <c r="A128" s="2">
        <v>498</v>
      </c>
      <c r="B128" s="2" t="s">
        <v>255</v>
      </c>
      <c r="C128" s="2" t="s">
        <v>256</v>
      </c>
      <c r="D128" s="4">
        <v>0.17596104500000001</v>
      </c>
      <c r="E128" s="4">
        <v>0.169717532</v>
      </c>
      <c r="F128" s="4">
        <v>0.171359488</v>
      </c>
      <c r="G128" s="4">
        <v>0.167361445</v>
      </c>
      <c r="H128" s="4">
        <v>0.160880986</v>
      </c>
      <c r="I128" s="4">
        <v>0.15731015800000001</v>
      </c>
      <c r="J128" s="4">
        <v>0.1515242</v>
      </c>
      <c r="K128" s="4">
        <v>0.15912195000000001</v>
      </c>
      <c r="L128" s="4">
        <v>0.152527247</v>
      </c>
      <c r="M128" s="4">
        <v>0.153332628</v>
      </c>
      <c r="N128" s="4">
        <v>0.14700196500000001</v>
      </c>
      <c r="O128" s="4">
        <v>0.14942271200000001</v>
      </c>
      <c r="P128" s="4">
        <v>0.148595755</v>
      </c>
      <c r="Q128" s="4">
        <v>0.14404150900000001</v>
      </c>
      <c r="R128" s="4">
        <v>0.13805171399999999</v>
      </c>
      <c r="S128" s="4">
        <v>0.137057919</v>
      </c>
      <c r="T128" s="4"/>
    </row>
    <row r="129" spans="1:20" x14ac:dyDescent="0.35">
      <c r="A129" s="2">
        <v>492</v>
      </c>
      <c r="B129" s="2" t="s">
        <v>257</v>
      </c>
      <c r="C129" s="2" t="s">
        <v>258</v>
      </c>
      <c r="D129" s="4">
        <v>0.138950137</v>
      </c>
      <c r="E129" s="4">
        <v>0.13116654899999999</v>
      </c>
      <c r="F129" s="4">
        <v>0.12386348799999999</v>
      </c>
      <c r="G129" s="4">
        <v>0.12175982</v>
      </c>
      <c r="H129" s="4">
        <v>0.12713728899999999</v>
      </c>
      <c r="I129" s="4">
        <v>0.12565011400000001</v>
      </c>
      <c r="J129" s="4">
        <v>0.108323953</v>
      </c>
      <c r="K129" s="4">
        <v>0.136821307</v>
      </c>
      <c r="L129" s="4">
        <v>0.12559842299999999</v>
      </c>
      <c r="M129" s="4">
        <v>0.12418935</v>
      </c>
      <c r="N129" s="4">
        <v>0.122018996</v>
      </c>
      <c r="O129" s="4">
        <v>0.14860300900000001</v>
      </c>
      <c r="P129" s="4">
        <v>0.119507418</v>
      </c>
      <c r="Q129" s="4">
        <v>0.11388246</v>
      </c>
      <c r="R129" s="4">
        <v>0.13795381000000001</v>
      </c>
      <c r="S129" s="4">
        <v>0.110588293</v>
      </c>
      <c r="T129" s="4"/>
    </row>
    <row r="130" spans="1:20" x14ac:dyDescent="0.35">
      <c r="A130" s="2">
        <v>496</v>
      </c>
      <c r="B130" s="2" t="s">
        <v>259</v>
      </c>
      <c r="C130" s="2" t="s">
        <v>260</v>
      </c>
      <c r="D130" s="4">
        <v>0.15546401800000001</v>
      </c>
      <c r="E130" s="4">
        <v>0.125162314</v>
      </c>
      <c r="F130" s="4">
        <v>0.12558429400000001</v>
      </c>
      <c r="G130" s="4">
        <v>0.13567288999999999</v>
      </c>
      <c r="H130" s="4">
        <v>0.139352907</v>
      </c>
      <c r="I130" s="4">
        <v>0.14390941800000001</v>
      </c>
      <c r="J130" s="4">
        <v>0.12819016499999999</v>
      </c>
      <c r="K130" s="4">
        <v>0.12370505599999999</v>
      </c>
      <c r="L130" s="4">
        <v>0.11977352600000001</v>
      </c>
      <c r="M130" s="4">
        <v>0.146419466</v>
      </c>
      <c r="N130" s="4">
        <v>0.118951285</v>
      </c>
      <c r="O130" s="4">
        <v>0.120806862</v>
      </c>
      <c r="P130" s="4">
        <v>0.13435446300000001</v>
      </c>
      <c r="Q130" s="4">
        <v>0.120517706</v>
      </c>
      <c r="R130" s="4">
        <v>0.11913663400000001</v>
      </c>
      <c r="S130" s="4">
        <v>0.11133131</v>
      </c>
      <c r="T130" s="4"/>
    </row>
    <row r="131" spans="1:20" x14ac:dyDescent="0.35">
      <c r="A131" s="2">
        <v>499</v>
      </c>
      <c r="B131" s="2" t="s">
        <v>261</v>
      </c>
      <c r="C131" s="2" t="s">
        <v>262</v>
      </c>
      <c r="D131" s="4">
        <v>0.19482988700000001</v>
      </c>
      <c r="E131" s="4">
        <v>0.17625286600000001</v>
      </c>
      <c r="F131" s="4">
        <v>0.18234787299999999</v>
      </c>
      <c r="G131" s="4">
        <v>0.17492787700000001</v>
      </c>
      <c r="H131" s="4">
        <v>0.19411551699999999</v>
      </c>
      <c r="I131" s="4">
        <v>0.16257556200000001</v>
      </c>
      <c r="J131" s="4">
        <v>0.15667874600000001</v>
      </c>
      <c r="K131" s="4">
        <v>0.155225531</v>
      </c>
      <c r="L131" s="4">
        <v>0.16483652300000001</v>
      </c>
      <c r="M131" s="4">
        <v>0.18871659299999999</v>
      </c>
      <c r="N131" s="4">
        <v>0.14719333000000001</v>
      </c>
      <c r="O131" s="4">
        <v>0.14494711499999999</v>
      </c>
      <c r="P131" s="4">
        <v>0.153849138</v>
      </c>
      <c r="Q131" s="4">
        <v>0.14171317999999999</v>
      </c>
      <c r="R131" s="4">
        <v>0.148309316</v>
      </c>
      <c r="S131" s="4">
        <v>0.138941283</v>
      </c>
      <c r="T131" s="4"/>
    </row>
    <row r="132" spans="1:20" x14ac:dyDescent="0.35">
      <c r="A132" s="2">
        <v>504</v>
      </c>
      <c r="B132" s="2" t="s">
        <v>263</v>
      </c>
      <c r="C132" s="2" t="s">
        <v>264</v>
      </c>
      <c r="D132" s="4">
        <v>0.131139529</v>
      </c>
      <c r="E132" s="4">
        <v>0.126582484</v>
      </c>
      <c r="F132" s="4">
        <v>0.12744740900000001</v>
      </c>
      <c r="G132" s="4">
        <v>0.12487548399999999</v>
      </c>
      <c r="H132" s="4">
        <v>0.12678395200000001</v>
      </c>
      <c r="I132" s="4">
        <v>0.11986284899999999</v>
      </c>
      <c r="J132" s="4">
        <v>0.115475271</v>
      </c>
      <c r="K132" s="4">
        <v>0.119175832</v>
      </c>
      <c r="L132" s="4">
        <v>0.123073957</v>
      </c>
      <c r="M132" s="4">
        <v>0.12721787400000001</v>
      </c>
      <c r="N132" s="4">
        <v>0.123895965</v>
      </c>
      <c r="O132" s="4">
        <v>0.12071947800000001</v>
      </c>
      <c r="P132" s="4">
        <v>0.128438048</v>
      </c>
      <c r="Q132" s="4">
        <v>0.12738862100000001</v>
      </c>
      <c r="R132" s="4">
        <v>0.12913352</v>
      </c>
      <c r="S132" s="4">
        <v>0.124829756</v>
      </c>
      <c r="T132" s="4"/>
    </row>
    <row r="133" spans="1:20" x14ac:dyDescent="0.35">
      <c r="A133" s="2">
        <v>508</v>
      </c>
      <c r="B133" s="2" t="s">
        <v>265</v>
      </c>
      <c r="C133" s="2" t="s">
        <v>266</v>
      </c>
      <c r="D133" s="4">
        <v>0.144012525</v>
      </c>
      <c r="E133" s="4">
        <v>0.13402550199999999</v>
      </c>
      <c r="F133" s="4">
        <v>0.14087899700000001</v>
      </c>
      <c r="G133" s="4">
        <v>0.13406003999999999</v>
      </c>
      <c r="H133" s="4">
        <v>0.15448463200000001</v>
      </c>
      <c r="I133" s="4">
        <v>0.15870981300000001</v>
      </c>
      <c r="J133" s="4">
        <v>0.13022151300000001</v>
      </c>
      <c r="K133" s="4">
        <v>0.14397576300000001</v>
      </c>
      <c r="L133" s="4">
        <v>0.142752921</v>
      </c>
      <c r="M133" s="4">
        <v>0.14270992599999999</v>
      </c>
      <c r="N133" s="4">
        <v>0.140525756</v>
      </c>
      <c r="O133" s="4">
        <v>0.13996262600000001</v>
      </c>
      <c r="P133" s="4">
        <v>0.14378517900000001</v>
      </c>
      <c r="Q133" s="4">
        <v>0.133820773</v>
      </c>
      <c r="R133" s="4">
        <v>0.129543517</v>
      </c>
      <c r="S133" s="4">
        <v>0.13561393399999999</v>
      </c>
      <c r="T133" s="4"/>
    </row>
    <row r="134" spans="1:20" x14ac:dyDescent="0.35">
      <c r="A134" s="2">
        <v>104</v>
      </c>
      <c r="B134" s="2" t="s">
        <v>267</v>
      </c>
      <c r="C134" s="2" t="s">
        <v>268</v>
      </c>
      <c r="D134" s="4">
        <v>0.36681254800000002</v>
      </c>
      <c r="E134" s="4">
        <v>0.42222936</v>
      </c>
      <c r="F134" s="4">
        <v>0.37326263500000001</v>
      </c>
      <c r="G134" s="4">
        <v>0.37727454999999999</v>
      </c>
      <c r="H134" s="4">
        <v>0.43585979499999999</v>
      </c>
      <c r="I134" s="4">
        <v>0.34877709000000001</v>
      </c>
      <c r="J134" s="4">
        <v>0.42536720099999997</v>
      </c>
      <c r="K134" s="4">
        <v>0.41716302900000002</v>
      </c>
      <c r="L134" s="4">
        <v>0.33395827300000003</v>
      </c>
      <c r="M134" s="4">
        <v>0.38385031200000003</v>
      </c>
      <c r="N134" s="4">
        <v>0.35296948900000003</v>
      </c>
      <c r="O134" s="4">
        <v>0.34778289200000001</v>
      </c>
      <c r="P134" s="4">
        <v>0.33254635500000002</v>
      </c>
      <c r="Q134" s="4">
        <v>0.36594927700000002</v>
      </c>
      <c r="R134" s="4">
        <v>0.286664052</v>
      </c>
      <c r="S134" s="4">
        <v>0.29672533400000001</v>
      </c>
      <c r="T134" s="4"/>
    </row>
    <row r="135" spans="1:20" x14ac:dyDescent="0.35">
      <c r="A135" s="2">
        <v>516</v>
      </c>
      <c r="B135" s="2" t="s">
        <v>269</v>
      </c>
      <c r="C135" s="2" t="s">
        <v>270</v>
      </c>
      <c r="D135" s="4">
        <v>0.105958893</v>
      </c>
      <c r="E135" s="4">
        <v>0.103805244</v>
      </c>
      <c r="F135" s="4">
        <v>0.11038758899999999</v>
      </c>
      <c r="G135" s="4">
        <v>0.106039802</v>
      </c>
      <c r="H135" s="4">
        <v>0.114318059</v>
      </c>
      <c r="I135" s="4">
        <v>0.10992687499999999</v>
      </c>
      <c r="J135" s="4">
        <v>0.108968041</v>
      </c>
      <c r="K135" s="4">
        <v>0.12008086499999999</v>
      </c>
      <c r="L135" s="4">
        <v>0.13560412299999999</v>
      </c>
      <c r="M135" s="4">
        <v>0.13600653400000001</v>
      </c>
      <c r="N135" s="4">
        <v>0.110039994</v>
      </c>
      <c r="O135" s="4">
        <v>0.10440231699999999</v>
      </c>
      <c r="P135" s="4">
        <v>0.11127105800000001</v>
      </c>
      <c r="Q135" s="4">
        <v>0.107453862</v>
      </c>
      <c r="R135" s="4">
        <v>0.107420134</v>
      </c>
      <c r="S135" s="4">
        <v>0.10492454800000001</v>
      </c>
      <c r="T135" s="4"/>
    </row>
    <row r="136" spans="1:20" x14ac:dyDescent="0.35">
      <c r="A136" s="2">
        <v>520</v>
      </c>
      <c r="B136" s="2" t="s">
        <v>271</v>
      </c>
      <c r="C136" s="2" t="s">
        <v>272</v>
      </c>
      <c r="D136" s="4">
        <v>6.5588790999999994E-2</v>
      </c>
      <c r="E136" s="4">
        <v>6.3092025999999996E-2</v>
      </c>
      <c r="F136" s="4">
        <v>6.3895960000000002E-2</v>
      </c>
      <c r="G136" s="4">
        <v>6.6048113000000006E-2</v>
      </c>
      <c r="H136" s="4">
        <v>6.4336831999999997E-2</v>
      </c>
      <c r="I136" s="4">
        <v>5.6432530000000002E-2</v>
      </c>
      <c r="J136" s="4">
        <v>5.7964408000000002E-2</v>
      </c>
      <c r="K136" s="4">
        <v>6.2073430999999998E-2</v>
      </c>
      <c r="L136" s="4">
        <v>5.2832604999999998E-2</v>
      </c>
      <c r="M136" s="4">
        <v>5.5188631000000002E-2</v>
      </c>
      <c r="N136" s="4">
        <v>5.5853466999999997E-2</v>
      </c>
      <c r="O136" s="4">
        <v>5.2790463000000003E-2</v>
      </c>
      <c r="P136" s="4">
        <v>5.6329450000000003E-2</v>
      </c>
      <c r="Q136" s="4">
        <v>5.9391688999999998E-2</v>
      </c>
      <c r="R136" s="4">
        <v>5.5232720999999999E-2</v>
      </c>
      <c r="S136" s="4">
        <v>5.2925213999999998E-2</v>
      </c>
      <c r="T136" s="4"/>
    </row>
    <row r="137" spans="1:20" x14ac:dyDescent="0.35">
      <c r="A137" s="2">
        <v>524</v>
      </c>
      <c r="B137" s="2" t="s">
        <v>273</v>
      </c>
      <c r="C137" s="2" t="s">
        <v>274</v>
      </c>
      <c r="D137" s="4">
        <v>0.54828066399999997</v>
      </c>
      <c r="E137" s="4">
        <v>0.56305201500000002</v>
      </c>
      <c r="F137" s="4">
        <v>0.52723408900000002</v>
      </c>
      <c r="G137" s="4">
        <v>0.55718770500000003</v>
      </c>
      <c r="H137" s="4">
        <v>0.56417151700000001</v>
      </c>
      <c r="I137" s="4">
        <v>0.57695349799999995</v>
      </c>
      <c r="J137" s="4">
        <v>0.57619817600000001</v>
      </c>
      <c r="K137" s="4">
        <v>0.56681280499999998</v>
      </c>
      <c r="L137" s="4">
        <v>0.58207469499999998</v>
      </c>
      <c r="M137" s="4">
        <v>0.56547302799999999</v>
      </c>
      <c r="N137" s="4">
        <v>0.56149411599999999</v>
      </c>
      <c r="O137" s="4">
        <v>0.56210139800000003</v>
      </c>
      <c r="P137" s="4">
        <v>0.56511599300000004</v>
      </c>
      <c r="Q137" s="4">
        <v>0.628403932</v>
      </c>
      <c r="R137" s="4">
        <v>0.57162208800000003</v>
      </c>
      <c r="S137" s="4">
        <v>0.59934761000000003</v>
      </c>
      <c r="T137" s="4"/>
    </row>
    <row r="138" spans="1:20" x14ac:dyDescent="0.35">
      <c r="A138" s="2">
        <v>528</v>
      </c>
      <c r="B138" s="2" t="s">
        <v>275</v>
      </c>
      <c r="C138" s="2" t="s">
        <v>276</v>
      </c>
      <c r="D138" s="4">
        <v>0.244855612</v>
      </c>
      <c r="E138" s="4">
        <v>0.21376747600000001</v>
      </c>
      <c r="F138" s="4">
        <v>0.20562448699999999</v>
      </c>
      <c r="G138" s="4">
        <v>0.19906159400000001</v>
      </c>
      <c r="H138" s="4">
        <v>0.188252588</v>
      </c>
      <c r="I138" s="4">
        <v>0.18270726200000001</v>
      </c>
      <c r="J138" s="4">
        <v>0.17659765299999999</v>
      </c>
      <c r="K138" s="4">
        <v>0.18166979699999999</v>
      </c>
      <c r="L138" s="4">
        <v>0.17720032899999999</v>
      </c>
      <c r="M138" s="4">
        <v>0.16927245099999999</v>
      </c>
      <c r="N138" s="4">
        <v>0.161704812</v>
      </c>
      <c r="O138" s="4">
        <v>0.16612281600000001</v>
      </c>
      <c r="P138" s="4">
        <v>0.15744448799999999</v>
      </c>
      <c r="Q138" s="4">
        <v>0.155906983</v>
      </c>
      <c r="R138" s="4">
        <v>0.15044343499999999</v>
      </c>
      <c r="S138" s="4">
        <v>0.145479626</v>
      </c>
      <c r="T138" s="4"/>
    </row>
    <row r="139" spans="1:20" x14ac:dyDescent="0.35">
      <c r="A139" s="2">
        <v>540</v>
      </c>
      <c r="B139" s="2" t="s">
        <v>277</v>
      </c>
      <c r="C139" s="2" t="s">
        <v>278</v>
      </c>
      <c r="D139" s="4">
        <v>6.5415484999999995E-2</v>
      </c>
      <c r="E139" s="4">
        <v>6.5482303000000006E-2</v>
      </c>
      <c r="F139" s="4">
        <v>6.4909993999999999E-2</v>
      </c>
      <c r="G139" s="4">
        <v>6.1399456999999998E-2</v>
      </c>
      <c r="H139" s="4">
        <v>6.2632800000000002E-2</v>
      </c>
      <c r="I139" s="4">
        <v>5.8227751000000001E-2</v>
      </c>
      <c r="J139" s="4">
        <v>5.5122728000000003E-2</v>
      </c>
      <c r="K139" s="4">
        <v>5.7605432999999998E-2</v>
      </c>
      <c r="L139" s="4">
        <v>5.7964245999999997E-2</v>
      </c>
      <c r="M139" s="4">
        <v>5.5718335000000001E-2</v>
      </c>
      <c r="N139" s="4">
        <v>5.4175320999999999E-2</v>
      </c>
      <c r="O139" s="4">
        <v>5.4116675000000003E-2</v>
      </c>
      <c r="P139" s="4">
        <v>5.6511838000000002E-2</v>
      </c>
      <c r="Q139" s="4">
        <v>6.0571547000000003E-2</v>
      </c>
      <c r="R139" s="4">
        <v>5.9946553E-2</v>
      </c>
      <c r="S139" s="4">
        <v>6.1577282999999997E-2</v>
      </c>
      <c r="T139" s="4"/>
    </row>
    <row r="140" spans="1:20" x14ac:dyDescent="0.35">
      <c r="A140" s="2">
        <v>554</v>
      </c>
      <c r="B140" s="2" t="s">
        <v>279</v>
      </c>
      <c r="C140" s="2" t="s">
        <v>280</v>
      </c>
      <c r="D140" s="4">
        <v>7.3333046999999998E-2</v>
      </c>
      <c r="E140" s="4">
        <v>6.9713946999999998E-2</v>
      </c>
      <c r="F140" s="4">
        <v>7.1928359999999997E-2</v>
      </c>
      <c r="G140" s="4">
        <v>6.8071259999999995E-2</v>
      </c>
      <c r="H140" s="4">
        <v>7.0003488000000003E-2</v>
      </c>
      <c r="I140" s="4">
        <v>6.4683025000000005E-2</v>
      </c>
      <c r="J140" s="4">
        <v>6.0402104999999998E-2</v>
      </c>
      <c r="K140" s="4">
        <v>6.4972267E-2</v>
      </c>
      <c r="L140" s="4">
        <v>6.5318704000000005E-2</v>
      </c>
      <c r="M140" s="4">
        <v>6.1702216999999997E-2</v>
      </c>
      <c r="N140" s="4">
        <v>6.2078621E-2</v>
      </c>
      <c r="O140" s="4">
        <v>6.0502381000000001E-2</v>
      </c>
      <c r="P140" s="4">
        <v>6.1697885000000001E-2</v>
      </c>
      <c r="Q140" s="4">
        <v>6.1093986000000003E-2</v>
      </c>
      <c r="R140" s="4">
        <v>6.1049636999999997E-2</v>
      </c>
      <c r="S140" s="4">
        <v>6.0381044000000002E-2</v>
      </c>
      <c r="T140" s="4"/>
    </row>
    <row r="141" spans="1:20" x14ac:dyDescent="0.35">
      <c r="A141" s="2">
        <v>558</v>
      </c>
      <c r="B141" s="2" t="s">
        <v>281</v>
      </c>
      <c r="C141" s="2" t="s">
        <v>282</v>
      </c>
      <c r="D141" s="4">
        <v>0.119981346</v>
      </c>
      <c r="E141" s="4">
        <v>0.10751050500000001</v>
      </c>
      <c r="F141" s="4">
        <v>0.121044583</v>
      </c>
      <c r="G141" s="4">
        <v>0.107097922</v>
      </c>
      <c r="H141" s="4">
        <v>0.108902585</v>
      </c>
      <c r="I141" s="4">
        <v>0.10359702</v>
      </c>
      <c r="J141" s="4">
        <v>0.100658609</v>
      </c>
      <c r="K141" s="4">
        <v>0.11364640199999999</v>
      </c>
      <c r="L141" s="4">
        <v>0.106550823</v>
      </c>
      <c r="M141" s="4">
        <v>0.102435365</v>
      </c>
      <c r="N141" s="4">
        <v>0.106151042</v>
      </c>
      <c r="O141" s="4">
        <v>0.102036316</v>
      </c>
      <c r="P141" s="4">
        <v>0.10072460699999999</v>
      </c>
      <c r="Q141" s="4">
        <v>0.109272486</v>
      </c>
      <c r="R141" s="4">
        <v>0.10428027600000001</v>
      </c>
      <c r="S141" s="4">
        <v>0.100384758</v>
      </c>
      <c r="T141" s="4"/>
    </row>
    <row r="142" spans="1:20" x14ac:dyDescent="0.35">
      <c r="A142" s="2">
        <v>562</v>
      </c>
      <c r="B142" s="2" t="s">
        <v>283</v>
      </c>
      <c r="C142" s="2" t="s">
        <v>284</v>
      </c>
      <c r="D142" s="4">
        <v>0.12806714499999999</v>
      </c>
      <c r="E142" s="4">
        <v>0.12780404500000001</v>
      </c>
      <c r="F142" s="4">
        <v>0.125945626</v>
      </c>
      <c r="G142" s="4">
        <v>0.123756079</v>
      </c>
      <c r="H142" s="4">
        <v>0.124767157</v>
      </c>
      <c r="I142" s="4">
        <v>0.11999586499999999</v>
      </c>
      <c r="J142" s="4">
        <v>0.118592462</v>
      </c>
      <c r="K142" s="4">
        <v>0.12187749</v>
      </c>
      <c r="L142" s="4">
        <v>0.120948586</v>
      </c>
      <c r="M142" s="4">
        <v>0.123519499</v>
      </c>
      <c r="N142" s="4">
        <v>0.12410603000000001</v>
      </c>
      <c r="O142" s="4">
        <v>0.121352777</v>
      </c>
      <c r="P142" s="4">
        <v>0.119982716</v>
      </c>
      <c r="Q142" s="4">
        <v>0.123677445</v>
      </c>
      <c r="R142" s="4">
        <v>0.120986687</v>
      </c>
      <c r="S142" s="4">
        <v>0.121450895</v>
      </c>
      <c r="T142" s="4"/>
    </row>
    <row r="143" spans="1:20" x14ac:dyDescent="0.35">
      <c r="A143" s="2">
        <v>566</v>
      </c>
      <c r="B143" s="2" t="s">
        <v>285</v>
      </c>
      <c r="C143" s="2" t="s">
        <v>286</v>
      </c>
      <c r="D143" s="4">
        <v>0.31093241199999999</v>
      </c>
      <c r="E143" s="4">
        <v>0.322785869</v>
      </c>
      <c r="F143" s="4">
        <v>0.30603872500000001</v>
      </c>
      <c r="G143" s="4">
        <v>0.309132935</v>
      </c>
      <c r="H143" s="4">
        <v>0.31513977500000001</v>
      </c>
      <c r="I143" s="4">
        <v>0.31436887699999999</v>
      </c>
      <c r="J143" s="4">
        <v>0.30615889099999999</v>
      </c>
      <c r="K143" s="4">
        <v>0.31223287</v>
      </c>
      <c r="L143" s="4">
        <v>0.31021571999999997</v>
      </c>
      <c r="M143" s="4">
        <v>0.31140783100000002</v>
      </c>
      <c r="N143" s="4">
        <v>0.32169851799999999</v>
      </c>
      <c r="O143" s="4">
        <v>0.31674868499999997</v>
      </c>
      <c r="P143" s="4">
        <v>0.31093883300000003</v>
      </c>
      <c r="Q143" s="4">
        <v>0.33758068800000002</v>
      </c>
      <c r="R143" s="4">
        <v>0.339681756</v>
      </c>
      <c r="S143" s="4">
        <v>0.33921212299999998</v>
      </c>
      <c r="T143" s="4"/>
    </row>
    <row r="144" spans="1:20" x14ac:dyDescent="0.35">
      <c r="A144" s="2">
        <v>570</v>
      </c>
      <c r="B144" s="2" t="s">
        <v>287</v>
      </c>
      <c r="C144" s="2" t="s">
        <v>288</v>
      </c>
      <c r="D144" s="4">
        <v>5.9836420000000001E-2</v>
      </c>
      <c r="E144" s="4">
        <v>5.8236642999999998E-2</v>
      </c>
      <c r="F144" s="4">
        <v>5.6965735000000003E-2</v>
      </c>
      <c r="G144" s="4">
        <v>5.5913092999999997E-2</v>
      </c>
      <c r="H144" s="4">
        <v>5.7778093000000003E-2</v>
      </c>
      <c r="I144" s="4">
        <v>5.3316753000000001E-2</v>
      </c>
      <c r="J144" s="4">
        <v>5.0797246999999997E-2</v>
      </c>
      <c r="K144" s="4">
        <v>5.1571554999999998E-2</v>
      </c>
      <c r="L144" s="4">
        <v>4.9775070999999997E-2</v>
      </c>
      <c r="M144" s="4">
        <v>5.1008923999999997E-2</v>
      </c>
      <c r="N144" s="4">
        <v>4.8133295999999999E-2</v>
      </c>
      <c r="O144" s="4">
        <v>4.8774659999999997E-2</v>
      </c>
      <c r="P144" s="4">
        <v>4.9927504999999997E-2</v>
      </c>
      <c r="Q144" s="4">
        <v>4.8336898000000003E-2</v>
      </c>
      <c r="R144" s="4">
        <v>5.186437E-2</v>
      </c>
      <c r="S144" s="4">
        <v>5.0748450000000001E-2</v>
      </c>
      <c r="T144" s="4"/>
    </row>
    <row r="145" spans="1:20" x14ac:dyDescent="0.35">
      <c r="A145" s="2">
        <v>408</v>
      </c>
      <c r="B145" s="2" t="s">
        <v>289</v>
      </c>
      <c r="C145" s="2" t="s">
        <v>290</v>
      </c>
      <c r="D145" s="4">
        <v>0.55495962600000004</v>
      </c>
      <c r="E145" s="4">
        <v>0.49549125500000002</v>
      </c>
      <c r="F145" s="4">
        <v>0.45630763400000002</v>
      </c>
      <c r="G145" s="4">
        <v>0.49287731699999998</v>
      </c>
      <c r="H145" s="4">
        <v>0.517411132</v>
      </c>
      <c r="I145" s="4">
        <v>0.49239230499999997</v>
      </c>
      <c r="J145" s="4">
        <v>0.49938691899999998</v>
      </c>
      <c r="K145" s="4">
        <v>0.46000352100000003</v>
      </c>
      <c r="L145" s="4">
        <v>0.46643053600000001</v>
      </c>
      <c r="M145" s="4">
        <v>0.46165389400000001</v>
      </c>
      <c r="N145" s="4">
        <v>0.474888641</v>
      </c>
      <c r="O145" s="4">
        <v>0.50418299600000005</v>
      </c>
      <c r="P145" s="4">
        <v>0.50382059999999995</v>
      </c>
      <c r="Q145" s="4">
        <v>0.46308133699999998</v>
      </c>
      <c r="R145" s="4">
        <v>0.445237622</v>
      </c>
      <c r="S145" s="4">
        <v>0.452794066</v>
      </c>
      <c r="T145" s="4"/>
    </row>
    <row r="146" spans="1:20" x14ac:dyDescent="0.35">
      <c r="A146" s="2">
        <v>807</v>
      </c>
      <c r="B146" s="2" t="s">
        <v>291</v>
      </c>
      <c r="C146" s="2" t="s">
        <v>292</v>
      </c>
      <c r="D146" s="4">
        <v>0.21988767200000001</v>
      </c>
      <c r="E146" s="4">
        <v>0.20343410000000001</v>
      </c>
      <c r="F146" s="4">
        <v>0.21222089299999999</v>
      </c>
      <c r="G146" s="4">
        <v>0.203481733</v>
      </c>
      <c r="H146" s="4">
        <v>0.20964206399999999</v>
      </c>
      <c r="I146" s="4">
        <v>0.18433363799999999</v>
      </c>
      <c r="J146" s="4">
        <v>0.17822803600000001</v>
      </c>
      <c r="K146" s="4">
        <v>0.17585049799999999</v>
      </c>
      <c r="L146" s="4">
        <v>0.19060099899999999</v>
      </c>
      <c r="M146" s="4">
        <v>0.19380789000000001</v>
      </c>
      <c r="N146" s="4">
        <v>0.17078695099999999</v>
      </c>
      <c r="O146" s="4">
        <v>0.164339494</v>
      </c>
      <c r="P146" s="4">
        <v>0.170649633</v>
      </c>
      <c r="Q146" s="4">
        <v>0.158341809</v>
      </c>
      <c r="R146" s="4">
        <v>0.161534809</v>
      </c>
      <c r="S146" s="4">
        <v>0.154356833</v>
      </c>
      <c r="T146" s="4"/>
    </row>
    <row r="147" spans="1:20" x14ac:dyDescent="0.35">
      <c r="A147" s="2">
        <v>578</v>
      </c>
      <c r="B147" s="2" t="s">
        <v>293</v>
      </c>
      <c r="C147" s="2" t="s">
        <v>294</v>
      </c>
      <c r="D147" s="4">
        <v>0.14741543800000001</v>
      </c>
      <c r="E147" s="4">
        <v>0.13306880900000001</v>
      </c>
      <c r="F147" s="4">
        <v>0.13048611500000001</v>
      </c>
      <c r="G147" s="4">
        <v>0.13302576199999999</v>
      </c>
      <c r="H147" s="4">
        <v>0.127508859</v>
      </c>
      <c r="I147" s="4">
        <v>0.12564217999999999</v>
      </c>
      <c r="J147" s="4">
        <v>0.11920080600000001</v>
      </c>
      <c r="K147" s="4">
        <v>0.12420117999999999</v>
      </c>
      <c r="L147" s="4">
        <v>0.119538617</v>
      </c>
      <c r="M147" s="4">
        <v>0.125268881</v>
      </c>
      <c r="N147" s="4">
        <v>0.118297649</v>
      </c>
      <c r="O147" s="4">
        <v>0.119938827</v>
      </c>
      <c r="P147" s="4">
        <v>0.116973445</v>
      </c>
      <c r="Q147" s="4">
        <v>0.115723283</v>
      </c>
      <c r="R147" s="4">
        <v>0.115908605</v>
      </c>
      <c r="S147" s="4">
        <v>0.115077479</v>
      </c>
      <c r="T147" s="4"/>
    </row>
    <row r="148" spans="1:20" x14ac:dyDescent="0.35">
      <c r="A148" s="2">
        <v>512</v>
      </c>
      <c r="B148" s="2" t="s">
        <v>295</v>
      </c>
      <c r="C148" s="2" t="s">
        <v>296</v>
      </c>
      <c r="D148" s="4">
        <v>0.124038157</v>
      </c>
      <c r="E148" s="4">
        <v>0.12240909899999999</v>
      </c>
      <c r="F148" s="4">
        <v>0.120716958</v>
      </c>
      <c r="G148" s="4">
        <v>0.119527934</v>
      </c>
      <c r="H148" s="4">
        <v>0.123287007</v>
      </c>
      <c r="I148" s="4">
        <v>0.11971667499999999</v>
      </c>
      <c r="J148" s="4">
        <v>0.11324509300000001</v>
      </c>
      <c r="K148" s="4">
        <v>0.115499984</v>
      </c>
      <c r="L148" s="4">
        <v>0.113971086</v>
      </c>
      <c r="M148" s="4">
        <v>0.118304641</v>
      </c>
      <c r="N148" s="4">
        <v>0.117492602</v>
      </c>
      <c r="O148" s="4">
        <v>0.11541924000000001</v>
      </c>
      <c r="P148" s="4">
        <v>0.120074079</v>
      </c>
      <c r="Q148" s="4">
        <v>0.119595774</v>
      </c>
      <c r="R148" s="4">
        <v>0.12376844400000001</v>
      </c>
      <c r="S148" s="4">
        <v>0.123438439</v>
      </c>
      <c r="T148" s="4"/>
    </row>
    <row r="149" spans="1:20" x14ac:dyDescent="0.35">
      <c r="A149" s="2">
        <v>586</v>
      </c>
      <c r="B149" s="2" t="s">
        <v>297</v>
      </c>
      <c r="C149" s="2" t="s">
        <v>298</v>
      </c>
      <c r="D149" s="4">
        <v>0.34575435399999999</v>
      </c>
      <c r="E149" s="4">
        <v>0.34832560099999998</v>
      </c>
      <c r="F149" s="4">
        <v>0.33942520300000001</v>
      </c>
      <c r="G149" s="4">
        <v>0.34286966099999999</v>
      </c>
      <c r="H149" s="4">
        <v>0.357384798</v>
      </c>
      <c r="I149" s="4">
        <v>0.34584343699999998</v>
      </c>
      <c r="J149" s="4">
        <v>0.34813967899999998</v>
      </c>
      <c r="K149" s="4">
        <v>0.36903708899999998</v>
      </c>
      <c r="L149" s="4">
        <v>0.35555670099999998</v>
      </c>
      <c r="M149" s="4">
        <v>0.36274329999999999</v>
      </c>
      <c r="N149" s="4">
        <v>0.37443558599999999</v>
      </c>
      <c r="O149" s="4">
        <v>0.37552487800000001</v>
      </c>
      <c r="P149" s="4">
        <v>0.38945271199999998</v>
      </c>
      <c r="Q149" s="4">
        <v>0.40857047699999999</v>
      </c>
      <c r="R149" s="4">
        <v>0.39845305800000003</v>
      </c>
      <c r="S149" s="4">
        <v>0.40636786000000003</v>
      </c>
      <c r="T149" s="4"/>
    </row>
    <row r="150" spans="1:20" x14ac:dyDescent="0.35">
      <c r="A150" s="2">
        <v>585</v>
      </c>
      <c r="B150" s="2" t="s">
        <v>299</v>
      </c>
      <c r="C150" s="2" t="s">
        <v>300</v>
      </c>
      <c r="D150" s="4">
        <v>8.1510964000000005E-2</v>
      </c>
      <c r="E150" s="4">
        <v>8.4935162999999994E-2</v>
      </c>
      <c r="F150" s="4">
        <v>8.0802069000000004E-2</v>
      </c>
      <c r="G150" s="4">
        <v>8.4683082000000007E-2</v>
      </c>
      <c r="H150" s="4">
        <v>7.6467453000000005E-2</v>
      </c>
      <c r="I150" s="4">
        <v>6.5047252999999999E-2</v>
      </c>
      <c r="J150" s="4">
        <v>8.3694768000000003E-2</v>
      </c>
      <c r="K150" s="4">
        <v>6.8547924999999996E-2</v>
      </c>
      <c r="L150" s="4">
        <v>6.7801044000000005E-2</v>
      </c>
      <c r="M150" s="4">
        <v>7.7061009E-2</v>
      </c>
      <c r="N150" s="4">
        <v>7.3158171999999994E-2</v>
      </c>
      <c r="O150" s="4">
        <v>7.7247179999999999E-2</v>
      </c>
      <c r="P150" s="4">
        <v>9.0238832000000005E-2</v>
      </c>
      <c r="Q150" s="4">
        <v>6.8294724000000001E-2</v>
      </c>
      <c r="R150" s="4">
        <v>6.3699161000000004E-2</v>
      </c>
      <c r="S150" s="4">
        <v>7.1647468000000006E-2</v>
      </c>
      <c r="T150" s="4"/>
    </row>
    <row r="151" spans="1:20" x14ac:dyDescent="0.35">
      <c r="A151" s="2">
        <v>591</v>
      </c>
      <c r="B151" s="2" t="s">
        <v>301</v>
      </c>
      <c r="C151" s="2" t="s">
        <v>302</v>
      </c>
      <c r="D151" s="4">
        <v>0.117595689</v>
      </c>
      <c r="E151" s="4">
        <v>0.113821476</v>
      </c>
      <c r="F151" s="4">
        <v>0.11541967</v>
      </c>
      <c r="G151" s="4">
        <v>0.111908376</v>
      </c>
      <c r="H151" s="4">
        <v>0.114520894</v>
      </c>
      <c r="I151" s="4">
        <v>0.106736254</v>
      </c>
      <c r="J151" s="4">
        <v>0.109583151</v>
      </c>
      <c r="K151" s="4">
        <v>0.110362129</v>
      </c>
      <c r="L151" s="4">
        <v>0.105309607</v>
      </c>
      <c r="M151" s="4">
        <v>0.115335591</v>
      </c>
      <c r="N151" s="4">
        <v>0.11906024900000001</v>
      </c>
      <c r="O151" s="4">
        <v>0.11246126200000001</v>
      </c>
      <c r="P151" s="4">
        <v>0.119877762</v>
      </c>
      <c r="Q151" s="4">
        <v>0.11456203700000001</v>
      </c>
      <c r="R151" s="4">
        <v>0.111724173</v>
      </c>
      <c r="S151" s="4">
        <v>0.11322228500000001</v>
      </c>
      <c r="T151" s="4"/>
    </row>
    <row r="152" spans="1:20" x14ac:dyDescent="0.35">
      <c r="A152" s="2">
        <v>598</v>
      </c>
      <c r="B152" s="2" t="s">
        <v>303</v>
      </c>
      <c r="C152" s="2" t="s">
        <v>304</v>
      </c>
      <c r="D152" s="4">
        <v>9.0774271000000004E-2</v>
      </c>
      <c r="E152" s="4">
        <v>9.8628566000000001E-2</v>
      </c>
      <c r="F152" s="4">
        <v>8.4626566E-2</v>
      </c>
      <c r="G152" s="4">
        <v>8.7309936000000005E-2</v>
      </c>
      <c r="H152" s="4">
        <v>8.6127866999999997E-2</v>
      </c>
      <c r="I152" s="4">
        <v>8.1014490999999994E-2</v>
      </c>
      <c r="J152" s="4">
        <v>8.1423493999999999E-2</v>
      </c>
      <c r="K152" s="4">
        <v>9.0343908000000001E-2</v>
      </c>
      <c r="L152" s="4">
        <v>7.9665409000000006E-2</v>
      </c>
      <c r="M152" s="4">
        <v>8.1604542000000002E-2</v>
      </c>
      <c r="N152" s="4">
        <v>7.9908029000000005E-2</v>
      </c>
      <c r="O152" s="4">
        <v>8.5870042999999993E-2</v>
      </c>
      <c r="P152" s="4">
        <v>0.100671787</v>
      </c>
      <c r="Q152" s="4">
        <v>8.2531936E-2</v>
      </c>
      <c r="R152" s="4">
        <v>8.6053013999999997E-2</v>
      </c>
      <c r="S152" s="4">
        <v>8.8047476999999999E-2</v>
      </c>
      <c r="T152" s="4"/>
    </row>
    <row r="153" spans="1:20" x14ac:dyDescent="0.35">
      <c r="A153" s="2">
        <v>600</v>
      </c>
      <c r="B153" s="2" t="s">
        <v>305</v>
      </c>
      <c r="C153" s="2" t="s">
        <v>306</v>
      </c>
      <c r="D153" s="4">
        <v>0.20208368099999999</v>
      </c>
      <c r="E153" s="4">
        <v>0.19980487699999999</v>
      </c>
      <c r="F153" s="4">
        <v>0.186729432</v>
      </c>
      <c r="G153" s="4">
        <v>0.185945995</v>
      </c>
      <c r="H153" s="4">
        <v>0.20648566800000001</v>
      </c>
      <c r="I153" s="4">
        <v>0.15573946499999999</v>
      </c>
      <c r="J153" s="4">
        <v>0.15234552000000001</v>
      </c>
      <c r="K153" s="4">
        <v>0.175585293</v>
      </c>
      <c r="L153" s="4">
        <v>0.15365864200000001</v>
      </c>
      <c r="M153" s="4">
        <v>0.16486846799999999</v>
      </c>
      <c r="N153" s="4">
        <v>0.15215461699999999</v>
      </c>
      <c r="O153" s="4">
        <v>0.14411881900000001</v>
      </c>
      <c r="P153" s="4">
        <v>0.161172813</v>
      </c>
      <c r="Q153" s="4">
        <v>0.15079664100000001</v>
      </c>
      <c r="R153" s="4">
        <v>0.15720777699999999</v>
      </c>
      <c r="S153" s="4">
        <v>0.143290952</v>
      </c>
      <c r="T153" s="4"/>
    </row>
    <row r="154" spans="1:20" x14ac:dyDescent="0.35">
      <c r="A154" s="2">
        <v>604</v>
      </c>
      <c r="B154" s="2" t="s">
        <v>307</v>
      </c>
      <c r="C154" s="2" t="s">
        <v>308</v>
      </c>
      <c r="D154" s="4">
        <v>0.16493397400000001</v>
      </c>
      <c r="E154" s="4">
        <v>0.15802729200000001</v>
      </c>
      <c r="F154" s="4">
        <v>0.166657527</v>
      </c>
      <c r="G154" s="4">
        <v>0.139771431</v>
      </c>
      <c r="H154" s="4">
        <v>0.158622927</v>
      </c>
      <c r="I154" s="4">
        <v>0.136622032</v>
      </c>
      <c r="J154" s="4">
        <v>0.12943644700000001</v>
      </c>
      <c r="K154" s="4">
        <v>0.16839880700000001</v>
      </c>
      <c r="L154" s="4">
        <v>0.135278912</v>
      </c>
      <c r="M154" s="4">
        <v>0.142488858</v>
      </c>
      <c r="N154" s="4">
        <v>0.13392673499999999</v>
      </c>
      <c r="O154" s="4">
        <v>0.13460709800000001</v>
      </c>
      <c r="P154" s="4">
        <v>0.15006230000000001</v>
      </c>
      <c r="Q154" s="4">
        <v>0.157919108</v>
      </c>
      <c r="R154" s="4">
        <v>0.14428595</v>
      </c>
      <c r="S154" s="4">
        <v>0.14331519000000001</v>
      </c>
      <c r="T154" s="4"/>
    </row>
    <row r="155" spans="1:20" x14ac:dyDescent="0.35">
      <c r="A155" s="2">
        <v>608</v>
      </c>
      <c r="B155" s="2" t="s">
        <v>309</v>
      </c>
      <c r="C155" s="2" t="s">
        <v>310</v>
      </c>
      <c r="D155" s="4">
        <v>0.154882936</v>
      </c>
      <c r="E155" s="4">
        <v>0.159556157</v>
      </c>
      <c r="F155" s="4">
        <v>0.158500636</v>
      </c>
      <c r="G155" s="4">
        <v>0.16204528700000001</v>
      </c>
      <c r="H155" s="4">
        <v>0.14716325</v>
      </c>
      <c r="I155" s="4">
        <v>0.132246643</v>
      </c>
      <c r="J155" s="4">
        <v>0.16435677600000001</v>
      </c>
      <c r="K155" s="4">
        <v>0.13672495800000001</v>
      </c>
      <c r="L155" s="4">
        <v>0.141416184</v>
      </c>
      <c r="M155" s="4">
        <v>0.14719628000000001</v>
      </c>
      <c r="N155" s="4">
        <v>0.136187378</v>
      </c>
      <c r="O155" s="4">
        <v>0.14545045200000001</v>
      </c>
      <c r="P155" s="4">
        <v>0.16203700900000001</v>
      </c>
      <c r="Q155" s="4">
        <v>0.13328356999999999</v>
      </c>
      <c r="R155" s="4">
        <v>0.125059958</v>
      </c>
      <c r="S155" s="4">
        <v>0.131350254</v>
      </c>
      <c r="T155" s="4"/>
    </row>
    <row r="156" spans="1:20" x14ac:dyDescent="0.35">
      <c r="A156" s="2">
        <v>616</v>
      </c>
      <c r="B156" s="2" t="s">
        <v>311</v>
      </c>
      <c r="C156" s="2" t="s">
        <v>312</v>
      </c>
      <c r="D156" s="4">
        <v>0.22306195400000001</v>
      </c>
      <c r="E156" s="4">
        <v>0.20276920800000001</v>
      </c>
      <c r="F156" s="4">
        <v>0.206995243</v>
      </c>
      <c r="G156" s="4">
        <v>0.21166486900000001</v>
      </c>
      <c r="H156" s="4">
        <v>0.18538059400000001</v>
      </c>
      <c r="I156" s="4">
        <v>0.18227718200000001</v>
      </c>
      <c r="J156" s="4">
        <v>0.18311218100000001</v>
      </c>
      <c r="K156" s="4">
        <v>0.18614531200000001</v>
      </c>
      <c r="L156" s="4">
        <v>0.173408798</v>
      </c>
      <c r="M156" s="4">
        <v>0.17351581499999999</v>
      </c>
      <c r="N156" s="4">
        <v>0.16905366599999999</v>
      </c>
      <c r="O156" s="4">
        <v>0.16751619800000001</v>
      </c>
      <c r="P156" s="4">
        <v>0.164028647</v>
      </c>
      <c r="Q156" s="4">
        <v>0.16030809800000001</v>
      </c>
      <c r="R156" s="4">
        <v>0.154666054</v>
      </c>
      <c r="S156" s="4">
        <v>0.15301011</v>
      </c>
      <c r="T156" s="4"/>
    </row>
    <row r="157" spans="1:20" x14ac:dyDescent="0.35">
      <c r="A157" s="2">
        <v>620</v>
      </c>
      <c r="B157" s="2" t="s">
        <v>313</v>
      </c>
      <c r="C157" s="2" t="s">
        <v>314</v>
      </c>
      <c r="D157" s="4">
        <v>0.22586494900000001</v>
      </c>
      <c r="E157" s="4">
        <v>0.17647586400000001</v>
      </c>
      <c r="F157" s="4">
        <v>0.21447870599999999</v>
      </c>
      <c r="G157" s="4">
        <v>0.17361660000000001</v>
      </c>
      <c r="H157" s="4">
        <v>0.16379776500000001</v>
      </c>
      <c r="I157" s="4">
        <v>0.14652862999999999</v>
      </c>
      <c r="J157" s="4">
        <v>0.150354088</v>
      </c>
      <c r="K157" s="4">
        <v>0.156405081</v>
      </c>
      <c r="L157" s="4">
        <v>0.16477319200000001</v>
      </c>
      <c r="M157" s="4">
        <v>0.158350409</v>
      </c>
      <c r="N157" s="4">
        <v>0.15393354300000001</v>
      </c>
      <c r="O157" s="4">
        <v>0.128948708</v>
      </c>
      <c r="P157" s="4">
        <v>0.14500401099999999</v>
      </c>
      <c r="Q157" s="4">
        <v>0.149965404</v>
      </c>
      <c r="R157" s="4">
        <v>0.203230776</v>
      </c>
      <c r="S157" s="4">
        <v>0.12624758699999999</v>
      </c>
      <c r="T157" s="4"/>
    </row>
    <row r="158" spans="1:20" x14ac:dyDescent="0.35">
      <c r="A158" s="2">
        <v>634</v>
      </c>
      <c r="B158" s="2" t="s">
        <v>315</v>
      </c>
      <c r="C158" s="2" t="s">
        <v>316</v>
      </c>
      <c r="D158" s="4">
        <v>0.22348691600000001</v>
      </c>
      <c r="E158" s="4">
        <v>0.22717068300000001</v>
      </c>
      <c r="F158" s="4">
        <v>0.22076551999999999</v>
      </c>
      <c r="G158" s="4">
        <v>0.223483455</v>
      </c>
      <c r="H158" s="4">
        <v>0.224389639</v>
      </c>
      <c r="I158" s="4">
        <v>0.22199978500000001</v>
      </c>
      <c r="J158" s="4">
        <v>0.210668619</v>
      </c>
      <c r="K158" s="4">
        <v>0.24179620600000001</v>
      </c>
      <c r="L158" s="4">
        <v>0.21403603600000001</v>
      </c>
      <c r="M158" s="4">
        <v>0.22815089299999999</v>
      </c>
      <c r="N158" s="4">
        <v>0.223766404</v>
      </c>
      <c r="O158" s="4">
        <v>0.225510189</v>
      </c>
      <c r="P158" s="4">
        <v>0.23327126200000001</v>
      </c>
      <c r="Q158" s="4">
        <v>0.24300006299999999</v>
      </c>
      <c r="R158" s="4">
        <v>0.26633166699999999</v>
      </c>
      <c r="S158" s="4">
        <v>0.25831038200000001</v>
      </c>
      <c r="T158" s="4"/>
    </row>
    <row r="159" spans="1:20" x14ac:dyDescent="0.35">
      <c r="A159" s="2">
        <v>178</v>
      </c>
      <c r="B159" s="2" t="s">
        <v>317</v>
      </c>
      <c r="C159" s="2" t="s">
        <v>318</v>
      </c>
      <c r="D159" s="4">
        <v>0.227835654</v>
      </c>
      <c r="E159" s="4">
        <v>0.24695759</v>
      </c>
      <c r="F159" s="4">
        <v>0.248042599</v>
      </c>
      <c r="G159" s="4">
        <v>0.23649318799999999</v>
      </c>
      <c r="H159" s="4">
        <v>0.23379539699999999</v>
      </c>
      <c r="I159" s="4">
        <v>0.25606446100000002</v>
      </c>
      <c r="J159" s="4">
        <v>0.23587596899999999</v>
      </c>
      <c r="K159" s="4">
        <v>0.25456765999999997</v>
      </c>
      <c r="L159" s="4">
        <v>0.25464396</v>
      </c>
      <c r="M159" s="4">
        <v>0.22322651900000001</v>
      </c>
      <c r="N159" s="4">
        <v>0.24916853999999999</v>
      </c>
      <c r="O159" s="4">
        <v>0.23222225799999999</v>
      </c>
      <c r="P159" s="4">
        <v>0.25125216900000003</v>
      </c>
      <c r="Q159" s="4">
        <v>0.25396049700000001</v>
      </c>
      <c r="R159" s="4">
        <v>0.22597737100000001</v>
      </c>
      <c r="S159" s="4">
        <v>0.24210081899999999</v>
      </c>
      <c r="T159" s="4"/>
    </row>
    <row r="160" spans="1:20" x14ac:dyDescent="0.35">
      <c r="A160" s="2">
        <v>642</v>
      </c>
      <c r="B160" s="2" t="s">
        <v>319</v>
      </c>
      <c r="C160" s="2" t="s">
        <v>320</v>
      </c>
      <c r="D160" s="4">
        <v>0.21871391600000001</v>
      </c>
      <c r="E160" s="4">
        <v>0.205168986</v>
      </c>
      <c r="F160" s="4">
        <v>0.208150533</v>
      </c>
      <c r="G160" s="4">
        <v>0.20407834699999999</v>
      </c>
      <c r="H160" s="4">
        <v>0.19081440399999999</v>
      </c>
      <c r="I160" s="4">
        <v>0.18759144899999999</v>
      </c>
      <c r="J160" s="4">
        <v>0.18085509899999999</v>
      </c>
      <c r="K160" s="4">
        <v>0.182374235</v>
      </c>
      <c r="L160" s="4">
        <v>0.18171438600000001</v>
      </c>
      <c r="M160" s="4">
        <v>0.18136343399999999</v>
      </c>
      <c r="N160" s="4">
        <v>0.169657905</v>
      </c>
      <c r="O160" s="4">
        <v>0.16789663199999999</v>
      </c>
      <c r="P160" s="4">
        <v>0.169148464</v>
      </c>
      <c r="Q160" s="4">
        <v>0.161604514</v>
      </c>
      <c r="R160" s="4">
        <v>0.15821153399999999</v>
      </c>
      <c r="S160" s="4">
        <v>0.15492798299999999</v>
      </c>
      <c r="T160" s="4"/>
    </row>
    <row r="161" spans="1:20" x14ac:dyDescent="0.35">
      <c r="A161" s="2">
        <v>643</v>
      </c>
      <c r="B161" s="2" t="s">
        <v>321</v>
      </c>
      <c r="C161" s="2" t="s">
        <v>322</v>
      </c>
      <c r="D161" s="4">
        <v>0.20084501699999999</v>
      </c>
      <c r="E161" s="4">
        <v>0.14046150299999999</v>
      </c>
      <c r="F161" s="4">
        <v>0.15191053299999999</v>
      </c>
      <c r="G161" s="4">
        <v>0.14816096500000001</v>
      </c>
      <c r="H161" s="4">
        <v>0.141638186</v>
      </c>
      <c r="I161" s="4">
        <v>0.15643295400000001</v>
      </c>
      <c r="J161" s="4">
        <v>0.137691077</v>
      </c>
      <c r="K161" s="4">
        <v>0.14595180399999999</v>
      </c>
      <c r="L161" s="4">
        <v>0.14054957600000001</v>
      </c>
      <c r="M161" s="4">
        <v>0.179143988</v>
      </c>
      <c r="N161" s="4">
        <v>0.14311913700000001</v>
      </c>
      <c r="O161" s="4">
        <v>0.143818997</v>
      </c>
      <c r="P161" s="4">
        <v>0.13945443299999999</v>
      </c>
      <c r="Q161" s="4">
        <v>0.14648842400000001</v>
      </c>
      <c r="R161" s="4">
        <v>0.130641177</v>
      </c>
      <c r="S161" s="4">
        <v>0.14596910299999999</v>
      </c>
      <c r="T161" s="4"/>
    </row>
    <row r="162" spans="1:20" x14ac:dyDescent="0.35">
      <c r="A162" s="2">
        <v>646</v>
      </c>
      <c r="B162" s="2" t="s">
        <v>323</v>
      </c>
      <c r="C162" s="2" t="s">
        <v>324</v>
      </c>
      <c r="D162" s="4">
        <v>0.47578052500000001</v>
      </c>
      <c r="E162" s="4">
        <v>0.47306829099999997</v>
      </c>
      <c r="F162" s="4">
        <v>0.49206457199999998</v>
      </c>
      <c r="G162" s="4">
        <v>0.47109592099999997</v>
      </c>
      <c r="H162" s="4">
        <v>0.50739203799999999</v>
      </c>
      <c r="I162" s="4">
        <v>0.50505445000000004</v>
      </c>
      <c r="J162" s="4">
        <v>0.48395757299999997</v>
      </c>
      <c r="K162" s="4">
        <v>0.51548462799999994</v>
      </c>
      <c r="L162" s="4">
        <v>0.52846079800000001</v>
      </c>
      <c r="M162" s="4">
        <v>0.55012768700000003</v>
      </c>
      <c r="N162" s="4">
        <v>0.53132463399999996</v>
      </c>
      <c r="O162" s="4">
        <v>0.53337475899999998</v>
      </c>
      <c r="P162" s="4">
        <v>0.53472914400000005</v>
      </c>
      <c r="Q162" s="4">
        <v>0.53593147600000002</v>
      </c>
      <c r="R162" s="4">
        <v>0.51359426500000005</v>
      </c>
      <c r="S162" s="4">
        <v>0.53220456100000002</v>
      </c>
      <c r="T162" s="4"/>
    </row>
    <row r="163" spans="1:20" x14ac:dyDescent="0.35">
      <c r="A163" s="2">
        <v>652</v>
      </c>
      <c r="B163" s="2" t="s">
        <v>325</v>
      </c>
      <c r="C163" s="2" t="s">
        <v>326</v>
      </c>
      <c r="D163" s="4">
        <v>9.5548198000000001E-2</v>
      </c>
      <c r="E163" s="4">
        <v>8.9192111000000004E-2</v>
      </c>
      <c r="F163" s="4">
        <v>9.0810531E-2</v>
      </c>
      <c r="G163" s="4">
        <v>9.0836394000000001E-2</v>
      </c>
      <c r="H163" s="4">
        <v>8.6971457000000002E-2</v>
      </c>
      <c r="I163" s="4">
        <v>8.4934993E-2</v>
      </c>
      <c r="J163" s="4">
        <v>8.0170702999999996E-2</v>
      </c>
      <c r="K163" s="4">
        <v>8.5295942999999999E-2</v>
      </c>
      <c r="L163" s="4">
        <v>7.9751852999999998E-2</v>
      </c>
      <c r="M163" s="4">
        <v>8.2016502000000005E-2</v>
      </c>
      <c r="N163" s="4">
        <v>8.0238800999999998E-2</v>
      </c>
      <c r="O163" s="4">
        <v>7.6729347000000003E-2</v>
      </c>
      <c r="P163" s="4">
        <v>7.9012157999999999E-2</v>
      </c>
      <c r="Q163" s="4">
        <v>7.8047564E-2</v>
      </c>
      <c r="R163" s="4">
        <v>7.7189411999999999E-2</v>
      </c>
      <c r="S163" s="4">
        <v>7.5849621000000006E-2</v>
      </c>
      <c r="T163" s="4"/>
    </row>
    <row r="164" spans="1:20" x14ac:dyDescent="0.35">
      <c r="A164" s="2">
        <v>659</v>
      </c>
      <c r="B164" s="2" t="s">
        <v>327</v>
      </c>
      <c r="C164" s="2" t="s">
        <v>328</v>
      </c>
      <c r="D164" s="4">
        <v>0.102596296</v>
      </c>
      <c r="E164" s="4">
        <v>8.9368422000000003E-2</v>
      </c>
      <c r="F164" s="4">
        <v>9.2205127999999997E-2</v>
      </c>
      <c r="G164" s="4">
        <v>9.9541581000000004E-2</v>
      </c>
      <c r="H164" s="4">
        <v>8.8963384000000006E-2</v>
      </c>
      <c r="I164" s="4">
        <v>8.5184781000000001E-2</v>
      </c>
      <c r="J164" s="4">
        <v>8.2654240000000004E-2</v>
      </c>
      <c r="K164" s="4">
        <v>8.9048484999999997E-2</v>
      </c>
      <c r="L164" s="4">
        <v>8.0673121E-2</v>
      </c>
      <c r="M164" s="4">
        <v>8.2642322000000004E-2</v>
      </c>
      <c r="N164" s="4">
        <v>8.0925100999999999E-2</v>
      </c>
      <c r="O164" s="4">
        <v>7.7513647000000005E-2</v>
      </c>
      <c r="P164" s="4">
        <v>8.0423310999999997E-2</v>
      </c>
      <c r="Q164" s="4">
        <v>7.9410263999999994E-2</v>
      </c>
      <c r="R164" s="4">
        <v>7.7493324000000002E-2</v>
      </c>
      <c r="S164" s="4">
        <v>7.7354648999999998E-2</v>
      </c>
      <c r="T164" s="4"/>
    </row>
    <row r="165" spans="1:20" x14ac:dyDescent="0.35">
      <c r="A165" s="2">
        <v>662</v>
      </c>
      <c r="B165" s="2" t="s">
        <v>329</v>
      </c>
      <c r="C165" s="2" t="s">
        <v>330</v>
      </c>
      <c r="D165" s="4">
        <v>9.2514975999999999E-2</v>
      </c>
      <c r="E165" s="4">
        <v>8.8165723000000001E-2</v>
      </c>
      <c r="F165" s="4">
        <v>9.0195109999999995E-2</v>
      </c>
      <c r="G165" s="4">
        <v>8.6999225999999999E-2</v>
      </c>
      <c r="H165" s="4">
        <v>8.7696970999999999E-2</v>
      </c>
      <c r="I165" s="4">
        <v>8.4004009000000004E-2</v>
      </c>
      <c r="J165" s="4">
        <v>7.9492097999999997E-2</v>
      </c>
      <c r="K165" s="4">
        <v>8.3850079999999994E-2</v>
      </c>
      <c r="L165" s="4">
        <v>8.1439122000000003E-2</v>
      </c>
      <c r="M165" s="4">
        <v>8.1598871000000003E-2</v>
      </c>
      <c r="N165" s="4">
        <v>8.1295168000000001E-2</v>
      </c>
      <c r="O165" s="4">
        <v>7.7958627000000003E-2</v>
      </c>
      <c r="P165" s="4">
        <v>8.0902560999999998E-2</v>
      </c>
      <c r="Q165" s="4">
        <v>8.0840383000000002E-2</v>
      </c>
      <c r="R165" s="4">
        <v>7.8655392000000005E-2</v>
      </c>
      <c r="S165" s="4">
        <v>7.6570564999999993E-2</v>
      </c>
      <c r="T165" s="4"/>
    </row>
    <row r="166" spans="1:20" x14ac:dyDescent="0.35">
      <c r="A166" s="2">
        <v>670</v>
      </c>
      <c r="B166" s="2" t="s">
        <v>331</v>
      </c>
      <c r="C166" s="2" t="s">
        <v>332</v>
      </c>
      <c r="D166" s="4">
        <v>9.1348654000000001E-2</v>
      </c>
      <c r="E166" s="4">
        <v>8.7196806000000002E-2</v>
      </c>
      <c r="F166" s="4">
        <v>8.8715257000000006E-2</v>
      </c>
      <c r="G166" s="4">
        <v>8.5912524000000004E-2</v>
      </c>
      <c r="H166" s="4">
        <v>8.6896580000000001E-2</v>
      </c>
      <c r="I166" s="4">
        <v>8.3080364000000004E-2</v>
      </c>
      <c r="J166" s="4">
        <v>7.8975712000000003E-2</v>
      </c>
      <c r="K166" s="4">
        <v>8.2849905000000001E-2</v>
      </c>
      <c r="L166" s="4">
        <v>8.0546016999999998E-2</v>
      </c>
      <c r="M166" s="4">
        <v>8.0752906999999999E-2</v>
      </c>
      <c r="N166" s="4">
        <v>8.0607758000000002E-2</v>
      </c>
      <c r="O166" s="4">
        <v>7.7426038000000003E-2</v>
      </c>
      <c r="P166" s="4">
        <v>8.0417283000000006E-2</v>
      </c>
      <c r="Q166" s="4">
        <v>7.9707808000000005E-2</v>
      </c>
      <c r="R166" s="4">
        <v>7.8593293999999994E-2</v>
      </c>
      <c r="S166" s="4">
        <v>7.6439923000000007E-2</v>
      </c>
      <c r="T166" s="4"/>
    </row>
    <row r="167" spans="1:20" x14ac:dyDescent="0.35">
      <c r="A167" s="2">
        <v>882</v>
      </c>
      <c r="B167" s="2" t="s">
        <v>333</v>
      </c>
      <c r="C167" s="2" t="s">
        <v>334</v>
      </c>
      <c r="D167" s="4">
        <v>6.0454665999999997E-2</v>
      </c>
      <c r="E167" s="4">
        <v>5.8646342999999997E-2</v>
      </c>
      <c r="F167" s="4">
        <v>5.8317157000000001E-2</v>
      </c>
      <c r="G167" s="4">
        <v>5.7062755999999999E-2</v>
      </c>
      <c r="H167" s="4">
        <v>5.8803275000000002E-2</v>
      </c>
      <c r="I167" s="4">
        <v>5.4432211000000001E-2</v>
      </c>
      <c r="J167" s="4">
        <v>5.1688942000000002E-2</v>
      </c>
      <c r="K167" s="4">
        <v>5.3382324000000002E-2</v>
      </c>
      <c r="L167" s="4">
        <v>5.1256561999999999E-2</v>
      </c>
      <c r="M167" s="4">
        <v>5.2254982999999998E-2</v>
      </c>
      <c r="N167" s="4">
        <v>5.0400439999999998E-2</v>
      </c>
      <c r="O167" s="4">
        <v>5.0387969999999997E-2</v>
      </c>
      <c r="P167" s="4">
        <v>5.1852615999999997E-2</v>
      </c>
      <c r="Q167" s="4">
        <v>5.0307415000000001E-2</v>
      </c>
      <c r="R167" s="4">
        <v>5.2571066E-2</v>
      </c>
      <c r="S167" s="4">
        <v>5.1400814000000003E-2</v>
      </c>
      <c r="T167" s="4"/>
    </row>
    <row r="168" spans="1:20" x14ac:dyDescent="0.35">
      <c r="A168" s="2">
        <v>674</v>
      </c>
      <c r="B168" s="2" t="s">
        <v>335</v>
      </c>
      <c r="C168" s="2" t="s">
        <v>336</v>
      </c>
      <c r="D168" s="4">
        <v>0.27719078699999999</v>
      </c>
      <c r="E168" s="4">
        <v>0.26070670000000001</v>
      </c>
      <c r="F168" s="4">
        <v>0.25192007799999999</v>
      </c>
      <c r="G168" s="4">
        <v>0.244705811</v>
      </c>
      <c r="H168" s="4">
        <v>0.231866192</v>
      </c>
      <c r="I168" s="4">
        <v>0.21978518899999999</v>
      </c>
      <c r="J168" s="4">
        <v>0.209512063</v>
      </c>
      <c r="K168" s="4">
        <v>0.206569799</v>
      </c>
      <c r="L168" s="4">
        <v>0.214368642</v>
      </c>
      <c r="M168" s="4">
        <v>0.208751721</v>
      </c>
      <c r="N168" s="4">
        <v>0.202383484</v>
      </c>
      <c r="O168" s="4">
        <v>0.19554238900000001</v>
      </c>
      <c r="P168" s="4">
        <v>0.205435114</v>
      </c>
      <c r="Q168" s="4">
        <v>0.19062932699999999</v>
      </c>
      <c r="R168" s="4">
        <v>0.187706916</v>
      </c>
      <c r="S168" s="4">
        <v>0.17602368800000001</v>
      </c>
      <c r="T168" s="4"/>
    </row>
    <row r="169" spans="1:20" x14ac:dyDescent="0.35">
      <c r="A169" s="2">
        <v>678</v>
      </c>
      <c r="B169" s="2" t="s">
        <v>337</v>
      </c>
      <c r="C169" s="2" t="s">
        <v>338</v>
      </c>
      <c r="D169" s="4">
        <v>9.8052310000000004E-2</v>
      </c>
      <c r="E169" s="4">
        <v>0.10638238</v>
      </c>
      <c r="F169" s="4">
        <v>0.109062955</v>
      </c>
      <c r="G169" s="4">
        <v>0.100120853</v>
      </c>
      <c r="H169" s="4">
        <v>0.104611812</v>
      </c>
      <c r="I169" s="4">
        <v>0.109049881</v>
      </c>
      <c r="J169" s="4">
        <v>9.9598829E-2</v>
      </c>
      <c r="K169" s="4">
        <v>0.104689743</v>
      </c>
      <c r="L169" s="4">
        <v>0.10554477399999999</v>
      </c>
      <c r="M169" s="4">
        <v>9.3876007999999997E-2</v>
      </c>
      <c r="N169" s="4">
        <v>0.101150399</v>
      </c>
      <c r="O169" s="4">
        <v>9.5346868000000001E-2</v>
      </c>
      <c r="P169" s="4">
        <v>0.110751766</v>
      </c>
      <c r="Q169" s="4">
        <v>0.111323384</v>
      </c>
      <c r="R169" s="4">
        <v>0.113668241</v>
      </c>
      <c r="S169" s="4">
        <v>0.109334875</v>
      </c>
      <c r="T169" s="4"/>
    </row>
    <row r="170" spans="1:20" x14ac:dyDescent="0.35">
      <c r="A170" s="2">
        <v>682</v>
      </c>
      <c r="B170" s="2" t="s">
        <v>339</v>
      </c>
      <c r="C170" s="2" t="s">
        <v>340</v>
      </c>
      <c r="D170" s="4">
        <v>0.140801807</v>
      </c>
      <c r="E170" s="4">
        <v>0.13645273899999999</v>
      </c>
      <c r="F170" s="4">
        <v>0.136030175</v>
      </c>
      <c r="G170" s="4">
        <v>0.13468917899999999</v>
      </c>
      <c r="H170" s="4">
        <v>0.13866246300000001</v>
      </c>
      <c r="I170" s="4">
        <v>0.13505098099999999</v>
      </c>
      <c r="J170" s="4">
        <v>0.128719321</v>
      </c>
      <c r="K170" s="4">
        <v>0.13290125999999999</v>
      </c>
      <c r="L170" s="4">
        <v>0.13291950299999999</v>
      </c>
      <c r="M170" s="4">
        <v>0.13616172300000001</v>
      </c>
      <c r="N170" s="4">
        <v>0.13404428400000001</v>
      </c>
      <c r="O170" s="4">
        <v>0.13129154100000001</v>
      </c>
      <c r="P170" s="4">
        <v>0.13535324200000001</v>
      </c>
      <c r="Q170" s="4">
        <v>0.136917805</v>
      </c>
      <c r="R170" s="4">
        <v>0.142389087</v>
      </c>
      <c r="S170" s="4">
        <v>0.13809373599999999</v>
      </c>
      <c r="T170" s="4"/>
    </row>
    <row r="171" spans="1:20" x14ac:dyDescent="0.35">
      <c r="A171" s="2">
        <v>686</v>
      </c>
      <c r="B171" s="2" t="s">
        <v>341</v>
      </c>
      <c r="C171" s="2" t="s">
        <v>342</v>
      </c>
      <c r="D171" s="4">
        <v>0.16083418199999999</v>
      </c>
      <c r="E171" s="4">
        <v>0.17397386000000001</v>
      </c>
      <c r="F171" s="4">
        <v>0.17437666299999999</v>
      </c>
      <c r="G171" s="4">
        <v>0.16985756199999999</v>
      </c>
      <c r="H171" s="4">
        <v>0.16351806999999999</v>
      </c>
      <c r="I171" s="4">
        <v>0.176574127</v>
      </c>
      <c r="J171" s="4">
        <v>0.16409305599999999</v>
      </c>
      <c r="K171" s="4">
        <v>0.191281753</v>
      </c>
      <c r="L171" s="4">
        <v>0.17166778199999999</v>
      </c>
      <c r="M171" s="4">
        <v>0.156652129</v>
      </c>
      <c r="N171" s="4">
        <v>0.16950505900000001</v>
      </c>
      <c r="O171" s="4">
        <v>0.158102408</v>
      </c>
      <c r="P171" s="4">
        <v>0.16499028399999999</v>
      </c>
      <c r="Q171" s="4">
        <v>0.17601613899999999</v>
      </c>
      <c r="R171" s="4">
        <v>0.171286518</v>
      </c>
      <c r="S171" s="4">
        <v>0.15271584499999999</v>
      </c>
      <c r="T171" s="4"/>
    </row>
    <row r="172" spans="1:20" x14ac:dyDescent="0.35">
      <c r="A172" s="2">
        <v>688</v>
      </c>
      <c r="B172" s="2" t="s">
        <v>343</v>
      </c>
      <c r="C172" s="2" t="s">
        <v>344</v>
      </c>
      <c r="D172" s="4">
        <v>0.230562831</v>
      </c>
      <c r="E172" s="4">
        <v>0.21024511900000001</v>
      </c>
      <c r="F172" s="4">
        <v>0.21777139400000001</v>
      </c>
      <c r="G172" s="4">
        <v>0.21059056900000001</v>
      </c>
      <c r="H172" s="4">
        <v>0.20341649000000001</v>
      </c>
      <c r="I172" s="4">
        <v>0.19159169300000001</v>
      </c>
      <c r="J172" s="4">
        <v>0.18835993300000001</v>
      </c>
      <c r="K172" s="4">
        <v>0.18336084899999999</v>
      </c>
      <c r="L172" s="4">
        <v>0.189744038</v>
      </c>
      <c r="M172" s="4">
        <v>0.18584849000000001</v>
      </c>
      <c r="N172" s="4">
        <v>0.17205898999999999</v>
      </c>
      <c r="O172" s="4">
        <v>0.169265741</v>
      </c>
      <c r="P172" s="4">
        <v>0.173711475</v>
      </c>
      <c r="Q172" s="4">
        <v>0.162554422</v>
      </c>
      <c r="R172" s="4">
        <v>0.16127617</v>
      </c>
      <c r="S172" s="4">
        <v>0.15798543800000001</v>
      </c>
      <c r="T172" s="4"/>
    </row>
    <row r="173" spans="1:20" x14ac:dyDescent="0.35">
      <c r="A173" s="2">
        <v>690</v>
      </c>
      <c r="B173" s="2" t="s">
        <v>345</v>
      </c>
      <c r="C173" s="2" t="s">
        <v>346</v>
      </c>
      <c r="D173" s="4">
        <v>8.0031709000000006E-2</v>
      </c>
      <c r="E173" s="4">
        <v>7.8568772999999995E-2</v>
      </c>
      <c r="F173" s="4">
        <v>7.8552069000000002E-2</v>
      </c>
      <c r="G173" s="4">
        <v>7.9703227000000001E-2</v>
      </c>
      <c r="H173" s="4">
        <v>7.9344260999999999E-2</v>
      </c>
      <c r="I173" s="4">
        <v>7.4042838999999999E-2</v>
      </c>
      <c r="J173" s="4">
        <v>7.2740827999999993E-2</v>
      </c>
      <c r="K173" s="4">
        <v>7.2162151999999993E-2</v>
      </c>
      <c r="L173" s="4">
        <v>7.3383773999999999E-2</v>
      </c>
      <c r="M173" s="4">
        <v>7.1894100000000002E-2</v>
      </c>
      <c r="N173" s="4">
        <v>7.1163140999999999E-2</v>
      </c>
      <c r="O173" s="4">
        <v>7.2061210000000001E-2</v>
      </c>
      <c r="P173" s="4">
        <v>7.2633077000000004E-2</v>
      </c>
      <c r="Q173" s="4">
        <v>7.4367934999999996E-2</v>
      </c>
      <c r="R173" s="4">
        <v>7.3720041E-2</v>
      </c>
      <c r="S173" s="4">
        <v>7.0279352000000003E-2</v>
      </c>
      <c r="T173" s="4"/>
    </row>
    <row r="174" spans="1:20" x14ac:dyDescent="0.35">
      <c r="A174" s="2">
        <v>694</v>
      </c>
      <c r="B174" s="2" t="s">
        <v>347</v>
      </c>
      <c r="C174" s="2" t="s">
        <v>348</v>
      </c>
      <c r="D174" s="4">
        <v>0.32369624400000002</v>
      </c>
      <c r="E174" s="4">
        <v>0.32354128599999998</v>
      </c>
      <c r="F174" s="4">
        <v>0.23901101699999999</v>
      </c>
      <c r="G174" s="4">
        <v>0.29675812499999998</v>
      </c>
      <c r="H174" s="4">
        <v>0.401437602</v>
      </c>
      <c r="I174" s="4">
        <v>0.31331156399999999</v>
      </c>
      <c r="J174" s="4">
        <v>0.50885303000000004</v>
      </c>
      <c r="K174" s="4">
        <v>0.245982277</v>
      </c>
      <c r="L174" s="4">
        <v>0.30087559000000003</v>
      </c>
      <c r="M174" s="4">
        <v>0.39528176700000001</v>
      </c>
      <c r="N174" s="4">
        <v>0.32000112600000002</v>
      </c>
      <c r="O174" s="4">
        <v>0.42130687300000003</v>
      </c>
      <c r="P174" s="4">
        <v>0.45373735500000001</v>
      </c>
      <c r="Q174" s="4">
        <v>0.42329948299999998</v>
      </c>
      <c r="R174" s="4">
        <v>0.34120859999999997</v>
      </c>
      <c r="S174" s="4">
        <v>0.28880856100000002</v>
      </c>
      <c r="T174" s="4"/>
    </row>
    <row r="175" spans="1:20" x14ac:dyDescent="0.35">
      <c r="A175" s="2">
        <v>702</v>
      </c>
      <c r="B175" s="2" t="s">
        <v>349</v>
      </c>
      <c r="C175" s="2" t="s">
        <v>350</v>
      </c>
      <c r="D175" s="4">
        <v>0.27146977799999999</v>
      </c>
      <c r="E175" s="4">
        <v>0.275789803</v>
      </c>
      <c r="F175" s="4">
        <v>0.290176088</v>
      </c>
      <c r="G175" s="4">
        <v>0.36184322200000002</v>
      </c>
      <c r="H175" s="4">
        <v>0.20915789000000001</v>
      </c>
      <c r="I175" s="4">
        <v>0.25448306500000001</v>
      </c>
      <c r="J175" s="4">
        <v>0.24775472400000001</v>
      </c>
      <c r="K175" s="4">
        <v>0.234216071</v>
      </c>
      <c r="L175" s="4">
        <v>0.25079564300000001</v>
      </c>
      <c r="M175" s="4">
        <v>0.26344394500000001</v>
      </c>
      <c r="N175" s="4">
        <v>0.30102119300000002</v>
      </c>
      <c r="O175" s="4">
        <v>0.30822713000000002</v>
      </c>
      <c r="P175" s="4">
        <v>0.46291886599999998</v>
      </c>
      <c r="Q175" s="4">
        <v>0.20990745899999999</v>
      </c>
      <c r="R175" s="4">
        <v>0.16271266700000001</v>
      </c>
      <c r="S175" s="4">
        <v>0.17598448899999999</v>
      </c>
      <c r="T175" s="4"/>
    </row>
    <row r="176" spans="1:20" x14ac:dyDescent="0.35">
      <c r="A176" s="2">
        <v>534</v>
      </c>
      <c r="B176" s="2" t="s">
        <v>351</v>
      </c>
      <c r="C176" s="2" t="s">
        <v>352</v>
      </c>
      <c r="D176" s="4">
        <v>9.4900770999999995E-2</v>
      </c>
      <c r="E176" s="4">
        <v>8.9236890999999999E-2</v>
      </c>
      <c r="F176" s="4">
        <v>9.0570450999999996E-2</v>
      </c>
      <c r="G176" s="4">
        <v>8.9860468999999998E-2</v>
      </c>
      <c r="H176" s="4">
        <v>8.6762782999999996E-2</v>
      </c>
      <c r="I176" s="4">
        <v>8.4953773999999996E-2</v>
      </c>
      <c r="J176" s="4">
        <v>7.9985662999999999E-2</v>
      </c>
      <c r="K176" s="4">
        <v>8.4923701000000004E-2</v>
      </c>
      <c r="L176" s="4">
        <v>7.9681463999999994E-2</v>
      </c>
      <c r="M176" s="4">
        <v>8.1964826000000005E-2</v>
      </c>
      <c r="N176" s="4">
        <v>8.0171777E-2</v>
      </c>
      <c r="O176" s="4">
        <v>7.6698529000000001E-2</v>
      </c>
      <c r="P176" s="4">
        <v>7.8647268000000006E-2</v>
      </c>
      <c r="Q176" s="4">
        <v>7.7861665999999996E-2</v>
      </c>
      <c r="R176" s="4">
        <v>7.7211739000000001E-2</v>
      </c>
      <c r="S176" s="4">
        <v>7.5502468000000003E-2</v>
      </c>
      <c r="T176" s="4"/>
    </row>
    <row r="177" spans="1:20" x14ac:dyDescent="0.35">
      <c r="A177" s="2">
        <v>703</v>
      </c>
      <c r="B177" s="2" t="s">
        <v>353</v>
      </c>
      <c r="C177" s="2" t="s">
        <v>354</v>
      </c>
      <c r="D177" s="4">
        <v>0.24785069300000001</v>
      </c>
      <c r="E177" s="4">
        <v>0.225338914</v>
      </c>
      <c r="F177" s="4">
        <v>0.235277297</v>
      </c>
      <c r="G177" s="4">
        <v>0.23142829600000001</v>
      </c>
      <c r="H177" s="4">
        <v>0.20908442399999999</v>
      </c>
      <c r="I177" s="4">
        <v>0.20076566300000001</v>
      </c>
      <c r="J177" s="4">
        <v>0.200048797</v>
      </c>
      <c r="K177" s="4">
        <v>0.19980610100000001</v>
      </c>
      <c r="L177" s="4">
        <v>0.19703335</v>
      </c>
      <c r="M177" s="4">
        <v>0.191160938</v>
      </c>
      <c r="N177" s="4">
        <v>0.18674750400000001</v>
      </c>
      <c r="O177" s="4">
        <v>0.18136805</v>
      </c>
      <c r="P177" s="4">
        <v>0.184577299</v>
      </c>
      <c r="Q177" s="4">
        <v>0.17640884100000001</v>
      </c>
      <c r="R177" s="4">
        <v>0.174976672</v>
      </c>
      <c r="S177" s="4">
        <v>0.167117296</v>
      </c>
      <c r="T177" s="4"/>
    </row>
    <row r="178" spans="1:20" x14ac:dyDescent="0.35">
      <c r="A178" s="2">
        <v>705</v>
      </c>
      <c r="B178" s="2" t="s">
        <v>355</v>
      </c>
      <c r="C178" s="2" t="s">
        <v>356</v>
      </c>
      <c r="D178" s="4">
        <v>0.29003149900000003</v>
      </c>
      <c r="E178" s="4">
        <v>0.273390668</v>
      </c>
      <c r="F178" s="4">
        <v>0.26856222099999999</v>
      </c>
      <c r="G178" s="4">
        <v>0.25705085999999999</v>
      </c>
      <c r="H178" s="4">
        <v>0.25081319000000002</v>
      </c>
      <c r="I178" s="4">
        <v>0.23915578600000001</v>
      </c>
      <c r="J178" s="4">
        <v>0.22367875600000001</v>
      </c>
      <c r="K178" s="4">
        <v>0.22676670900000001</v>
      </c>
      <c r="L178" s="4">
        <v>0.22741815800000001</v>
      </c>
      <c r="M178" s="4">
        <v>0.21946538400000001</v>
      </c>
      <c r="N178" s="4">
        <v>0.21443754100000001</v>
      </c>
      <c r="O178" s="4">
        <v>0.20442517900000001</v>
      </c>
      <c r="P178" s="4">
        <v>0.221980504</v>
      </c>
      <c r="Q178" s="4">
        <v>0.208143736</v>
      </c>
      <c r="R178" s="4">
        <v>0.205932544</v>
      </c>
      <c r="S178" s="4">
        <v>0.19371873000000001</v>
      </c>
      <c r="T178" s="4"/>
    </row>
    <row r="179" spans="1:20" x14ac:dyDescent="0.35">
      <c r="A179" s="2">
        <v>90</v>
      </c>
      <c r="B179" s="2" t="s">
        <v>357</v>
      </c>
      <c r="C179" s="2" t="s">
        <v>358</v>
      </c>
      <c r="D179" s="4">
        <v>6.1523153999999997E-2</v>
      </c>
      <c r="E179" s="4">
        <v>5.9672637000000001E-2</v>
      </c>
      <c r="F179" s="4">
        <v>6.1108171000000003E-2</v>
      </c>
      <c r="G179" s="4">
        <v>5.9301411999999998E-2</v>
      </c>
      <c r="H179" s="4">
        <v>6.0677281999999999E-2</v>
      </c>
      <c r="I179" s="4">
        <v>5.5897056000000001E-2</v>
      </c>
      <c r="J179" s="4">
        <v>5.5528530999999999E-2</v>
      </c>
      <c r="K179" s="4">
        <v>5.7182263999999997E-2</v>
      </c>
      <c r="L179" s="4">
        <v>5.4110559000000003E-2</v>
      </c>
      <c r="M179" s="4">
        <v>5.4139974E-2</v>
      </c>
      <c r="N179" s="4">
        <v>5.3962095000000002E-2</v>
      </c>
      <c r="O179" s="4">
        <v>5.4719843999999997E-2</v>
      </c>
      <c r="P179" s="4">
        <v>5.8505672000000002E-2</v>
      </c>
      <c r="Q179" s="4">
        <v>5.7191174999999997E-2</v>
      </c>
      <c r="R179" s="4">
        <v>5.5451906000000002E-2</v>
      </c>
      <c r="S179" s="4">
        <v>5.6866623999999998E-2</v>
      </c>
      <c r="T179" s="4"/>
    </row>
    <row r="180" spans="1:20" x14ac:dyDescent="0.35">
      <c r="A180" s="2">
        <v>706</v>
      </c>
      <c r="B180" s="2" t="s">
        <v>359</v>
      </c>
      <c r="C180" s="2" t="s">
        <v>360</v>
      </c>
      <c r="D180" s="4">
        <v>9.5927691999999995E-2</v>
      </c>
      <c r="E180" s="4">
        <v>9.6725116E-2</v>
      </c>
      <c r="F180" s="4">
        <v>9.2855062000000002E-2</v>
      </c>
      <c r="G180" s="4">
        <v>9.2694736999999999E-2</v>
      </c>
      <c r="H180" s="4">
        <v>9.6545655999999994E-2</v>
      </c>
      <c r="I180" s="4">
        <v>9.0252738999999998E-2</v>
      </c>
      <c r="J180" s="4">
        <v>8.8455307999999996E-2</v>
      </c>
      <c r="K180" s="4">
        <v>8.8305201999999999E-2</v>
      </c>
      <c r="L180" s="4">
        <v>8.8919715999999996E-2</v>
      </c>
      <c r="M180" s="4">
        <v>8.9344260999999994E-2</v>
      </c>
      <c r="N180" s="4">
        <v>8.4813260000000001E-2</v>
      </c>
      <c r="O180" s="4">
        <v>8.5179879E-2</v>
      </c>
      <c r="P180" s="4">
        <v>8.8878367999999999E-2</v>
      </c>
      <c r="Q180" s="4">
        <v>9.2765884000000007E-2</v>
      </c>
      <c r="R180" s="4">
        <v>8.9270448000000002E-2</v>
      </c>
      <c r="S180" s="4">
        <v>8.8030443E-2</v>
      </c>
      <c r="T180" s="4"/>
    </row>
    <row r="181" spans="1:20" x14ac:dyDescent="0.35">
      <c r="A181" s="2">
        <v>710</v>
      </c>
      <c r="B181" s="2" t="s">
        <v>361</v>
      </c>
      <c r="C181" s="2" t="s">
        <v>362</v>
      </c>
      <c r="D181" s="4">
        <v>0.15175155600000001</v>
      </c>
      <c r="E181" s="4">
        <v>0.150662086</v>
      </c>
      <c r="F181" s="4">
        <v>0.16115971400000001</v>
      </c>
      <c r="G181" s="4">
        <v>0.15801026200000001</v>
      </c>
      <c r="H181" s="4">
        <v>0.16684075600000001</v>
      </c>
      <c r="I181" s="4">
        <v>0.16356796500000001</v>
      </c>
      <c r="J181" s="4">
        <v>0.160670761</v>
      </c>
      <c r="K181" s="4">
        <v>0.177551129</v>
      </c>
      <c r="L181" s="4">
        <v>0.17027766499999999</v>
      </c>
      <c r="M181" s="4">
        <v>0.16581811399999999</v>
      </c>
      <c r="N181" s="4">
        <v>0.16527430600000001</v>
      </c>
      <c r="O181" s="4">
        <v>0.17068167000000001</v>
      </c>
      <c r="P181" s="4">
        <v>0.17739817299999999</v>
      </c>
      <c r="Q181" s="4">
        <v>0.176098481</v>
      </c>
      <c r="R181" s="4">
        <v>0.17915429099999999</v>
      </c>
      <c r="S181" s="4">
        <v>0.181547916</v>
      </c>
      <c r="T181" s="4"/>
    </row>
    <row r="182" spans="1:20" x14ac:dyDescent="0.35">
      <c r="A182" s="2">
        <v>410</v>
      </c>
      <c r="B182" s="2" t="s">
        <v>363</v>
      </c>
      <c r="C182" s="2" t="s">
        <v>364</v>
      </c>
      <c r="D182" s="4">
        <v>0.48100605699999999</v>
      </c>
      <c r="E182" s="4">
        <v>0.42650537199999999</v>
      </c>
      <c r="F182" s="4">
        <v>0.40119325300000003</v>
      </c>
      <c r="G182" s="4">
        <v>0.43358713700000001</v>
      </c>
      <c r="H182" s="4">
        <v>0.42958716299999999</v>
      </c>
      <c r="I182" s="4">
        <v>0.42862533400000002</v>
      </c>
      <c r="J182" s="4">
        <v>0.431887511</v>
      </c>
      <c r="K182" s="4">
        <v>0.40175417600000002</v>
      </c>
      <c r="L182" s="4">
        <v>0.393546428</v>
      </c>
      <c r="M182" s="4">
        <v>0.38067404599999999</v>
      </c>
      <c r="N182" s="4">
        <v>0.39973594000000001</v>
      </c>
      <c r="O182" s="4">
        <v>0.42044225899999998</v>
      </c>
      <c r="P182" s="4">
        <v>0.41160048799999999</v>
      </c>
      <c r="Q182" s="4">
        <v>0.390359395</v>
      </c>
      <c r="R182" s="4">
        <v>0.37344927100000003</v>
      </c>
      <c r="S182" s="4">
        <v>0.37486041399999998</v>
      </c>
      <c r="T182" s="4"/>
    </row>
    <row r="183" spans="1:20" x14ac:dyDescent="0.35">
      <c r="A183" s="2">
        <v>728</v>
      </c>
      <c r="B183" s="2" t="s">
        <v>365</v>
      </c>
      <c r="C183" s="2" t="s">
        <v>366</v>
      </c>
      <c r="D183" s="4">
        <v>0.28934771199999998</v>
      </c>
      <c r="E183" s="4">
        <v>0.27909836500000001</v>
      </c>
      <c r="F183" s="4">
        <v>0.298859337</v>
      </c>
      <c r="G183" s="4">
        <v>0.255496738</v>
      </c>
      <c r="H183" s="4">
        <v>0.282100032</v>
      </c>
      <c r="I183" s="4">
        <v>0.28342003500000001</v>
      </c>
      <c r="J183" s="4">
        <v>0.296416397</v>
      </c>
      <c r="K183" s="4">
        <v>0.248511649</v>
      </c>
      <c r="L183" s="4">
        <v>0.27018652900000001</v>
      </c>
      <c r="M183" s="4">
        <v>0.27491020999999999</v>
      </c>
      <c r="N183" s="4">
        <v>0.28343650399999998</v>
      </c>
      <c r="O183" s="4">
        <v>0.26459495500000002</v>
      </c>
      <c r="P183" s="4">
        <v>0.289563248</v>
      </c>
      <c r="Q183" s="4">
        <v>0.287131211</v>
      </c>
      <c r="R183" s="4">
        <v>0.25072807000000003</v>
      </c>
      <c r="S183" s="4">
        <v>0.28544031800000003</v>
      </c>
      <c r="T183" s="4"/>
    </row>
    <row r="184" spans="1:20" x14ac:dyDescent="0.35">
      <c r="A184" s="2">
        <v>724</v>
      </c>
      <c r="B184" s="2" t="s">
        <v>367</v>
      </c>
      <c r="C184" s="2" t="s">
        <v>368</v>
      </c>
      <c r="D184" s="4">
        <v>0.18338867</v>
      </c>
      <c r="E184" s="4">
        <v>0.17619608</v>
      </c>
      <c r="F184" s="4">
        <v>0.17598713099999999</v>
      </c>
      <c r="G184" s="4">
        <v>0.168533919</v>
      </c>
      <c r="H184" s="4">
        <v>0.16603679800000001</v>
      </c>
      <c r="I184" s="4">
        <v>0.153871271</v>
      </c>
      <c r="J184" s="4">
        <v>0.147624163</v>
      </c>
      <c r="K184" s="4">
        <v>0.14803724300000001</v>
      </c>
      <c r="L184" s="4">
        <v>0.15333366100000001</v>
      </c>
      <c r="M184" s="4">
        <v>0.15351841699999999</v>
      </c>
      <c r="N184" s="4">
        <v>0.14130349</v>
      </c>
      <c r="O184" s="4">
        <v>0.13642738300000001</v>
      </c>
      <c r="P184" s="4">
        <v>0.14709438499999999</v>
      </c>
      <c r="Q184" s="4">
        <v>0.14052907000000001</v>
      </c>
      <c r="R184" s="4">
        <v>0.14495087300000001</v>
      </c>
      <c r="S184" s="4">
        <v>0.13183382499999999</v>
      </c>
      <c r="T184" s="4"/>
    </row>
    <row r="185" spans="1:20" x14ac:dyDescent="0.35">
      <c r="A185" s="2">
        <v>144</v>
      </c>
      <c r="B185" s="2" t="s">
        <v>369</v>
      </c>
      <c r="C185" s="2" t="s">
        <v>370</v>
      </c>
      <c r="D185" s="4">
        <v>0.199600374</v>
      </c>
      <c r="E185" s="4">
        <v>0.19521134100000001</v>
      </c>
      <c r="F185" s="4">
        <v>0.207032615</v>
      </c>
      <c r="G185" s="4">
        <v>0.201443239</v>
      </c>
      <c r="H185" s="4">
        <v>0.20332167200000001</v>
      </c>
      <c r="I185" s="4">
        <v>0.20677496400000001</v>
      </c>
      <c r="J185" s="4">
        <v>0.202119877</v>
      </c>
      <c r="K185" s="4">
        <v>0.20750144000000001</v>
      </c>
      <c r="L185" s="4">
        <v>0.206927522</v>
      </c>
      <c r="M185" s="4">
        <v>0.201754936</v>
      </c>
      <c r="N185" s="4">
        <v>0.212903966</v>
      </c>
      <c r="O185" s="4">
        <v>0.214437616</v>
      </c>
      <c r="P185" s="4">
        <v>0.21865024399999999</v>
      </c>
      <c r="Q185" s="4">
        <v>0.224912428</v>
      </c>
      <c r="R185" s="4">
        <v>0.22429136799999999</v>
      </c>
      <c r="S185" s="4">
        <v>0.23368359399999999</v>
      </c>
      <c r="T185" s="4"/>
    </row>
    <row r="186" spans="1:20" x14ac:dyDescent="0.35">
      <c r="A186" s="2">
        <v>275</v>
      </c>
      <c r="B186" s="2" t="s">
        <v>371</v>
      </c>
      <c r="C186" s="2" t="s">
        <v>372</v>
      </c>
      <c r="D186" s="4">
        <v>0.28972397700000002</v>
      </c>
      <c r="E186" s="4">
        <v>0.290481243</v>
      </c>
      <c r="F186" s="4">
        <v>0.29680556600000002</v>
      </c>
      <c r="G186" s="4">
        <v>0.29902414900000002</v>
      </c>
      <c r="H186" s="4">
        <v>0.31282252500000002</v>
      </c>
      <c r="I186" s="4">
        <v>0.31400361500000001</v>
      </c>
      <c r="J186" s="4">
        <v>0.32013038599999999</v>
      </c>
      <c r="K186" s="4">
        <v>0.35466126399999998</v>
      </c>
      <c r="L186" s="4">
        <v>0.32875749399999998</v>
      </c>
      <c r="M186" s="4">
        <v>0.35636284800000001</v>
      </c>
      <c r="N186" s="4">
        <v>0.36135544800000002</v>
      </c>
      <c r="O186" s="4">
        <v>0.38627424999999999</v>
      </c>
      <c r="P186" s="4">
        <v>0.393419833</v>
      </c>
      <c r="Q186" s="4">
        <v>0.40092517999999999</v>
      </c>
      <c r="R186" s="4">
        <v>0.40178102500000001</v>
      </c>
      <c r="S186" s="4">
        <v>0.40805950699999999</v>
      </c>
      <c r="T186" s="4"/>
    </row>
    <row r="187" spans="1:20" x14ac:dyDescent="0.35">
      <c r="A187" s="2">
        <v>729</v>
      </c>
      <c r="B187" s="2" t="s">
        <v>373</v>
      </c>
      <c r="C187" s="2" t="s">
        <v>374</v>
      </c>
      <c r="D187" s="4">
        <v>0.14272738600000001</v>
      </c>
      <c r="E187" s="4">
        <v>0.141776086</v>
      </c>
      <c r="F187" s="4">
        <v>0.13862951200000001</v>
      </c>
      <c r="G187" s="4">
        <v>0.135336716</v>
      </c>
      <c r="H187" s="4">
        <v>0.137689019</v>
      </c>
      <c r="I187" s="4">
        <v>0.130225127</v>
      </c>
      <c r="J187" s="4">
        <v>0.12450254299999999</v>
      </c>
      <c r="K187" s="4">
        <v>0.128722476</v>
      </c>
      <c r="L187" s="4">
        <v>0.125225419</v>
      </c>
      <c r="M187" s="4">
        <v>0.129365011</v>
      </c>
      <c r="N187" s="4">
        <v>0.13041138299999999</v>
      </c>
      <c r="O187" s="4">
        <v>0.127596969</v>
      </c>
      <c r="P187" s="4">
        <v>0.12619285399999999</v>
      </c>
      <c r="Q187" s="4">
        <v>0.12574748699999999</v>
      </c>
      <c r="R187" s="4">
        <v>0.127499581</v>
      </c>
      <c r="S187" s="4">
        <v>0.12998422200000001</v>
      </c>
      <c r="T187" s="4"/>
    </row>
    <row r="188" spans="1:20" x14ac:dyDescent="0.35">
      <c r="A188" s="2">
        <v>740</v>
      </c>
      <c r="B188" s="2" t="s">
        <v>375</v>
      </c>
      <c r="C188" s="2" t="s">
        <v>376</v>
      </c>
      <c r="D188" s="4">
        <v>0.103227551</v>
      </c>
      <c r="E188" s="4">
        <v>0.10065753</v>
      </c>
      <c r="F188" s="4">
        <v>0.10272391</v>
      </c>
      <c r="G188" s="4">
        <v>9.9609130000000004E-2</v>
      </c>
      <c r="H188" s="4">
        <v>0.10244721900000001</v>
      </c>
      <c r="I188" s="4">
        <v>0.100039082</v>
      </c>
      <c r="J188" s="4">
        <v>9.9885443000000004E-2</v>
      </c>
      <c r="K188" s="4">
        <v>0.102541773</v>
      </c>
      <c r="L188" s="4">
        <v>9.9375496999999993E-2</v>
      </c>
      <c r="M188" s="4">
        <v>9.6849894000000006E-2</v>
      </c>
      <c r="N188" s="4">
        <v>9.7035174000000002E-2</v>
      </c>
      <c r="O188" s="4">
        <v>9.5827959000000004E-2</v>
      </c>
      <c r="P188" s="4">
        <v>0.10254189599999999</v>
      </c>
      <c r="Q188" s="4">
        <v>0.10130048899999999</v>
      </c>
      <c r="R188" s="4">
        <v>9.9389819000000004E-2</v>
      </c>
      <c r="S188" s="4">
        <v>9.4788416E-2</v>
      </c>
      <c r="T188" s="4"/>
    </row>
    <row r="189" spans="1:20" x14ac:dyDescent="0.35">
      <c r="A189" s="2">
        <v>752</v>
      </c>
      <c r="B189" s="2" t="s">
        <v>377</v>
      </c>
      <c r="C189" s="2" t="s">
        <v>378</v>
      </c>
      <c r="D189" s="4">
        <v>0.153281104</v>
      </c>
      <c r="E189" s="4">
        <v>0.13959200899999999</v>
      </c>
      <c r="F189" s="4">
        <v>0.13776070700000001</v>
      </c>
      <c r="G189" s="4">
        <v>0.14187091800000001</v>
      </c>
      <c r="H189" s="4">
        <v>0.13204675799999999</v>
      </c>
      <c r="I189" s="4">
        <v>0.13051400699999999</v>
      </c>
      <c r="J189" s="4">
        <v>0.12568404599999999</v>
      </c>
      <c r="K189" s="4">
        <v>0.12950748300000001</v>
      </c>
      <c r="L189" s="4">
        <v>0.12400196600000001</v>
      </c>
      <c r="M189" s="4">
        <v>0.129328734</v>
      </c>
      <c r="N189" s="4">
        <v>0.12270157399999999</v>
      </c>
      <c r="O189" s="4">
        <v>0.12626188199999999</v>
      </c>
      <c r="P189" s="4">
        <v>0.121022242</v>
      </c>
      <c r="Q189" s="4">
        <v>0.11890336999999999</v>
      </c>
      <c r="R189" s="4">
        <v>0.116340229</v>
      </c>
      <c r="S189" s="4">
        <v>0.12069506100000001</v>
      </c>
      <c r="T189" s="4"/>
    </row>
    <row r="190" spans="1:20" x14ac:dyDescent="0.35">
      <c r="A190" s="2">
        <v>756</v>
      </c>
      <c r="B190" s="2" t="s">
        <v>379</v>
      </c>
      <c r="C190" s="2" t="s">
        <v>380</v>
      </c>
      <c r="D190" s="4">
        <v>0.25738421299999997</v>
      </c>
      <c r="E190" s="4">
        <v>0.23122388799999999</v>
      </c>
      <c r="F190" s="4">
        <v>0.23374994900000001</v>
      </c>
      <c r="G190" s="4">
        <v>0.23464145</v>
      </c>
      <c r="H190" s="4">
        <v>0.21735326799999999</v>
      </c>
      <c r="I190" s="4">
        <v>0.20867646100000001</v>
      </c>
      <c r="J190" s="4">
        <v>0.198764521</v>
      </c>
      <c r="K190" s="4">
        <v>0.197607438</v>
      </c>
      <c r="L190" s="4">
        <v>0.19517166499999999</v>
      </c>
      <c r="M190" s="4">
        <v>0.18745870100000001</v>
      </c>
      <c r="N190" s="4">
        <v>0.18951636199999999</v>
      </c>
      <c r="O190" s="4">
        <v>0.186516719</v>
      </c>
      <c r="P190" s="4">
        <v>0.18537097599999999</v>
      </c>
      <c r="Q190" s="4">
        <v>0.17392613000000001</v>
      </c>
      <c r="R190" s="4">
        <v>0.17052273100000001</v>
      </c>
      <c r="S190" s="4">
        <v>0.15866349599999999</v>
      </c>
      <c r="T190" s="4"/>
    </row>
    <row r="191" spans="1:20" x14ac:dyDescent="0.35">
      <c r="A191" s="2">
        <v>760</v>
      </c>
      <c r="B191" s="2" t="s">
        <v>381</v>
      </c>
      <c r="C191" s="2" t="s">
        <v>382</v>
      </c>
      <c r="D191" s="4">
        <v>0.191050004</v>
      </c>
      <c r="E191" s="4">
        <v>0.18448600200000001</v>
      </c>
      <c r="F191" s="4">
        <v>0.18511456300000001</v>
      </c>
      <c r="G191" s="4">
        <v>0.18453286999999999</v>
      </c>
      <c r="H191" s="4">
        <v>0.18642089000000001</v>
      </c>
      <c r="I191" s="4">
        <v>0.17961608000000001</v>
      </c>
      <c r="J191" s="4">
        <v>0.17669554300000001</v>
      </c>
      <c r="K191" s="4">
        <v>0.18532216300000001</v>
      </c>
      <c r="L191" s="4">
        <v>0.18158584699999999</v>
      </c>
      <c r="M191" s="4">
        <v>0.186908827</v>
      </c>
      <c r="N191" s="4">
        <v>0.18447016399999999</v>
      </c>
      <c r="O191" s="4">
        <v>0.180613357</v>
      </c>
      <c r="P191" s="4">
        <v>0.187850568</v>
      </c>
      <c r="Q191" s="4">
        <v>0.187505485</v>
      </c>
      <c r="R191" s="4">
        <v>0.192397397</v>
      </c>
      <c r="S191" s="4">
        <v>0.18740463500000001</v>
      </c>
      <c r="T191" s="4"/>
    </row>
    <row r="192" spans="1:20" x14ac:dyDescent="0.35">
      <c r="A192" s="2">
        <v>158</v>
      </c>
      <c r="B192" s="2" t="s">
        <v>383</v>
      </c>
      <c r="C192" s="2" t="s">
        <v>384</v>
      </c>
      <c r="D192" s="4">
        <v>0.322015408</v>
      </c>
      <c r="E192" s="4">
        <v>0.30867493400000001</v>
      </c>
      <c r="F192" s="4">
        <v>0.30030271400000003</v>
      </c>
      <c r="G192" s="4">
        <v>0.29710313900000002</v>
      </c>
      <c r="H192" s="4">
        <v>0.30336570400000001</v>
      </c>
      <c r="I192" s="4">
        <v>0.29544922499999998</v>
      </c>
      <c r="J192" s="4">
        <v>0.29927066400000002</v>
      </c>
      <c r="K192" s="4">
        <v>0.29815524599999998</v>
      </c>
      <c r="L192" s="4">
        <v>0.27813973800000003</v>
      </c>
      <c r="M192" s="4">
        <v>0.28388830900000001</v>
      </c>
      <c r="N192" s="4">
        <v>0.27399664499999998</v>
      </c>
      <c r="O192" s="4">
        <v>0.27882999000000003</v>
      </c>
      <c r="P192" s="4">
        <v>0.27148069899999999</v>
      </c>
      <c r="Q192" s="4">
        <v>0.26234154900000001</v>
      </c>
      <c r="R192" s="4">
        <v>0.239277768</v>
      </c>
      <c r="S192" s="4">
        <v>0.244730752</v>
      </c>
      <c r="T192" s="4"/>
    </row>
    <row r="193" spans="1:20" x14ac:dyDescent="0.35">
      <c r="A193" s="2">
        <v>762</v>
      </c>
      <c r="B193" s="2" t="s">
        <v>385</v>
      </c>
      <c r="C193" s="2" t="s">
        <v>386</v>
      </c>
      <c r="D193" s="4">
        <v>0.18099696500000001</v>
      </c>
      <c r="E193" s="4">
        <v>0.174020327</v>
      </c>
      <c r="F193" s="4">
        <v>0.18017930500000001</v>
      </c>
      <c r="G193" s="4">
        <v>0.177581514</v>
      </c>
      <c r="H193" s="4">
        <v>0.17367104999999999</v>
      </c>
      <c r="I193" s="4">
        <v>0.17204412899999999</v>
      </c>
      <c r="J193" s="4">
        <v>0.16700268700000001</v>
      </c>
      <c r="K193" s="4">
        <v>0.16554713200000001</v>
      </c>
      <c r="L193" s="4">
        <v>0.16566683900000001</v>
      </c>
      <c r="M193" s="4">
        <v>0.17392264499999999</v>
      </c>
      <c r="N193" s="4">
        <v>0.16822517100000001</v>
      </c>
      <c r="O193" s="4">
        <v>0.170299224</v>
      </c>
      <c r="P193" s="4">
        <v>0.17345333399999999</v>
      </c>
      <c r="Q193" s="4">
        <v>0.17331465900000001</v>
      </c>
      <c r="R193" s="4">
        <v>0.17436146699999999</v>
      </c>
      <c r="S193" s="4">
        <v>0.17541041900000001</v>
      </c>
      <c r="T193" s="4"/>
    </row>
    <row r="194" spans="1:20" x14ac:dyDescent="0.35">
      <c r="A194" s="2">
        <v>834</v>
      </c>
      <c r="B194" s="2" t="s">
        <v>387</v>
      </c>
      <c r="C194" s="2" t="s">
        <v>388</v>
      </c>
      <c r="D194" s="4">
        <v>0.16758437800000001</v>
      </c>
      <c r="E194" s="4">
        <v>0.15141627699999999</v>
      </c>
      <c r="F194" s="4">
        <v>0.15909899899999999</v>
      </c>
      <c r="G194" s="4">
        <v>0.14240336100000001</v>
      </c>
      <c r="H194" s="4">
        <v>0.17066078300000001</v>
      </c>
      <c r="I194" s="4">
        <v>0.15585074400000001</v>
      </c>
      <c r="J194" s="4">
        <v>0.14930011700000001</v>
      </c>
      <c r="K194" s="4">
        <v>0.16001916599999999</v>
      </c>
      <c r="L194" s="4">
        <v>0.15667398699999999</v>
      </c>
      <c r="M194" s="4">
        <v>0.16589215299999999</v>
      </c>
      <c r="N194" s="4">
        <v>0.15335094899999999</v>
      </c>
      <c r="O194" s="4">
        <v>0.15173061800000001</v>
      </c>
      <c r="P194" s="4">
        <v>0.17086129</v>
      </c>
      <c r="Q194" s="4">
        <v>0.16289727600000001</v>
      </c>
      <c r="R194" s="4">
        <v>0.14392150000000001</v>
      </c>
      <c r="S194" s="4">
        <v>0.15249032700000001</v>
      </c>
      <c r="T194" s="4"/>
    </row>
    <row r="195" spans="1:20" x14ac:dyDescent="0.35">
      <c r="A195" s="2">
        <v>764</v>
      </c>
      <c r="B195" s="2" t="s">
        <v>389</v>
      </c>
      <c r="C195" s="2" t="s">
        <v>390</v>
      </c>
      <c r="D195" s="4">
        <v>0.31749423399999999</v>
      </c>
      <c r="E195" s="4">
        <v>0.36141124499999999</v>
      </c>
      <c r="F195" s="4">
        <v>0.335175787</v>
      </c>
      <c r="G195" s="4">
        <v>0.30256409699999998</v>
      </c>
      <c r="H195" s="4">
        <v>0.34433505800000003</v>
      </c>
      <c r="I195" s="4">
        <v>0.29921136399999998</v>
      </c>
      <c r="J195" s="4">
        <v>0.31730610599999998</v>
      </c>
      <c r="K195" s="4">
        <v>0.32830027000000001</v>
      </c>
      <c r="L195" s="4">
        <v>0.30381483399999998</v>
      </c>
      <c r="M195" s="4">
        <v>0.327981356</v>
      </c>
      <c r="N195" s="4">
        <v>0.30846338000000001</v>
      </c>
      <c r="O195" s="4">
        <v>0.30865783899999999</v>
      </c>
      <c r="P195" s="4">
        <v>0.30553589199999998</v>
      </c>
      <c r="Q195" s="4">
        <v>0.31882222700000001</v>
      </c>
      <c r="R195" s="4">
        <v>0.26557207100000002</v>
      </c>
      <c r="S195" s="4">
        <v>0.27114894699999997</v>
      </c>
      <c r="T195" s="4"/>
    </row>
    <row r="196" spans="1:20" x14ac:dyDescent="0.35">
      <c r="A196" s="2">
        <v>626</v>
      </c>
      <c r="B196" s="2" t="s">
        <v>391</v>
      </c>
      <c r="C196" s="2" t="s">
        <v>392</v>
      </c>
      <c r="D196" s="4">
        <v>0.113280307</v>
      </c>
      <c r="E196" s="4">
        <v>0.121302011</v>
      </c>
      <c r="F196" s="4">
        <v>0.115876889</v>
      </c>
      <c r="G196" s="4">
        <v>0.12033676</v>
      </c>
      <c r="H196" s="4">
        <v>0.109492348</v>
      </c>
      <c r="I196" s="4">
        <v>0.105151856</v>
      </c>
      <c r="J196" s="4">
        <v>0.110804755</v>
      </c>
      <c r="K196" s="4">
        <v>9.2834484999999994E-2</v>
      </c>
      <c r="L196" s="4">
        <v>0.106601721</v>
      </c>
      <c r="M196" s="4">
        <v>0.11045540199999999</v>
      </c>
      <c r="N196" s="4">
        <v>9.2991577000000006E-2</v>
      </c>
      <c r="O196" s="4">
        <v>0.11697237200000001</v>
      </c>
      <c r="P196" s="4">
        <v>0.102538112</v>
      </c>
      <c r="Q196" s="4">
        <v>0.100737825</v>
      </c>
      <c r="R196" s="4">
        <v>0.102773485</v>
      </c>
      <c r="S196" s="4">
        <v>0.106492357</v>
      </c>
      <c r="T196" s="4"/>
    </row>
    <row r="197" spans="1:20" x14ac:dyDescent="0.35">
      <c r="A197" s="2">
        <v>768</v>
      </c>
      <c r="B197" s="2" t="s">
        <v>393</v>
      </c>
      <c r="C197" s="2" t="s">
        <v>394</v>
      </c>
      <c r="D197" s="4">
        <v>0.28215431499999999</v>
      </c>
      <c r="E197" s="4">
        <v>0.28774755099999999</v>
      </c>
      <c r="F197" s="4">
        <v>0.28624263</v>
      </c>
      <c r="G197" s="4">
        <v>0.27418857200000002</v>
      </c>
      <c r="H197" s="4">
        <v>0.28469414399999998</v>
      </c>
      <c r="I197" s="4">
        <v>0.29905168300000001</v>
      </c>
      <c r="J197" s="4">
        <v>0.278158711</v>
      </c>
      <c r="K197" s="4">
        <v>0.28670974700000001</v>
      </c>
      <c r="L197" s="4">
        <v>0.283677613</v>
      </c>
      <c r="M197" s="4">
        <v>0.255735408</v>
      </c>
      <c r="N197" s="4">
        <v>0.267432102</v>
      </c>
      <c r="O197" s="4">
        <v>0.25812742900000002</v>
      </c>
      <c r="P197" s="4">
        <v>0.27322849500000002</v>
      </c>
      <c r="Q197" s="4">
        <v>0.28454357600000002</v>
      </c>
      <c r="R197" s="4">
        <v>0.28999828300000002</v>
      </c>
      <c r="S197" s="4">
        <v>0.268775339</v>
      </c>
      <c r="T197" s="4"/>
    </row>
    <row r="198" spans="1:20" x14ac:dyDescent="0.35">
      <c r="A198" s="2">
        <v>776</v>
      </c>
      <c r="B198" s="2" t="s">
        <v>395</v>
      </c>
      <c r="C198" s="2" t="s">
        <v>396</v>
      </c>
      <c r="D198" s="4">
        <v>5.9771558000000002E-2</v>
      </c>
      <c r="E198" s="4">
        <v>5.8706585999999998E-2</v>
      </c>
      <c r="F198" s="4">
        <v>5.7965885000000002E-2</v>
      </c>
      <c r="G198" s="4">
        <v>5.6466594000000002E-2</v>
      </c>
      <c r="H198" s="4">
        <v>5.7933629E-2</v>
      </c>
      <c r="I198" s="4">
        <v>5.3514686999999998E-2</v>
      </c>
      <c r="J198" s="4">
        <v>5.1013809E-2</v>
      </c>
      <c r="K198" s="4">
        <v>5.2480367E-2</v>
      </c>
      <c r="L198" s="4">
        <v>5.1011051000000002E-2</v>
      </c>
      <c r="M198" s="4">
        <v>5.1567517E-2</v>
      </c>
      <c r="N198" s="4">
        <v>4.8807629999999998E-2</v>
      </c>
      <c r="O198" s="4">
        <v>4.9302294000000003E-2</v>
      </c>
      <c r="P198" s="4">
        <v>5.0497315000000001E-2</v>
      </c>
      <c r="Q198" s="4">
        <v>4.9422498000000002E-2</v>
      </c>
      <c r="R198" s="4">
        <v>5.1759202999999997E-2</v>
      </c>
      <c r="S198" s="4">
        <v>5.0673845000000002E-2</v>
      </c>
      <c r="T198" s="4"/>
    </row>
    <row r="199" spans="1:20" x14ac:dyDescent="0.35">
      <c r="A199" s="2">
        <v>780</v>
      </c>
      <c r="B199" s="2" t="s">
        <v>397</v>
      </c>
      <c r="C199" s="2" t="s">
        <v>398</v>
      </c>
      <c r="D199" s="4">
        <v>9.5882464000000001E-2</v>
      </c>
      <c r="E199" s="4">
        <v>9.2442527999999996E-2</v>
      </c>
      <c r="F199" s="4">
        <v>9.5330077999999999E-2</v>
      </c>
      <c r="G199" s="4">
        <v>9.3253849E-2</v>
      </c>
      <c r="H199" s="4">
        <v>9.3245543E-2</v>
      </c>
      <c r="I199" s="4">
        <v>8.8056435000000002E-2</v>
      </c>
      <c r="J199" s="4">
        <v>8.5383117999999994E-2</v>
      </c>
      <c r="K199" s="4">
        <v>9.3975447000000004E-2</v>
      </c>
      <c r="L199" s="4">
        <v>8.7647238000000002E-2</v>
      </c>
      <c r="M199" s="4">
        <v>8.6521661999999999E-2</v>
      </c>
      <c r="N199" s="4">
        <v>8.8736998999999997E-2</v>
      </c>
      <c r="O199" s="4">
        <v>8.3794221000000002E-2</v>
      </c>
      <c r="P199" s="4">
        <v>8.8000920999999996E-2</v>
      </c>
      <c r="Q199" s="4">
        <v>9.0632678999999994E-2</v>
      </c>
      <c r="R199" s="4">
        <v>8.4768912000000002E-2</v>
      </c>
      <c r="S199" s="4">
        <v>8.1994893999999999E-2</v>
      </c>
      <c r="T199" s="4"/>
    </row>
    <row r="200" spans="1:20" x14ac:dyDescent="0.35">
      <c r="A200" s="2">
        <v>788</v>
      </c>
      <c r="B200" s="2" t="s">
        <v>399</v>
      </c>
      <c r="C200" s="2" t="s">
        <v>400</v>
      </c>
      <c r="D200" s="4">
        <v>0.16132500699999999</v>
      </c>
      <c r="E200" s="4">
        <v>0.15571227700000001</v>
      </c>
      <c r="F200" s="4">
        <v>0.15634073800000001</v>
      </c>
      <c r="G200" s="4">
        <v>0.15731572699999999</v>
      </c>
      <c r="H200" s="4">
        <v>0.15884391</v>
      </c>
      <c r="I200" s="4">
        <v>0.154196003</v>
      </c>
      <c r="J200" s="4">
        <v>0.14440663100000001</v>
      </c>
      <c r="K200" s="4">
        <v>0.146754458</v>
      </c>
      <c r="L200" s="4">
        <v>0.150607404</v>
      </c>
      <c r="M200" s="4">
        <v>0.155816554</v>
      </c>
      <c r="N200" s="4">
        <v>0.14660450899999999</v>
      </c>
      <c r="O200" s="4">
        <v>0.14932303399999999</v>
      </c>
      <c r="P200" s="4">
        <v>0.156177974</v>
      </c>
      <c r="Q200" s="4">
        <v>0.155445791</v>
      </c>
      <c r="R200" s="4">
        <v>0.15378097299999999</v>
      </c>
      <c r="S200" s="4">
        <v>0.148014483</v>
      </c>
      <c r="T200" s="4"/>
    </row>
    <row r="201" spans="1:20" x14ac:dyDescent="0.35">
      <c r="A201" s="2">
        <v>792</v>
      </c>
      <c r="B201" s="2" t="s">
        <v>401</v>
      </c>
      <c r="C201" s="2" t="s">
        <v>402</v>
      </c>
      <c r="D201" s="4">
        <v>0.19997498399999999</v>
      </c>
      <c r="E201" s="4">
        <v>0.18986059599999999</v>
      </c>
      <c r="F201" s="4">
        <v>0.185748407</v>
      </c>
      <c r="G201" s="4">
        <v>0.18345083600000001</v>
      </c>
      <c r="H201" s="4">
        <v>0.17886814500000001</v>
      </c>
      <c r="I201" s="4">
        <v>0.168944859</v>
      </c>
      <c r="J201" s="4">
        <v>0.16233220200000001</v>
      </c>
      <c r="K201" s="4">
        <v>0.16436827500000001</v>
      </c>
      <c r="L201" s="4">
        <v>0.15921443499999999</v>
      </c>
      <c r="M201" s="4">
        <v>0.16119902799999999</v>
      </c>
      <c r="N201" s="4">
        <v>0.15627149500000001</v>
      </c>
      <c r="O201" s="4">
        <v>0.150692838</v>
      </c>
      <c r="P201" s="4">
        <v>0.15533466500000001</v>
      </c>
      <c r="Q201" s="4">
        <v>0.151731651</v>
      </c>
      <c r="R201" s="4">
        <v>0.15129672899999999</v>
      </c>
      <c r="S201" s="4">
        <v>0.14664158999999999</v>
      </c>
      <c r="T201" s="4"/>
    </row>
    <row r="202" spans="1:20" x14ac:dyDescent="0.35">
      <c r="A202" s="2">
        <v>795</v>
      </c>
      <c r="B202" s="2" t="s">
        <v>403</v>
      </c>
      <c r="C202" s="2" t="s">
        <v>404</v>
      </c>
      <c r="D202" s="4">
        <v>0.15007722500000001</v>
      </c>
      <c r="E202" s="4">
        <v>0.14244531299999999</v>
      </c>
      <c r="F202" s="4">
        <v>0.141225452</v>
      </c>
      <c r="G202" s="4">
        <v>0.13888072100000001</v>
      </c>
      <c r="H202" s="4">
        <v>0.13966984800000001</v>
      </c>
      <c r="I202" s="4">
        <v>0.13569814999999999</v>
      </c>
      <c r="J202" s="4">
        <v>0.128261334</v>
      </c>
      <c r="K202" s="4">
        <v>0.14053956500000001</v>
      </c>
      <c r="L202" s="4">
        <v>0.13241344699999999</v>
      </c>
      <c r="M202" s="4">
        <v>0.14541683</v>
      </c>
      <c r="N202" s="4">
        <v>0.13456336899999999</v>
      </c>
      <c r="O202" s="4">
        <v>0.13420941</v>
      </c>
      <c r="P202" s="4">
        <v>0.13374887799999999</v>
      </c>
      <c r="Q202" s="4">
        <v>0.13323320299999999</v>
      </c>
      <c r="R202" s="4">
        <v>0.13022217799999999</v>
      </c>
      <c r="S202" s="4">
        <v>0.12812843700000001</v>
      </c>
      <c r="T202" s="4"/>
    </row>
    <row r="203" spans="1:20" x14ac:dyDescent="0.35">
      <c r="A203" s="2">
        <v>796</v>
      </c>
      <c r="B203" s="2" t="s">
        <v>405</v>
      </c>
      <c r="C203" s="2" t="s">
        <v>406</v>
      </c>
      <c r="D203" s="4">
        <v>9.6685755999999998E-2</v>
      </c>
      <c r="E203" s="4">
        <v>9.6039429999999995E-2</v>
      </c>
      <c r="F203" s="4">
        <v>9.4865350000000001E-2</v>
      </c>
      <c r="G203" s="4">
        <v>9.2415339999999999E-2</v>
      </c>
      <c r="H203" s="4">
        <v>9.2570892000000002E-2</v>
      </c>
      <c r="I203" s="4">
        <v>8.8533774999999995E-2</v>
      </c>
      <c r="J203" s="4">
        <v>8.2507161999999995E-2</v>
      </c>
      <c r="K203" s="4">
        <v>9.1497911000000001E-2</v>
      </c>
      <c r="L203" s="4">
        <v>8.3629163000000006E-2</v>
      </c>
      <c r="M203" s="4">
        <v>8.6759366000000004E-2</v>
      </c>
      <c r="N203" s="4">
        <v>8.1886704000000005E-2</v>
      </c>
      <c r="O203" s="4">
        <v>8.0602022999999995E-2</v>
      </c>
      <c r="P203" s="4">
        <v>8.1162863000000002E-2</v>
      </c>
      <c r="Q203" s="4">
        <v>8.2815842000000001E-2</v>
      </c>
      <c r="R203" s="4">
        <v>8.1054813000000003E-2</v>
      </c>
      <c r="S203" s="4">
        <v>7.7099390000000004E-2</v>
      </c>
      <c r="T203" s="4"/>
    </row>
    <row r="204" spans="1:20" x14ac:dyDescent="0.35">
      <c r="A204" s="2">
        <v>800</v>
      </c>
      <c r="B204" s="2" t="s">
        <v>408</v>
      </c>
      <c r="C204" s="2" t="s">
        <v>409</v>
      </c>
      <c r="D204" s="4">
        <v>0.32440128600000001</v>
      </c>
      <c r="E204" s="4">
        <v>0.29603987500000001</v>
      </c>
      <c r="F204" s="4">
        <v>0.32486315700000001</v>
      </c>
      <c r="G204" s="4">
        <v>0.269609655</v>
      </c>
      <c r="H204" s="4">
        <v>0.31513964500000002</v>
      </c>
      <c r="I204" s="4">
        <v>0.29784263900000002</v>
      </c>
      <c r="J204" s="4">
        <v>0.27264835700000001</v>
      </c>
      <c r="K204" s="4">
        <v>0.29961951100000001</v>
      </c>
      <c r="L204" s="4">
        <v>0.30666256800000002</v>
      </c>
      <c r="M204" s="4">
        <v>0.32223558000000002</v>
      </c>
      <c r="N204" s="4">
        <v>0.31548012800000003</v>
      </c>
      <c r="O204" s="4">
        <v>0.29974378400000001</v>
      </c>
      <c r="P204" s="4">
        <v>0.315758914</v>
      </c>
      <c r="Q204" s="4">
        <v>0.31399844700000001</v>
      </c>
      <c r="R204" s="4">
        <v>0.29210839399999999</v>
      </c>
      <c r="S204" s="4">
        <v>0.30864223699999999</v>
      </c>
      <c r="T204" s="4"/>
    </row>
    <row r="205" spans="1:20" x14ac:dyDescent="0.35">
      <c r="A205" s="2">
        <v>804</v>
      </c>
      <c r="B205" s="2" t="s">
        <v>410</v>
      </c>
      <c r="C205" s="2" t="s">
        <v>411</v>
      </c>
      <c r="D205" s="4">
        <v>0.17278170300000001</v>
      </c>
      <c r="E205" s="4">
        <v>0.164744747</v>
      </c>
      <c r="F205" s="4">
        <v>0.16686847499999999</v>
      </c>
      <c r="G205" s="4">
        <v>0.164616132</v>
      </c>
      <c r="H205" s="4">
        <v>0.159891584</v>
      </c>
      <c r="I205" s="4">
        <v>0.15661782499999999</v>
      </c>
      <c r="J205" s="4">
        <v>0.150846014</v>
      </c>
      <c r="K205" s="4">
        <v>0.15923905699999999</v>
      </c>
      <c r="L205" s="4">
        <v>0.149995725</v>
      </c>
      <c r="M205" s="4">
        <v>0.15085078199999999</v>
      </c>
      <c r="N205" s="4">
        <v>0.14750724000000001</v>
      </c>
      <c r="O205" s="4">
        <v>0.14895070199999999</v>
      </c>
      <c r="P205" s="4">
        <v>0.150122749</v>
      </c>
      <c r="Q205" s="4">
        <v>0.14466859800000001</v>
      </c>
      <c r="R205" s="4">
        <v>0.13914245</v>
      </c>
      <c r="S205" s="4">
        <v>0.13858086</v>
      </c>
      <c r="T205" s="4"/>
    </row>
    <row r="206" spans="1:20" x14ac:dyDescent="0.35">
      <c r="A206" s="2">
        <v>784</v>
      </c>
      <c r="B206" s="2" t="s">
        <v>412</v>
      </c>
      <c r="C206" s="2" t="s">
        <v>413</v>
      </c>
      <c r="D206" s="4">
        <v>0.18954669599999999</v>
      </c>
      <c r="E206" s="4">
        <v>0.187834905</v>
      </c>
      <c r="F206" s="4">
        <v>0.185966408</v>
      </c>
      <c r="G206" s="4">
        <v>0.188412887</v>
      </c>
      <c r="H206" s="4">
        <v>0.18713302600000001</v>
      </c>
      <c r="I206" s="4">
        <v>0.18923864100000001</v>
      </c>
      <c r="J206" s="4">
        <v>0.18451187299999999</v>
      </c>
      <c r="K206" s="4">
        <v>0.19188940900000001</v>
      </c>
      <c r="L206" s="4">
        <v>0.17978688400000001</v>
      </c>
      <c r="M206" s="4">
        <v>0.19127563</v>
      </c>
      <c r="N206" s="4">
        <v>0.18787631799999999</v>
      </c>
      <c r="O206" s="4">
        <v>0.18795300100000001</v>
      </c>
      <c r="P206" s="4">
        <v>0.19448628400000001</v>
      </c>
      <c r="Q206" s="4">
        <v>0.20049423699999999</v>
      </c>
      <c r="R206" s="4">
        <v>0.21362198099999999</v>
      </c>
      <c r="S206" s="4">
        <v>0.21637600000000001</v>
      </c>
      <c r="T206" s="4"/>
    </row>
    <row r="207" spans="1:20" x14ac:dyDescent="0.35">
      <c r="A207" s="2">
        <v>826</v>
      </c>
      <c r="B207" s="2" t="s">
        <v>414</v>
      </c>
      <c r="C207" s="2" t="s">
        <v>415</v>
      </c>
      <c r="D207" s="4">
        <v>0.20549806700000001</v>
      </c>
      <c r="E207" s="4">
        <v>0.17561896699999999</v>
      </c>
      <c r="F207" s="4">
        <v>0.16919320299999999</v>
      </c>
      <c r="G207" s="4">
        <v>0.17138500000000001</v>
      </c>
      <c r="H207" s="4">
        <v>0.16478325499999999</v>
      </c>
      <c r="I207" s="4">
        <v>0.15858028499999999</v>
      </c>
      <c r="J207" s="4">
        <v>0.150145686</v>
      </c>
      <c r="K207" s="4">
        <v>0.16217521200000001</v>
      </c>
      <c r="L207" s="4">
        <v>0.147917564</v>
      </c>
      <c r="M207" s="4">
        <v>0.150741967</v>
      </c>
      <c r="N207" s="4">
        <v>0.145332393</v>
      </c>
      <c r="O207" s="4">
        <v>0.14390998799999999</v>
      </c>
      <c r="P207" s="4">
        <v>0.137603745</v>
      </c>
      <c r="Q207" s="4">
        <v>0.13981967300000001</v>
      </c>
      <c r="R207" s="4">
        <v>0.13196027299999999</v>
      </c>
      <c r="S207" s="4">
        <v>0.13158288000000001</v>
      </c>
      <c r="T207" s="4"/>
    </row>
    <row r="208" spans="1:20" x14ac:dyDescent="0.35">
      <c r="A208" s="2">
        <v>840</v>
      </c>
      <c r="B208" s="2" t="s">
        <v>416</v>
      </c>
      <c r="C208" s="2" t="s">
        <v>417</v>
      </c>
      <c r="D208" s="4">
        <v>0.191374288</v>
      </c>
      <c r="E208" s="4">
        <v>0.18700128999999999</v>
      </c>
      <c r="F208" s="4">
        <v>0.17801855599999999</v>
      </c>
      <c r="G208" s="4">
        <v>0.16319793699999999</v>
      </c>
      <c r="H208" s="4">
        <v>0.16454500999999999</v>
      </c>
      <c r="I208" s="4">
        <v>0.152663145</v>
      </c>
      <c r="J208" s="4">
        <v>0.158823205</v>
      </c>
      <c r="K208" s="4">
        <v>0.15023587999999999</v>
      </c>
      <c r="L208" s="4">
        <v>0.14636774999999999</v>
      </c>
      <c r="M208" s="4">
        <v>0.15332721399999999</v>
      </c>
      <c r="N208" s="4">
        <v>0.14613573499999999</v>
      </c>
      <c r="O208" s="4">
        <v>0.14109360900000001</v>
      </c>
      <c r="P208" s="4">
        <v>0.15317311</v>
      </c>
      <c r="Q208" s="4">
        <v>0.1406269</v>
      </c>
      <c r="R208" s="4">
        <v>0.14353943299999999</v>
      </c>
      <c r="S208" s="4">
        <v>0.139878749</v>
      </c>
      <c r="T208" s="4"/>
    </row>
    <row r="209" spans="1:20" x14ac:dyDescent="0.35">
      <c r="A209" s="2">
        <v>858</v>
      </c>
      <c r="B209" s="2" t="s">
        <v>418</v>
      </c>
      <c r="C209" s="2" t="s">
        <v>419</v>
      </c>
      <c r="D209" s="4">
        <v>0.107625344</v>
      </c>
      <c r="E209" s="4">
        <v>9.6883533999999993E-2</v>
      </c>
      <c r="F209" s="4">
        <v>9.5960723999999997E-2</v>
      </c>
      <c r="G209" s="4">
        <v>9.9114361999999998E-2</v>
      </c>
      <c r="H209" s="4">
        <v>0.107143741</v>
      </c>
      <c r="I209" s="4">
        <v>8.9504210000000001E-2</v>
      </c>
      <c r="J209" s="4">
        <v>8.7906755000000003E-2</v>
      </c>
      <c r="K209" s="4">
        <v>9.1585486999999993E-2</v>
      </c>
      <c r="L209" s="4">
        <v>8.1863216000000003E-2</v>
      </c>
      <c r="M209" s="4">
        <v>9.8167452000000002E-2</v>
      </c>
      <c r="N209" s="4">
        <v>8.7410442000000005E-2</v>
      </c>
      <c r="O209" s="4">
        <v>9.0956907000000004E-2</v>
      </c>
      <c r="P209" s="4">
        <v>9.1043463000000005E-2</v>
      </c>
      <c r="Q209" s="4">
        <v>8.4441342000000003E-2</v>
      </c>
      <c r="R209" s="4">
        <v>8.9577669999999998E-2</v>
      </c>
      <c r="S209" s="4">
        <v>8.5246595999999994E-2</v>
      </c>
      <c r="T209" s="4"/>
    </row>
    <row r="210" spans="1:20" x14ac:dyDescent="0.35">
      <c r="A210" s="2">
        <v>860</v>
      </c>
      <c r="B210" s="2" t="s">
        <v>420</v>
      </c>
      <c r="C210" s="2" t="s">
        <v>421</v>
      </c>
      <c r="D210" s="4">
        <v>0.159937985</v>
      </c>
      <c r="E210" s="4">
        <v>0.15353112099999999</v>
      </c>
      <c r="F210" s="4">
        <v>0.152110722</v>
      </c>
      <c r="G210" s="4">
        <v>0.15011038500000001</v>
      </c>
      <c r="H210" s="4">
        <v>0.14934436300000001</v>
      </c>
      <c r="I210" s="4">
        <v>0.14830363999999999</v>
      </c>
      <c r="J210" s="4">
        <v>0.13700727800000001</v>
      </c>
      <c r="K210" s="4">
        <v>0.148533575</v>
      </c>
      <c r="L210" s="4">
        <v>0.14030093399999999</v>
      </c>
      <c r="M210" s="4">
        <v>0.15491559699999999</v>
      </c>
      <c r="N210" s="4">
        <v>0.14284915100000001</v>
      </c>
      <c r="O210" s="4">
        <v>0.14262471900000001</v>
      </c>
      <c r="P210" s="4">
        <v>0.14183306600000001</v>
      </c>
      <c r="Q210" s="4">
        <v>0.140960064</v>
      </c>
      <c r="R210" s="4">
        <v>0.13867164200000001</v>
      </c>
      <c r="S210" s="4">
        <v>0.136719279</v>
      </c>
      <c r="T210" s="4"/>
    </row>
    <row r="211" spans="1:20" x14ac:dyDescent="0.35">
      <c r="A211" s="2">
        <v>548</v>
      </c>
      <c r="B211" s="2" t="s">
        <v>422</v>
      </c>
      <c r="C211" s="2" t="s">
        <v>423</v>
      </c>
      <c r="D211" s="4">
        <v>6.5582686000000001E-2</v>
      </c>
      <c r="E211" s="4">
        <v>6.1401113E-2</v>
      </c>
      <c r="F211" s="4">
        <v>6.2202804E-2</v>
      </c>
      <c r="G211" s="4">
        <v>6.6708676999999994E-2</v>
      </c>
      <c r="H211" s="4">
        <v>6.1620058999999998E-2</v>
      </c>
      <c r="I211" s="4">
        <v>5.5217150999999999E-2</v>
      </c>
      <c r="J211" s="4">
        <v>5.4121547999999998E-2</v>
      </c>
      <c r="K211" s="4">
        <v>5.8093639000000002E-2</v>
      </c>
      <c r="L211" s="4">
        <v>5.8019502000000001E-2</v>
      </c>
      <c r="M211" s="4">
        <v>5.6985508999999997E-2</v>
      </c>
      <c r="N211" s="4">
        <v>5.5866714999999997E-2</v>
      </c>
      <c r="O211" s="4">
        <v>5.9089039000000003E-2</v>
      </c>
      <c r="P211" s="4">
        <v>6.5060538000000001E-2</v>
      </c>
      <c r="Q211" s="4">
        <v>6.5494677000000001E-2</v>
      </c>
      <c r="R211" s="4">
        <v>5.8167246999999998E-2</v>
      </c>
      <c r="S211" s="4">
        <v>5.7984622E-2</v>
      </c>
      <c r="T211" s="4"/>
    </row>
    <row r="212" spans="1:20" x14ac:dyDescent="0.35">
      <c r="A212" s="2">
        <v>862</v>
      </c>
      <c r="B212" s="2" t="s">
        <v>424</v>
      </c>
      <c r="C212" s="2" t="s">
        <v>425</v>
      </c>
      <c r="D212" s="4">
        <v>0.14275617299999999</v>
      </c>
      <c r="E212" s="4">
        <v>0.12651606600000001</v>
      </c>
      <c r="F212" s="4">
        <v>0.13337175200000001</v>
      </c>
      <c r="G212" s="4">
        <v>0.12479349100000001</v>
      </c>
      <c r="H212" s="4">
        <v>0.13130964000000001</v>
      </c>
      <c r="I212" s="4">
        <v>0.121198896</v>
      </c>
      <c r="J212" s="4">
        <v>0.119598777</v>
      </c>
      <c r="K212" s="4">
        <v>0.14137718499999999</v>
      </c>
      <c r="L212" s="4">
        <v>0.11962078600000001</v>
      </c>
      <c r="M212" s="4">
        <v>0.12149979599999999</v>
      </c>
      <c r="N212" s="4">
        <v>0.12963455700000001</v>
      </c>
      <c r="O212" s="4">
        <v>0.123829047</v>
      </c>
      <c r="P212" s="4">
        <v>0.12839302399999999</v>
      </c>
      <c r="Q212" s="4">
        <v>0.139533342</v>
      </c>
      <c r="R212" s="4">
        <v>0.12893975099999999</v>
      </c>
      <c r="S212" s="4">
        <v>0.124142921</v>
      </c>
      <c r="T212" s="4"/>
    </row>
    <row r="213" spans="1:20" x14ac:dyDescent="0.35">
      <c r="A213" s="2">
        <v>704</v>
      </c>
      <c r="B213" s="2" t="s">
        <v>426</v>
      </c>
      <c r="C213" s="2" t="s">
        <v>427</v>
      </c>
      <c r="D213" s="4">
        <v>0.38276609499999997</v>
      </c>
      <c r="E213" s="4">
        <v>0.40502865500000002</v>
      </c>
      <c r="F213" s="4">
        <v>0.40048653200000001</v>
      </c>
      <c r="G213" s="4">
        <v>0.37690420400000002</v>
      </c>
      <c r="H213" s="4">
        <v>0.41243050599999997</v>
      </c>
      <c r="I213" s="4">
        <v>0.38260974599999997</v>
      </c>
      <c r="J213" s="4">
        <v>0.37131038100000002</v>
      </c>
      <c r="K213" s="4">
        <v>0.40085455399999997</v>
      </c>
      <c r="L213" s="4">
        <v>0.37024715800000002</v>
      </c>
      <c r="M213" s="4">
        <v>0.39088124600000002</v>
      </c>
      <c r="N213" s="4">
        <v>0.36924841899999999</v>
      </c>
      <c r="O213" s="4">
        <v>0.37971541399999997</v>
      </c>
      <c r="P213" s="4">
        <v>0.380303909</v>
      </c>
      <c r="Q213" s="4">
        <v>0.40974495599999999</v>
      </c>
      <c r="R213" s="4">
        <v>0.33822796300000002</v>
      </c>
      <c r="S213" s="4">
        <v>0.33015212100000002</v>
      </c>
      <c r="T213" s="4"/>
    </row>
    <row r="214" spans="1:20" x14ac:dyDescent="0.35">
      <c r="A214" s="2">
        <v>876</v>
      </c>
      <c r="B214" s="2" t="s">
        <v>428</v>
      </c>
      <c r="C214" s="2" t="s">
        <v>429</v>
      </c>
      <c r="D214" s="4">
        <v>5.8590589999999998E-2</v>
      </c>
      <c r="E214" s="4">
        <v>5.6640824999999999E-2</v>
      </c>
      <c r="F214" s="4">
        <v>5.5727342999999999E-2</v>
      </c>
      <c r="G214" s="4">
        <v>5.4524270999999999E-2</v>
      </c>
      <c r="H214" s="4">
        <v>5.6740210999999999E-2</v>
      </c>
      <c r="I214" s="4">
        <v>5.2493558000000003E-2</v>
      </c>
      <c r="J214" s="4">
        <v>4.9983740999999998E-2</v>
      </c>
      <c r="K214" s="4">
        <v>5.0829766999999998E-2</v>
      </c>
      <c r="L214" s="4">
        <v>4.9605301999999997E-2</v>
      </c>
      <c r="M214" s="4">
        <v>5.0089633000000001E-2</v>
      </c>
      <c r="N214" s="4">
        <v>4.8630310000000003E-2</v>
      </c>
      <c r="O214" s="4">
        <v>4.8767263999999998E-2</v>
      </c>
      <c r="P214" s="4">
        <v>5.0010731000000003E-2</v>
      </c>
      <c r="Q214" s="4">
        <v>4.8185592999999999E-2</v>
      </c>
      <c r="R214" s="4">
        <v>5.1379971000000003E-2</v>
      </c>
      <c r="S214" s="4">
        <v>5.0118544000000001E-2</v>
      </c>
      <c r="T214" s="4"/>
    </row>
    <row r="215" spans="1:20" x14ac:dyDescent="0.35">
      <c r="A215" s="2">
        <v>732</v>
      </c>
      <c r="B215" s="2" t="s">
        <v>430</v>
      </c>
      <c r="C215" s="2" t="s">
        <v>431</v>
      </c>
      <c r="D215" s="4">
        <v>0.111821239</v>
      </c>
      <c r="E215" s="4">
        <v>0.106007561</v>
      </c>
      <c r="F215" s="4">
        <v>0.107163747</v>
      </c>
      <c r="G215" s="4">
        <v>0.104211479</v>
      </c>
      <c r="H215" s="4">
        <v>0.105266913</v>
      </c>
      <c r="I215" s="4">
        <v>0.100439734</v>
      </c>
      <c r="J215" s="4">
        <v>9.4180683000000001E-2</v>
      </c>
      <c r="K215" s="4">
        <v>9.8355881000000006E-2</v>
      </c>
      <c r="L215" s="4">
        <v>9.8210206999999994E-2</v>
      </c>
      <c r="M215" s="4">
        <v>0.100151804</v>
      </c>
      <c r="N215" s="4">
        <v>9.7227772000000004E-2</v>
      </c>
      <c r="O215" s="4">
        <v>9.3885415999999999E-2</v>
      </c>
      <c r="P215" s="4">
        <v>9.6348253999999994E-2</v>
      </c>
      <c r="Q215" s="4">
        <v>9.5910804000000002E-2</v>
      </c>
      <c r="R215" s="4">
        <v>9.4974140999999998E-2</v>
      </c>
      <c r="S215" s="4">
        <v>9.1969095000000001E-2</v>
      </c>
      <c r="T215" s="4"/>
    </row>
    <row r="216" spans="1:20" x14ac:dyDescent="0.35">
      <c r="A216" s="2">
        <v>887</v>
      </c>
      <c r="B216" s="2" t="s">
        <v>432</v>
      </c>
      <c r="C216" s="2" t="s">
        <v>433</v>
      </c>
      <c r="D216" s="4">
        <v>0.12252117899999999</v>
      </c>
      <c r="E216" s="4">
        <v>0.120677071</v>
      </c>
      <c r="F216" s="4">
        <v>0.11845214599999999</v>
      </c>
      <c r="G216" s="4">
        <v>0.117358093</v>
      </c>
      <c r="H216" s="4">
        <v>0.123258637</v>
      </c>
      <c r="I216" s="4">
        <v>0.116996294</v>
      </c>
      <c r="J216" s="4">
        <v>0.11164924699999999</v>
      </c>
      <c r="K216" s="4">
        <v>0.116570377</v>
      </c>
      <c r="L216" s="4">
        <v>0.11762800800000001</v>
      </c>
      <c r="M216" s="4">
        <v>0.120407483</v>
      </c>
      <c r="N216" s="4">
        <v>0.118683317</v>
      </c>
      <c r="O216" s="4">
        <v>0.11697650499999999</v>
      </c>
      <c r="P216" s="4">
        <v>0.12020141500000001</v>
      </c>
      <c r="Q216" s="4">
        <v>0.122083487</v>
      </c>
      <c r="R216" s="4">
        <v>0.12877530300000001</v>
      </c>
      <c r="S216" s="4">
        <v>0.126627344</v>
      </c>
      <c r="T216" s="4"/>
    </row>
    <row r="217" spans="1:20" x14ac:dyDescent="0.35">
      <c r="A217" s="2">
        <v>894</v>
      </c>
      <c r="B217" s="2" t="s">
        <v>434</v>
      </c>
      <c r="C217" s="2" t="s">
        <v>435</v>
      </c>
      <c r="D217" s="2">
        <v>0.189393597</v>
      </c>
      <c r="E217" s="2">
        <v>0.18006470399999999</v>
      </c>
      <c r="F217" s="2">
        <v>0.18652306599999999</v>
      </c>
      <c r="G217" s="2">
        <v>0.173384449</v>
      </c>
      <c r="H217" s="2">
        <v>0.204531976</v>
      </c>
      <c r="I217" s="2">
        <v>0.20303972100000001</v>
      </c>
      <c r="J217" s="2">
        <v>0.175871782</v>
      </c>
      <c r="K217" s="2">
        <v>0.19403246199999999</v>
      </c>
      <c r="L217" s="2">
        <v>0.20702429899999999</v>
      </c>
      <c r="M217" s="2">
        <v>0.21244948499999999</v>
      </c>
      <c r="N217" s="2">
        <v>0.201083241</v>
      </c>
      <c r="O217" s="2">
        <v>0.19916323399999999</v>
      </c>
      <c r="P217" s="2">
        <v>0.21044495099999999</v>
      </c>
      <c r="Q217" s="2">
        <v>0.19469204600000001</v>
      </c>
      <c r="R217" s="2">
        <v>0.17599363400000001</v>
      </c>
      <c r="S217" s="2">
        <v>0.18316706999999999</v>
      </c>
    </row>
    <row r="218" spans="1:20" x14ac:dyDescent="0.35">
      <c r="A218" s="2">
        <v>716</v>
      </c>
      <c r="B218" s="2" t="s">
        <v>436</v>
      </c>
      <c r="C218" s="2" t="s">
        <v>437</v>
      </c>
      <c r="D218" s="2">
        <v>0.157847771</v>
      </c>
      <c r="E218" s="2">
        <v>0.15975109700000001</v>
      </c>
      <c r="F218" s="2">
        <v>0.16929492099999999</v>
      </c>
      <c r="G218" s="2">
        <v>0.158516349</v>
      </c>
      <c r="H218" s="2">
        <v>0.180077767</v>
      </c>
      <c r="I218" s="2">
        <v>0.18438038100000001</v>
      </c>
      <c r="J218" s="2">
        <v>0.169995378</v>
      </c>
      <c r="K218" s="2">
        <v>0.18345504000000001</v>
      </c>
      <c r="L218" s="2">
        <v>0.189341856</v>
      </c>
      <c r="M218" s="2">
        <v>0.17784865799999999</v>
      </c>
      <c r="N218" s="2">
        <v>0.17019415900000001</v>
      </c>
      <c r="O218" s="2">
        <v>0.16806544000000001</v>
      </c>
      <c r="P218" s="2">
        <v>0.179464025</v>
      </c>
      <c r="Q218" s="2">
        <v>0.16203474200000001</v>
      </c>
      <c r="R218" s="2">
        <v>0.16357395199999999</v>
      </c>
      <c r="S218" s="2">
        <v>0.16428479600000001</v>
      </c>
    </row>
  </sheetData>
  <sortState xmlns:xlrd2="http://schemas.microsoft.com/office/spreadsheetml/2017/richdata2" ref="A2:T218">
    <sortCondition ref="C2:C21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18"/>
  <sheetViews>
    <sheetView workbookViewId="0"/>
  </sheetViews>
  <sheetFormatPr defaultColWidth="10.8125" defaultRowHeight="12.75" x14ac:dyDescent="0.35"/>
  <cols>
    <col min="1" max="1" width="4.6875" style="2" bestFit="1" customWidth="1"/>
    <col min="2" max="2" width="5" style="2" bestFit="1" customWidth="1"/>
    <col min="3" max="3" width="25.6875" style="2" bestFit="1" customWidth="1"/>
    <col min="4" max="10" width="10.5" style="2" bestFit="1" customWidth="1"/>
    <col min="11" max="11" width="9.625" style="2" bestFit="1" customWidth="1"/>
    <col min="12" max="19" width="10.5" style="2" bestFit="1" customWidth="1"/>
    <col min="20" max="16384" width="10.8125" style="2"/>
  </cols>
  <sheetData>
    <row r="1" spans="1:20" s="3" customFormat="1" ht="13.15" x14ac:dyDescent="0.4">
      <c r="A1" s="3" t="s">
        <v>0</v>
      </c>
      <c r="B1" s="3" t="s">
        <v>1</v>
      </c>
      <c r="C1" s="3" t="s">
        <v>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/>
    </row>
    <row r="2" spans="1:20" x14ac:dyDescent="0.35">
      <c r="A2" s="2">
        <v>4</v>
      </c>
      <c r="B2" s="2" t="s">
        <v>3</v>
      </c>
      <c r="C2" s="2" t="s">
        <v>4</v>
      </c>
      <c r="D2" s="4">
        <v>9.6077309999999996E-3</v>
      </c>
      <c r="E2" s="4">
        <v>7.9315219999999999E-3</v>
      </c>
      <c r="F2" s="4">
        <v>8.762901E-3</v>
      </c>
      <c r="G2" s="4">
        <v>8.4310949999999996E-3</v>
      </c>
      <c r="H2" s="4">
        <v>9.1565689999999998E-3</v>
      </c>
      <c r="I2" s="4">
        <v>9.4038260000000005E-3</v>
      </c>
      <c r="J2" s="4">
        <v>9.0998099999999998E-3</v>
      </c>
      <c r="K2" s="4">
        <v>9.4331320000000003E-3</v>
      </c>
      <c r="L2" s="4">
        <v>9.5445259999999994E-3</v>
      </c>
      <c r="M2" s="4">
        <v>9.2725680000000001E-3</v>
      </c>
      <c r="N2" s="4">
        <v>9.8010730000000004E-3</v>
      </c>
      <c r="O2" s="4">
        <v>9.6459730000000004E-3</v>
      </c>
      <c r="P2" s="4">
        <v>9.9183819999999999E-3</v>
      </c>
      <c r="Q2" s="4">
        <v>8.9771920000000002E-3</v>
      </c>
      <c r="R2" s="4">
        <v>9.1671159999999995E-3</v>
      </c>
      <c r="S2" s="4">
        <v>9.082695E-3</v>
      </c>
      <c r="T2" s="4"/>
    </row>
    <row r="3" spans="1:20" x14ac:dyDescent="0.35">
      <c r="A3" s="2">
        <v>8</v>
      </c>
      <c r="B3" s="2" t="s">
        <v>5</v>
      </c>
      <c r="C3" s="2" t="s">
        <v>6</v>
      </c>
      <c r="D3" s="4">
        <v>1.1163467E-2</v>
      </c>
      <c r="E3" s="4">
        <v>9.3444840000000001E-3</v>
      </c>
      <c r="F3" s="4">
        <v>1.2135692999999999E-2</v>
      </c>
      <c r="G3" s="4">
        <v>9.968055E-3</v>
      </c>
      <c r="H3" s="4">
        <v>1.0700996000000001E-2</v>
      </c>
      <c r="I3" s="4">
        <v>9.8183479999999993E-3</v>
      </c>
      <c r="J3" s="4">
        <v>9.5578999999999994E-3</v>
      </c>
      <c r="K3" s="4">
        <v>1.1529225000000001E-2</v>
      </c>
      <c r="L3" s="4">
        <v>1.3462669999999999E-2</v>
      </c>
      <c r="M3" s="4">
        <v>1.5231975E-2</v>
      </c>
      <c r="N3" s="4">
        <v>9.9779389999999999E-3</v>
      </c>
      <c r="O3" s="4">
        <v>7.9851290000000005E-3</v>
      </c>
      <c r="P3" s="4">
        <v>1.1740337999999999E-2</v>
      </c>
      <c r="Q3" s="4">
        <v>9.8489860000000005E-3</v>
      </c>
      <c r="R3" s="4">
        <v>1.3357482E-2</v>
      </c>
      <c r="S3" s="4">
        <v>1.1796239E-2</v>
      </c>
      <c r="T3" s="4"/>
    </row>
    <row r="4" spans="1:20" x14ac:dyDescent="0.35">
      <c r="A4" s="2">
        <v>12</v>
      </c>
      <c r="B4" s="2" t="s">
        <v>7</v>
      </c>
      <c r="C4" s="2" t="s">
        <v>8</v>
      </c>
      <c r="D4" s="4">
        <v>3.4384110000000002E-3</v>
      </c>
      <c r="E4" s="4">
        <v>3.5801119999999999E-3</v>
      </c>
      <c r="F4" s="4">
        <v>3.5759300000000002E-3</v>
      </c>
      <c r="G4" s="4">
        <v>3.4726190000000001E-3</v>
      </c>
      <c r="H4" s="4">
        <v>3.3369770000000001E-3</v>
      </c>
      <c r="I4" s="4">
        <v>2.854999E-3</v>
      </c>
      <c r="J4" s="4">
        <v>3.3982370000000001E-3</v>
      </c>
      <c r="K4" s="4">
        <v>3.2833039999999999E-3</v>
      </c>
      <c r="L4" s="4">
        <v>3.6182749999999998E-3</v>
      </c>
      <c r="M4" s="4">
        <v>4.0836889999999997E-3</v>
      </c>
      <c r="N4" s="4">
        <v>3.0879850000000001E-3</v>
      </c>
      <c r="O4" s="4">
        <v>3.4659299999999999E-3</v>
      </c>
      <c r="P4" s="4">
        <v>3.705089E-3</v>
      </c>
      <c r="Q4" s="4">
        <v>3.4402970000000001E-3</v>
      </c>
      <c r="R4" s="4">
        <v>3.5736600000000002E-3</v>
      </c>
      <c r="S4" s="4">
        <v>3.4587760000000002E-3</v>
      </c>
      <c r="T4" s="4"/>
    </row>
    <row r="5" spans="1:20" x14ac:dyDescent="0.35">
      <c r="A5" s="2">
        <v>20</v>
      </c>
      <c r="B5" s="2" t="s">
        <v>9</v>
      </c>
      <c r="C5" s="2" t="s">
        <v>10</v>
      </c>
      <c r="D5" s="4">
        <v>1.2129417E-2</v>
      </c>
      <c r="E5" s="4">
        <v>1.1845199000000001E-2</v>
      </c>
      <c r="F5" s="4">
        <v>8.377944E-3</v>
      </c>
      <c r="G5" s="4">
        <v>1.1798919E-2</v>
      </c>
      <c r="H5" s="4">
        <v>8.2794779999999998E-3</v>
      </c>
      <c r="I5" s="4">
        <v>8.9386110000000008E-3</v>
      </c>
      <c r="J5" s="4">
        <v>1.1552778E-2</v>
      </c>
      <c r="K5" s="4">
        <v>9.5679270000000004E-3</v>
      </c>
      <c r="L5" s="4">
        <v>1.1656672E-2</v>
      </c>
      <c r="M5" s="4">
        <v>1.1476800000000001E-2</v>
      </c>
      <c r="N5" s="4">
        <v>9.6055930000000008E-3</v>
      </c>
      <c r="O5" s="4">
        <v>8.7928290000000003E-3</v>
      </c>
      <c r="P5" s="4">
        <v>1.0334083000000001E-2</v>
      </c>
      <c r="Q5" s="4">
        <v>1.1306474E-2</v>
      </c>
      <c r="R5" s="4">
        <v>1.2596226E-2</v>
      </c>
      <c r="S5" s="4">
        <v>1.1463447999999999E-2</v>
      </c>
      <c r="T5" s="4"/>
    </row>
    <row r="6" spans="1:20" x14ac:dyDescent="0.35">
      <c r="A6" s="2">
        <v>24</v>
      </c>
      <c r="B6" s="2" t="s">
        <v>11</v>
      </c>
      <c r="C6" s="2" t="s">
        <v>12</v>
      </c>
      <c r="D6" s="4">
        <v>6.9000829E-2</v>
      </c>
      <c r="E6" s="4">
        <v>6.8899770999999999E-2</v>
      </c>
      <c r="F6" s="4">
        <v>8.6506232000000002E-2</v>
      </c>
      <c r="G6" s="4">
        <v>6.7024444000000002E-2</v>
      </c>
      <c r="H6" s="4">
        <v>8.4967681000000003E-2</v>
      </c>
      <c r="I6" s="4">
        <v>9.1813484000000001E-2</v>
      </c>
      <c r="J6" s="4">
        <v>8.2377305999999997E-2</v>
      </c>
      <c r="K6" s="4">
        <v>0.107734757</v>
      </c>
      <c r="L6" s="4">
        <v>0.10062549899999999</v>
      </c>
      <c r="M6" s="4">
        <v>0.114201681</v>
      </c>
      <c r="N6" s="4">
        <v>0.113342137</v>
      </c>
      <c r="O6" s="4">
        <v>0.11475305099999999</v>
      </c>
      <c r="P6" s="4">
        <v>0.12703229099999999</v>
      </c>
      <c r="Q6" s="4">
        <v>9.3432760000000004E-2</v>
      </c>
      <c r="R6" s="4">
        <v>8.2581857999999994E-2</v>
      </c>
      <c r="S6" s="4">
        <v>0.104775337</v>
      </c>
      <c r="T6" s="4"/>
    </row>
    <row r="7" spans="1:20" x14ac:dyDescent="0.35">
      <c r="A7" s="2">
        <v>660</v>
      </c>
      <c r="B7" s="2" t="s">
        <v>13</v>
      </c>
      <c r="C7" s="2" t="s">
        <v>14</v>
      </c>
      <c r="D7" s="4">
        <v>1.0429549999999999E-3</v>
      </c>
      <c r="E7" s="4">
        <v>9.4069100000000001E-4</v>
      </c>
      <c r="F7" s="4">
        <v>1.052051E-3</v>
      </c>
      <c r="G7" s="4">
        <v>1.088671E-3</v>
      </c>
      <c r="H7" s="4">
        <v>9.7118300000000003E-4</v>
      </c>
      <c r="I7" s="4">
        <v>9.1363000000000002E-4</v>
      </c>
      <c r="J7" s="4">
        <v>9.3192000000000004E-4</v>
      </c>
      <c r="K7" s="4">
        <v>1.0648179999999999E-3</v>
      </c>
      <c r="L7" s="4">
        <v>9.3082899999999999E-4</v>
      </c>
      <c r="M7" s="4">
        <v>9.5318200000000001E-4</v>
      </c>
      <c r="N7" s="4">
        <v>9.1927100000000004E-4</v>
      </c>
      <c r="O7" s="4">
        <v>9.0464099999999997E-4</v>
      </c>
      <c r="P7" s="4">
        <v>9.4862799999999997E-4</v>
      </c>
      <c r="Q7" s="4">
        <v>9.893809999999999E-4</v>
      </c>
      <c r="R7" s="4">
        <v>8.7483999999999999E-4</v>
      </c>
      <c r="S7" s="4">
        <v>8.6010700000000004E-4</v>
      </c>
      <c r="T7" s="4"/>
    </row>
    <row r="8" spans="1:20" x14ac:dyDescent="0.35">
      <c r="A8" s="2">
        <v>28</v>
      </c>
      <c r="B8" s="2" t="s">
        <v>15</v>
      </c>
      <c r="C8" s="2" t="s">
        <v>16</v>
      </c>
      <c r="D8" s="4">
        <v>1.8375220000000001E-3</v>
      </c>
      <c r="E8" s="4">
        <v>1.225788E-3</v>
      </c>
      <c r="F8" s="4">
        <v>1.5331260000000001E-3</v>
      </c>
      <c r="G8" s="4">
        <v>2.1041369999999998E-3</v>
      </c>
      <c r="H8" s="4">
        <v>1.427111E-3</v>
      </c>
      <c r="I8" s="4">
        <v>1.1761E-3</v>
      </c>
      <c r="J8" s="4">
        <v>1.362769E-3</v>
      </c>
      <c r="K8" s="4">
        <v>1.8089779999999999E-3</v>
      </c>
      <c r="L8" s="4">
        <v>1.323542E-3</v>
      </c>
      <c r="M8" s="4">
        <v>1.3012919999999999E-3</v>
      </c>
      <c r="N8" s="4">
        <v>1.231981E-3</v>
      </c>
      <c r="O8" s="4">
        <v>1.2109460000000001E-3</v>
      </c>
      <c r="P8" s="4">
        <v>1.333842E-3</v>
      </c>
      <c r="Q8" s="4">
        <v>1.4280779999999999E-3</v>
      </c>
      <c r="R8" s="4">
        <v>1.066233E-3</v>
      </c>
      <c r="S8" s="4">
        <v>1.0610039999999999E-3</v>
      </c>
      <c r="T8" s="4"/>
    </row>
    <row r="9" spans="1:20" x14ac:dyDescent="0.35">
      <c r="A9" s="2">
        <v>32</v>
      </c>
      <c r="B9" s="2" t="s">
        <v>17</v>
      </c>
      <c r="C9" s="2" t="s">
        <v>18</v>
      </c>
      <c r="D9" s="4">
        <v>6.2719560999999993E-2</v>
      </c>
      <c r="E9" s="4">
        <v>6.3156779999999996E-2</v>
      </c>
      <c r="F9" s="4">
        <v>3.5945905E-2</v>
      </c>
      <c r="G9" s="4">
        <v>5.7656774000000001E-2</v>
      </c>
      <c r="H9" s="4">
        <v>5.2058127000000003E-2</v>
      </c>
      <c r="I9" s="4">
        <v>3.7181951999999997E-2</v>
      </c>
      <c r="J9" s="4">
        <v>4.4296962000000002E-2</v>
      </c>
      <c r="K9" s="4">
        <v>3.4796452999999998E-2</v>
      </c>
      <c r="L9" s="4">
        <v>4.3677116000000002E-2</v>
      </c>
      <c r="M9" s="4">
        <v>4.6808859000000001E-2</v>
      </c>
      <c r="N9" s="4">
        <v>4.5305439000000003E-2</v>
      </c>
      <c r="O9" s="4">
        <v>4.1438564999999997E-2</v>
      </c>
      <c r="P9" s="4">
        <v>4.8363058E-2</v>
      </c>
      <c r="Q9" s="4">
        <v>3.1399077999999997E-2</v>
      </c>
      <c r="R9" s="4">
        <v>3.4660547E-2</v>
      </c>
      <c r="S9" s="4">
        <v>4.4220242E-2</v>
      </c>
      <c r="T9" s="4"/>
    </row>
    <row r="10" spans="1:20" x14ac:dyDescent="0.35">
      <c r="A10" s="2">
        <v>51</v>
      </c>
      <c r="B10" s="2" t="s">
        <v>19</v>
      </c>
      <c r="C10" s="2" t="s">
        <v>20</v>
      </c>
      <c r="D10" s="4">
        <v>9.6430620000000009E-3</v>
      </c>
      <c r="E10" s="4">
        <v>1.1576771E-2</v>
      </c>
      <c r="F10" s="4">
        <v>9.9183050000000005E-3</v>
      </c>
      <c r="G10" s="4">
        <v>1.5077972E-2</v>
      </c>
      <c r="H10" s="4">
        <v>1.2443251000000001E-2</v>
      </c>
      <c r="I10" s="4">
        <v>1.1404615E-2</v>
      </c>
      <c r="J10" s="4">
        <v>9.1411370000000006E-3</v>
      </c>
      <c r="K10" s="4">
        <v>1.4384352E-2</v>
      </c>
      <c r="L10" s="4">
        <v>1.0735420000000001E-2</v>
      </c>
      <c r="M10" s="4">
        <v>1.0935283000000001E-2</v>
      </c>
      <c r="N10" s="4">
        <v>9.9315380000000002E-3</v>
      </c>
      <c r="O10" s="4">
        <v>1.3168452000000001E-2</v>
      </c>
      <c r="P10" s="4">
        <v>1.3478496E-2</v>
      </c>
      <c r="Q10" s="4">
        <v>1.2667988999999999E-2</v>
      </c>
      <c r="R10" s="4">
        <v>1.6820027000000001E-2</v>
      </c>
      <c r="S10" s="4">
        <v>1.2216919999999999E-2</v>
      </c>
      <c r="T10" s="4"/>
    </row>
    <row r="11" spans="1:20" x14ac:dyDescent="0.35">
      <c r="A11" s="2">
        <v>533</v>
      </c>
      <c r="B11" s="2" t="s">
        <v>21</v>
      </c>
      <c r="C11" s="2" t="s">
        <v>22</v>
      </c>
      <c r="D11" s="4">
        <v>2.7981439999999998E-3</v>
      </c>
      <c r="E11" s="4">
        <v>2.8671809999999999E-3</v>
      </c>
      <c r="F11" s="4">
        <v>3.8386779999999999E-3</v>
      </c>
      <c r="G11" s="4">
        <v>3.0737429999999999E-3</v>
      </c>
      <c r="H11" s="4">
        <v>3.1108870000000001E-3</v>
      </c>
      <c r="I11" s="4">
        <v>2.6377599999999998E-3</v>
      </c>
      <c r="J11" s="4">
        <v>2.7267670000000002E-3</v>
      </c>
      <c r="K11" s="4">
        <v>3.8438999999999999E-3</v>
      </c>
      <c r="L11" s="4">
        <v>3.840633E-3</v>
      </c>
      <c r="M11" s="4">
        <v>3.4837409999999998E-3</v>
      </c>
      <c r="N11" s="4">
        <v>3.245211E-3</v>
      </c>
      <c r="O11" s="4">
        <v>2.6679070000000002E-3</v>
      </c>
      <c r="P11" s="4">
        <v>2.9093220000000002E-3</v>
      </c>
      <c r="Q11" s="4">
        <v>4.8316360000000003E-3</v>
      </c>
      <c r="R11" s="4">
        <v>4.9420569999999997E-3</v>
      </c>
      <c r="S11" s="4">
        <v>3.5608720000000001E-3</v>
      </c>
      <c r="T11" s="4"/>
    </row>
    <row r="12" spans="1:20" x14ac:dyDescent="0.35">
      <c r="A12" s="2">
        <v>36</v>
      </c>
      <c r="B12" s="2" t="s">
        <v>23</v>
      </c>
      <c r="C12" s="2" t="s">
        <v>24</v>
      </c>
      <c r="D12" s="4">
        <v>5.5992313000000002E-2</v>
      </c>
      <c r="E12" s="4">
        <v>6.6622916000000004E-2</v>
      </c>
      <c r="F12" s="4">
        <v>7.4865407999999994E-2</v>
      </c>
      <c r="G12" s="4">
        <v>6.2924480000000005E-2</v>
      </c>
      <c r="H12" s="4">
        <v>6.4700009000000003E-2</v>
      </c>
      <c r="I12" s="4">
        <v>5.8435032999999997E-2</v>
      </c>
      <c r="J12" s="4">
        <v>6.5294314000000006E-2</v>
      </c>
      <c r="K12" s="4">
        <v>5.5735660999999999E-2</v>
      </c>
      <c r="L12" s="4">
        <v>6.1879509999999999E-2</v>
      </c>
      <c r="M12" s="4">
        <v>6.2986658000000001E-2</v>
      </c>
      <c r="N12" s="4">
        <v>6.7112193000000001E-2</v>
      </c>
      <c r="O12" s="4">
        <v>6.6519300000000003E-2</v>
      </c>
      <c r="P12" s="4">
        <v>6.5782010000000002E-2</v>
      </c>
      <c r="Q12" s="4">
        <v>7.2541012000000002E-2</v>
      </c>
      <c r="R12" s="4">
        <v>7.0514539000000001E-2</v>
      </c>
      <c r="S12" s="4">
        <v>6.4689999999999998E-2</v>
      </c>
      <c r="T12" s="4"/>
    </row>
    <row r="13" spans="1:20" x14ac:dyDescent="0.35">
      <c r="A13" s="2">
        <v>40</v>
      </c>
      <c r="B13" s="2" t="s">
        <v>25</v>
      </c>
      <c r="C13" s="2" t="s">
        <v>26</v>
      </c>
      <c r="D13" s="4">
        <v>1.0552911999999999E-2</v>
      </c>
      <c r="E13" s="4">
        <v>8.0791179999999997E-3</v>
      </c>
      <c r="F13" s="4">
        <v>7.7888389999999997E-3</v>
      </c>
      <c r="G13" s="4">
        <v>6.2404189999999997E-3</v>
      </c>
      <c r="H13" s="4">
        <v>7.0787430000000002E-3</v>
      </c>
      <c r="I13" s="4">
        <v>9.3280259999999997E-3</v>
      </c>
      <c r="J13" s="4">
        <v>9.0698549999999999E-3</v>
      </c>
      <c r="K13" s="4">
        <v>7.4417980000000003E-3</v>
      </c>
      <c r="L13" s="4">
        <v>8.9583509999999998E-3</v>
      </c>
      <c r="M13" s="4">
        <v>8.956449E-3</v>
      </c>
      <c r="N13" s="4">
        <v>8.2095710000000006E-3</v>
      </c>
      <c r="O13" s="4">
        <v>7.2271219999999999E-3</v>
      </c>
      <c r="P13" s="4">
        <v>9.5454070000000005E-3</v>
      </c>
      <c r="Q13" s="4">
        <v>8.7570370000000005E-3</v>
      </c>
      <c r="R13" s="4">
        <v>9.2525209999999997E-3</v>
      </c>
      <c r="S13" s="4">
        <v>8.7617019999999997E-3</v>
      </c>
      <c r="T13" s="4"/>
    </row>
    <row r="14" spans="1:20" x14ac:dyDescent="0.35">
      <c r="A14" s="2">
        <v>31</v>
      </c>
      <c r="B14" s="2" t="s">
        <v>27</v>
      </c>
      <c r="C14" s="2" t="s">
        <v>28</v>
      </c>
      <c r="D14" s="4">
        <v>1.2653678999999999E-2</v>
      </c>
      <c r="E14" s="4">
        <v>1.4993034000000001E-2</v>
      </c>
      <c r="F14" s="4">
        <v>1.3848513999999999E-2</v>
      </c>
      <c r="G14" s="4">
        <v>2.0478567999999999E-2</v>
      </c>
      <c r="H14" s="4">
        <v>1.9734327999999999E-2</v>
      </c>
      <c r="I14" s="4">
        <v>1.4489805999999999E-2</v>
      </c>
      <c r="J14" s="4">
        <v>1.4265422999999999E-2</v>
      </c>
      <c r="K14" s="4">
        <v>2.1301638000000001E-2</v>
      </c>
      <c r="L14" s="4">
        <v>1.5720801999999999E-2</v>
      </c>
      <c r="M14" s="4">
        <v>1.6418405E-2</v>
      </c>
      <c r="N14" s="4">
        <v>1.4725881E-2</v>
      </c>
      <c r="O14" s="4">
        <v>1.7204658000000001E-2</v>
      </c>
      <c r="P14" s="4">
        <v>1.8910215000000001E-2</v>
      </c>
      <c r="Q14" s="4">
        <v>1.5347660000000001E-2</v>
      </c>
      <c r="R14" s="4">
        <v>1.6851602E-2</v>
      </c>
      <c r="S14" s="4">
        <v>1.4871433E-2</v>
      </c>
      <c r="T14" s="4"/>
    </row>
    <row r="15" spans="1:20" x14ac:dyDescent="0.35">
      <c r="A15" s="2">
        <v>44</v>
      </c>
      <c r="B15" s="2" t="s">
        <v>29</v>
      </c>
      <c r="C15" s="2" t="s">
        <v>30</v>
      </c>
      <c r="D15" s="4">
        <v>2.351026E-3</v>
      </c>
      <c r="E15" s="4">
        <v>2.0542910000000002E-3</v>
      </c>
      <c r="F15" s="4">
        <v>2.1573400000000002E-3</v>
      </c>
      <c r="G15" s="4">
        <v>2.065852E-3</v>
      </c>
      <c r="H15" s="4">
        <v>2.2116620000000001E-3</v>
      </c>
      <c r="I15" s="4">
        <v>1.9828250000000001E-3</v>
      </c>
      <c r="J15" s="4">
        <v>2.023801E-3</v>
      </c>
      <c r="K15" s="4">
        <v>2.4034289999999999E-3</v>
      </c>
      <c r="L15" s="4">
        <v>2.3307520000000002E-3</v>
      </c>
      <c r="M15" s="4">
        <v>2.1751549999999998E-3</v>
      </c>
      <c r="N15" s="4">
        <v>2.0741980000000002E-3</v>
      </c>
      <c r="O15" s="4">
        <v>2.4576960000000001E-3</v>
      </c>
      <c r="P15" s="4">
        <v>2.697615E-3</v>
      </c>
      <c r="Q15" s="4">
        <v>2.2477790000000001E-3</v>
      </c>
      <c r="R15" s="4">
        <v>1.5664539999999999E-3</v>
      </c>
      <c r="S15" s="4">
        <v>1.523548E-3</v>
      </c>
      <c r="T15" s="4"/>
    </row>
    <row r="16" spans="1:20" x14ac:dyDescent="0.35">
      <c r="A16" s="2">
        <v>48</v>
      </c>
      <c r="B16" s="2" t="s">
        <v>31</v>
      </c>
      <c r="C16" s="2" t="s">
        <v>32</v>
      </c>
      <c r="D16" s="4">
        <v>2.2646248000000001E-2</v>
      </c>
      <c r="E16" s="4">
        <v>2.3550194999999999E-2</v>
      </c>
      <c r="F16" s="4">
        <v>2.4294003000000002E-2</v>
      </c>
      <c r="G16" s="4">
        <v>2.5864093000000001E-2</v>
      </c>
      <c r="H16" s="4">
        <v>2.4160448000000001E-2</v>
      </c>
      <c r="I16" s="4">
        <v>2.3852709999999999E-2</v>
      </c>
      <c r="J16" s="4">
        <v>2.2672372999999999E-2</v>
      </c>
      <c r="K16" s="4">
        <v>2.94811E-2</v>
      </c>
      <c r="L16" s="4">
        <v>2.3169034000000002E-2</v>
      </c>
      <c r="M16" s="4">
        <v>2.5193871E-2</v>
      </c>
      <c r="N16" s="4">
        <v>2.4524779999999999E-2</v>
      </c>
      <c r="O16" s="4">
        <v>2.5125429000000001E-2</v>
      </c>
      <c r="P16" s="4">
        <v>2.5599528E-2</v>
      </c>
      <c r="Q16" s="4">
        <v>2.7007871999999999E-2</v>
      </c>
      <c r="R16" s="4">
        <v>2.9012593999999999E-2</v>
      </c>
      <c r="S16" s="4">
        <v>2.7756334000000001E-2</v>
      </c>
      <c r="T16" s="4"/>
    </row>
    <row r="17" spans="1:20" x14ac:dyDescent="0.35">
      <c r="A17" s="2">
        <v>50</v>
      </c>
      <c r="B17" s="2" t="s">
        <v>33</v>
      </c>
      <c r="C17" s="2" t="s">
        <v>34</v>
      </c>
      <c r="D17" s="4">
        <v>5.0412050999999999E-2</v>
      </c>
      <c r="E17" s="4">
        <v>4.5888197999999998E-2</v>
      </c>
      <c r="F17" s="4">
        <v>4.7003652E-2</v>
      </c>
      <c r="G17" s="4">
        <v>5.3530261000000003E-2</v>
      </c>
      <c r="H17" s="4">
        <v>5.6807008999999999E-2</v>
      </c>
      <c r="I17" s="4">
        <v>4.6395222E-2</v>
      </c>
      <c r="J17" s="4">
        <v>4.8948501999999998E-2</v>
      </c>
      <c r="K17" s="4">
        <v>4.7489638000000001E-2</v>
      </c>
      <c r="L17" s="4">
        <v>5.3520739999999997E-2</v>
      </c>
      <c r="M17" s="4">
        <v>4.9473402E-2</v>
      </c>
      <c r="N17" s="4">
        <v>4.7581091999999998E-2</v>
      </c>
      <c r="O17" s="4">
        <v>5.7754935E-2</v>
      </c>
      <c r="P17" s="4">
        <v>5.5587086000000001E-2</v>
      </c>
      <c r="Q17" s="4">
        <v>5.0751733E-2</v>
      </c>
      <c r="R17" s="4">
        <v>4.3536819999999997E-2</v>
      </c>
      <c r="S17" s="4">
        <v>5.3486774000000001E-2</v>
      </c>
      <c r="T17" s="4"/>
    </row>
    <row r="18" spans="1:20" x14ac:dyDescent="0.35">
      <c r="A18" s="2">
        <v>52</v>
      </c>
      <c r="B18" s="2" t="s">
        <v>35</v>
      </c>
      <c r="C18" s="2" t="s">
        <v>36</v>
      </c>
      <c r="D18" s="4">
        <v>9.66478E-4</v>
      </c>
      <c r="E18" s="4">
        <v>9.5362099999999998E-4</v>
      </c>
      <c r="F18" s="4">
        <v>1.077857E-3</v>
      </c>
      <c r="G18" s="4">
        <v>9.9193900000000006E-4</v>
      </c>
      <c r="H18" s="4">
        <v>9.6484800000000003E-4</v>
      </c>
      <c r="I18" s="4">
        <v>9.58146E-4</v>
      </c>
      <c r="J18" s="4">
        <v>9.2389299999999996E-4</v>
      </c>
      <c r="K18" s="4">
        <v>1.052976E-3</v>
      </c>
      <c r="L18" s="4">
        <v>9.9459900000000009E-4</v>
      </c>
      <c r="M18" s="4">
        <v>9.823430000000001E-4</v>
      </c>
      <c r="N18" s="4">
        <v>9.6998199999999998E-4</v>
      </c>
      <c r="O18" s="4">
        <v>9.0952999999999997E-4</v>
      </c>
      <c r="P18" s="4">
        <v>9.5915400000000004E-4</v>
      </c>
      <c r="Q18" s="4">
        <v>1.051586E-3</v>
      </c>
      <c r="R18" s="4">
        <v>8.9320899999999995E-4</v>
      </c>
      <c r="S18" s="4">
        <v>8.6141699999999996E-4</v>
      </c>
      <c r="T18" s="4"/>
    </row>
    <row r="19" spans="1:20" x14ac:dyDescent="0.35">
      <c r="A19" s="2">
        <v>112</v>
      </c>
      <c r="B19" s="2" t="s">
        <v>37</v>
      </c>
      <c r="C19" s="2" t="s">
        <v>38</v>
      </c>
      <c r="D19" s="4">
        <v>3.9554439999999998E-3</v>
      </c>
      <c r="E19" s="4">
        <v>3.7628370000000002E-3</v>
      </c>
      <c r="F19" s="4">
        <v>4.0486239999999998E-3</v>
      </c>
      <c r="G19" s="4">
        <v>3.7879440000000001E-3</v>
      </c>
      <c r="H19" s="4">
        <v>3.6050320000000002E-3</v>
      </c>
      <c r="I19" s="4">
        <v>3.4131370000000001E-3</v>
      </c>
      <c r="J19" s="4">
        <v>4.0534810000000003E-3</v>
      </c>
      <c r="K19" s="4">
        <v>5.2449460000000003E-3</v>
      </c>
      <c r="L19" s="4">
        <v>4.1485360000000004E-3</v>
      </c>
      <c r="M19" s="4">
        <v>3.9454800000000003E-3</v>
      </c>
      <c r="N19" s="4">
        <v>4.4138659999999998E-3</v>
      </c>
      <c r="O19" s="4">
        <v>4.5808189999999999E-3</v>
      </c>
      <c r="P19" s="4">
        <v>4.648101E-3</v>
      </c>
      <c r="Q19" s="4">
        <v>4.2342159999999998E-3</v>
      </c>
      <c r="R19" s="4">
        <v>3.2065919999999999E-3</v>
      </c>
      <c r="S19" s="4">
        <v>3.9945149999999997E-3</v>
      </c>
      <c r="T19" s="4"/>
    </row>
    <row r="20" spans="1:20" x14ac:dyDescent="0.35">
      <c r="A20" s="2">
        <v>56</v>
      </c>
      <c r="B20" s="2" t="s">
        <v>39</v>
      </c>
      <c r="C20" s="2" t="s">
        <v>40</v>
      </c>
      <c r="D20" s="4">
        <v>6.5286739999999999E-3</v>
      </c>
      <c r="E20" s="4">
        <v>5.1941039999999997E-3</v>
      </c>
      <c r="F20" s="4">
        <v>5.5355700000000001E-3</v>
      </c>
      <c r="G20" s="4">
        <v>4.7094709999999998E-3</v>
      </c>
      <c r="H20" s="4">
        <v>4.2169729999999997E-3</v>
      </c>
      <c r="I20" s="4">
        <v>4.4849800000000004E-3</v>
      </c>
      <c r="J20" s="4">
        <v>5.1319709999999999E-3</v>
      </c>
      <c r="K20" s="4">
        <v>4.7883149999999996E-3</v>
      </c>
      <c r="L20" s="4">
        <v>4.4704460000000003E-3</v>
      </c>
      <c r="M20" s="4">
        <v>4.3109630000000001E-3</v>
      </c>
      <c r="N20" s="4">
        <v>4.6162019999999998E-3</v>
      </c>
      <c r="O20" s="4">
        <v>4.44299E-3</v>
      </c>
      <c r="P20" s="4">
        <v>4.2412209999999999E-3</v>
      </c>
      <c r="Q20" s="4">
        <v>4.0753789999999996E-3</v>
      </c>
      <c r="R20" s="4">
        <v>4.3332220000000003E-3</v>
      </c>
      <c r="S20" s="4">
        <v>4.1670120000000003E-3</v>
      </c>
      <c r="T20" s="4"/>
    </row>
    <row r="21" spans="1:20" x14ac:dyDescent="0.35">
      <c r="A21" s="2">
        <v>84</v>
      </c>
      <c r="B21" s="2" t="s">
        <v>41</v>
      </c>
      <c r="C21" s="2" t="s">
        <v>42</v>
      </c>
      <c r="D21" s="4">
        <v>3.5986719E-2</v>
      </c>
      <c r="E21" s="4">
        <v>3.0599523E-2</v>
      </c>
      <c r="F21" s="4">
        <v>4.0081796000000003E-2</v>
      </c>
      <c r="G21" s="4">
        <v>3.3084137999999999E-2</v>
      </c>
      <c r="H21" s="4">
        <v>3.8163061999999998E-2</v>
      </c>
      <c r="I21" s="4">
        <v>3.0732720000000002E-2</v>
      </c>
      <c r="J21" s="4">
        <v>3.4601906000000002E-2</v>
      </c>
      <c r="K21" s="4">
        <v>4.0594870999999998E-2</v>
      </c>
      <c r="L21" s="4">
        <v>3.8911283999999997E-2</v>
      </c>
      <c r="M21" s="4">
        <v>3.9349699000000002E-2</v>
      </c>
      <c r="N21" s="4">
        <v>3.7559034999999998E-2</v>
      </c>
      <c r="O21" s="4">
        <v>3.4950579000000002E-2</v>
      </c>
      <c r="P21" s="4">
        <v>3.6941954999999999E-2</v>
      </c>
      <c r="Q21" s="4">
        <v>4.6712294000000001E-2</v>
      </c>
      <c r="R21" s="4">
        <v>4.7290661999999997E-2</v>
      </c>
      <c r="S21" s="4">
        <v>3.8098551000000001E-2</v>
      </c>
      <c r="T21" s="4"/>
    </row>
    <row r="22" spans="1:20" x14ac:dyDescent="0.35">
      <c r="A22" s="2">
        <v>204</v>
      </c>
      <c r="B22" s="2" t="s">
        <v>43</v>
      </c>
      <c r="C22" s="2" t="s">
        <v>44</v>
      </c>
      <c r="D22" s="4">
        <v>4.6657314999999998E-2</v>
      </c>
      <c r="E22" s="4">
        <v>4.5546264000000003E-2</v>
      </c>
      <c r="F22" s="4">
        <v>4.3029302999999998E-2</v>
      </c>
      <c r="G22" s="4">
        <v>4.1941895999999999E-2</v>
      </c>
      <c r="H22" s="4">
        <v>3.5647578999999999E-2</v>
      </c>
      <c r="I22" s="4">
        <v>3.7461401999999998E-2</v>
      </c>
      <c r="J22" s="4">
        <v>3.3054949E-2</v>
      </c>
      <c r="K22" s="4">
        <v>4.0345732000000002E-2</v>
      </c>
      <c r="L22" s="4">
        <v>3.8180497000000001E-2</v>
      </c>
      <c r="M22" s="4">
        <v>3.9882767E-2</v>
      </c>
      <c r="N22" s="4">
        <v>3.9157524999999999E-2</v>
      </c>
      <c r="O22" s="4">
        <v>4.4594500000000002E-2</v>
      </c>
      <c r="P22" s="4">
        <v>4.8155167999999998E-2</v>
      </c>
      <c r="Q22" s="4">
        <v>6.9073625999999999E-2</v>
      </c>
      <c r="R22" s="4">
        <v>6.4910928000000007E-2</v>
      </c>
      <c r="S22" s="4">
        <v>4.9648651000000002E-2</v>
      </c>
      <c r="T22" s="4"/>
    </row>
    <row r="23" spans="1:20" x14ac:dyDescent="0.35">
      <c r="A23" s="2">
        <v>60</v>
      </c>
      <c r="B23" s="2" t="s">
        <v>45</v>
      </c>
      <c r="C23" s="2" t="s">
        <v>46</v>
      </c>
      <c r="D23" s="4">
        <v>1.1009220000000001E-3</v>
      </c>
      <c r="E23" s="4">
        <v>1.0578969999999999E-3</v>
      </c>
      <c r="F23" s="4">
        <v>1.0939229999999999E-3</v>
      </c>
      <c r="G23" s="4">
        <v>1.0646640000000001E-3</v>
      </c>
      <c r="H23" s="4">
        <v>1.018691E-3</v>
      </c>
      <c r="I23" s="4">
        <v>1.009839E-3</v>
      </c>
      <c r="J23" s="4">
        <v>9.72448E-4</v>
      </c>
      <c r="K23" s="4">
        <v>1.013887E-3</v>
      </c>
      <c r="L23" s="4">
        <v>9.8132300000000009E-4</v>
      </c>
      <c r="M23" s="4">
        <v>9.9251799999999996E-4</v>
      </c>
      <c r="N23" s="4">
        <v>9.6018999999999998E-4</v>
      </c>
      <c r="O23" s="4">
        <v>9.7762400000000007E-4</v>
      </c>
      <c r="P23" s="4">
        <v>9.9590099999999999E-4</v>
      </c>
      <c r="Q23" s="4">
        <v>1.025249E-3</v>
      </c>
      <c r="R23" s="4">
        <v>9.0647199999999996E-4</v>
      </c>
      <c r="S23" s="4">
        <v>8.8610399999999997E-4</v>
      </c>
      <c r="T23" s="4"/>
    </row>
    <row r="24" spans="1:20" x14ac:dyDescent="0.35">
      <c r="A24" s="2">
        <v>64</v>
      </c>
      <c r="B24" s="2" t="s">
        <v>47</v>
      </c>
      <c r="C24" s="2" t="s">
        <v>48</v>
      </c>
      <c r="D24" s="4">
        <v>4.4286063000000001E-2</v>
      </c>
      <c r="E24" s="4">
        <v>4.2691558999999997E-2</v>
      </c>
      <c r="F24" s="4">
        <v>4.9689561E-2</v>
      </c>
      <c r="G24" s="4">
        <v>5.7774366000000001E-2</v>
      </c>
      <c r="H24" s="4">
        <v>5.3755438000000003E-2</v>
      </c>
      <c r="I24" s="4">
        <v>4.2857461999999999E-2</v>
      </c>
      <c r="J24" s="4">
        <v>4.4202533000000002E-2</v>
      </c>
      <c r="K24" s="4">
        <v>4.6673496000000002E-2</v>
      </c>
      <c r="L24" s="4">
        <v>4.7054856999999999E-2</v>
      </c>
      <c r="M24" s="4">
        <v>4.3565699999999999E-2</v>
      </c>
      <c r="N24" s="4">
        <v>4.3591381999999998E-2</v>
      </c>
      <c r="O24" s="4">
        <v>4.6664295000000001E-2</v>
      </c>
      <c r="P24" s="4">
        <v>4.2810774000000003E-2</v>
      </c>
      <c r="Q24" s="4">
        <v>3.9077267999999998E-2</v>
      </c>
      <c r="R24" s="4">
        <v>3.7591159999999998E-2</v>
      </c>
      <c r="S24" s="4">
        <v>4.0461548E-2</v>
      </c>
      <c r="T24" s="4"/>
    </row>
    <row r="25" spans="1:20" x14ac:dyDescent="0.35">
      <c r="A25" s="2">
        <v>68</v>
      </c>
      <c r="B25" s="2" t="s">
        <v>49</v>
      </c>
      <c r="C25" s="2" t="s">
        <v>50</v>
      </c>
      <c r="D25" s="4">
        <v>0.29921773200000001</v>
      </c>
      <c r="E25" s="4">
        <v>0.34013559199999999</v>
      </c>
      <c r="F25" s="4">
        <v>0.25354169700000001</v>
      </c>
      <c r="G25" s="4">
        <v>0.27349409200000002</v>
      </c>
      <c r="H25" s="4">
        <v>0.23195645300000001</v>
      </c>
      <c r="I25" s="4">
        <v>0.194100778</v>
      </c>
      <c r="J25" s="4">
        <v>0.19780797899999999</v>
      </c>
      <c r="K25" s="4">
        <v>0.23378095300000001</v>
      </c>
      <c r="L25" s="4">
        <v>0.21781599300000001</v>
      </c>
      <c r="M25" s="4">
        <v>0.216211763</v>
      </c>
      <c r="N25" s="4">
        <v>0.23899224399999999</v>
      </c>
      <c r="O25" s="4">
        <v>0.18422066400000001</v>
      </c>
      <c r="P25" s="4">
        <v>0.23881838899999999</v>
      </c>
      <c r="Q25" s="4">
        <v>0.226763727</v>
      </c>
      <c r="R25" s="4">
        <v>0.205064513</v>
      </c>
      <c r="S25" s="4">
        <v>0.220263548</v>
      </c>
      <c r="T25" s="4"/>
    </row>
    <row r="26" spans="1:20" x14ac:dyDescent="0.35">
      <c r="A26" s="2">
        <v>70</v>
      </c>
      <c r="B26" s="2" t="s">
        <v>51</v>
      </c>
      <c r="C26" s="2" t="s">
        <v>52</v>
      </c>
      <c r="D26" s="4">
        <v>1.8141226E-2</v>
      </c>
      <c r="E26" s="4">
        <v>1.4149558E-2</v>
      </c>
      <c r="F26" s="4">
        <v>1.4238051E-2</v>
      </c>
      <c r="G26" s="4">
        <v>1.2922777999999999E-2</v>
      </c>
      <c r="H26" s="4">
        <v>1.2947637999999999E-2</v>
      </c>
      <c r="I26" s="4">
        <v>1.6544599E-2</v>
      </c>
      <c r="J26" s="4">
        <v>1.6747933999999999E-2</v>
      </c>
      <c r="K26" s="4">
        <v>1.3891328E-2</v>
      </c>
      <c r="L26" s="4">
        <v>2.0060523E-2</v>
      </c>
      <c r="M26" s="4">
        <v>2.2386913000000001E-2</v>
      </c>
      <c r="N26" s="4">
        <v>1.5505990000000001E-2</v>
      </c>
      <c r="O26" s="4">
        <v>1.1481652E-2</v>
      </c>
      <c r="P26" s="4">
        <v>1.7023290999999999E-2</v>
      </c>
      <c r="Q26" s="4">
        <v>1.4402415999999999E-2</v>
      </c>
      <c r="R26" s="4">
        <v>2.0899224000000001E-2</v>
      </c>
      <c r="S26" s="4">
        <v>1.6806877000000001E-2</v>
      </c>
      <c r="T26" s="4"/>
    </row>
    <row r="27" spans="1:20" x14ac:dyDescent="0.35">
      <c r="A27" s="2">
        <v>72</v>
      </c>
      <c r="B27" s="2" t="s">
        <v>53</v>
      </c>
      <c r="C27" s="2" t="s">
        <v>54</v>
      </c>
      <c r="D27" s="4">
        <v>5.1169526E-2</v>
      </c>
      <c r="E27" s="4">
        <v>5.5115086000000001E-2</v>
      </c>
      <c r="F27" s="4">
        <v>6.7032796000000006E-2</v>
      </c>
      <c r="G27" s="4">
        <v>5.5818832999999998E-2</v>
      </c>
      <c r="H27" s="4">
        <v>5.5565454E-2</v>
      </c>
      <c r="I27" s="4">
        <v>6.3188737999999994E-2</v>
      </c>
      <c r="J27" s="4">
        <v>5.6489299E-2</v>
      </c>
      <c r="K27" s="4">
        <v>7.1835036000000005E-2</v>
      </c>
      <c r="L27" s="4">
        <v>7.0095923000000004E-2</v>
      </c>
      <c r="M27" s="4">
        <v>7.2057662999999994E-2</v>
      </c>
      <c r="N27" s="4">
        <v>6.3707896E-2</v>
      </c>
      <c r="O27" s="4">
        <v>6.7464797000000007E-2</v>
      </c>
      <c r="P27" s="4">
        <v>8.2102193000000004E-2</v>
      </c>
      <c r="Q27" s="4">
        <v>6.1377883000000001E-2</v>
      </c>
      <c r="R27" s="4">
        <v>4.5349334999999998E-2</v>
      </c>
      <c r="S27" s="4">
        <v>6.1759840000000003E-2</v>
      </c>
      <c r="T27" s="4"/>
    </row>
    <row r="28" spans="1:20" x14ac:dyDescent="0.35">
      <c r="A28" s="2">
        <v>76</v>
      </c>
      <c r="B28" s="2" t="s">
        <v>55</v>
      </c>
      <c r="C28" s="2" t="s">
        <v>56</v>
      </c>
      <c r="D28" s="4">
        <v>0.153073874</v>
      </c>
      <c r="E28" s="4">
        <v>0.15819582700000001</v>
      </c>
      <c r="F28" s="4">
        <v>0.154377126</v>
      </c>
      <c r="G28" s="4">
        <v>0.13170905699999999</v>
      </c>
      <c r="H28" s="4">
        <v>0.123368085</v>
      </c>
      <c r="I28" s="4">
        <v>0.10180774400000001</v>
      </c>
      <c r="J28" s="4">
        <v>0.100770415</v>
      </c>
      <c r="K28" s="4">
        <v>0.12520906200000001</v>
      </c>
      <c r="L28" s="4">
        <v>0.111125061</v>
      </c>
      <c r="M28" s="4">
        <v>0.11867614899999999</v>
      </c>
      <c r="N28" s="4">
        <v>0.1209871</v>
      </c>
      <c r="O28" s="4">
        <v>0.11628812400000001</v>
      </c>
      <c r="P28" s="4">
        <v>0.13418967300000001</v>
      </c>
      <c r="Q28" s="4">
        <v>0.149130085</v>
      </c>
      <c r="R28" s="4">
        <v>0.139716069</v>
      </c>
      <c r="S28" s="4">
        <v>0.12968102100000001</v>
      </c>
      <c r="T28" s="4"/>
    </row>
    <row r="29" spans="1:20" x14ac:dyDescent="0.35">
      <c r="A29" s="2">
        <v>92</v>
      </c>
      <c r="B29" s="2" t="s">
        <v>57</v>
      </c>
      <c r="C29" s="2" t="s">
        <v>58</v>
      </c>
      <c r="D29" s="4">
        <v>1.171842E-3</v>
      </c>
      <c r="E29" s="4">
        <v>1.06466E-3</v>
      </c>
      <c r="F29" s="4">
        <v>1.2076700000000001E-3</v>
      </c>
      <c r="G29" s="4">
        <v>1.209534E-3</v>
      </c>
      <c r="H29" s="4">
        <v>1.118225E-3</v>
      </c>
      <c r="I29" s="4">
        <v>1.0138949999999999E-3</v>
      </c>
      <c r="J29" s="4">
        <v>1.0188720000000001E-3</v>
      </c>
      <c r="K29" s="4">
        <v>1.292861E-3</v>
      </c>
      <c r="L29" s="4">
        <v>1.034735E-3</v>
      </c>
      <c r="M29" s="4">
        <v>1.103569E-3</v>
      </c>
      <c r="N29" s="4">
        <v>1.0303720000000001E-3</v>
      </c>
      <c r="O29" s="4">
        <v>1.040759E-3</v>
      </c>
      <c r="P29" s="4">
        <v>1.0970520000000001E-3</v>
      </c>
      <c r="Q29" s="4">
        <v>1.207931E-3</v>
      </c>
      <c r="R29" s="4">
        <v>9.4508400000000001E-4</v>
      </c>
      <c r="S29" s="4">
        <v>9.2274999999999996E-4</v>
      </c>
      <c r="T29" s="4"/>
    </row>
    <row r="30" spans="1:20" x14ac:dyDescent="0.35">
      <c r="A30" s="2">
        <v>96</v>
      </c>
      <c r="B30" s="2" t="s">
        <v>59</v>
      </c>
      <c r="C30" s="2" t="s">
        <v>60</v>
      </c>
      <c r="D30" s="4">
        <v>0.17968278400000001</v>
      </c>
      <c r="E30" s="4">
        <v>0.16055639499999999</v>
      </c>
      <c r="F30" s="4">
        <v>0.17756187800000001</v>
      </c>
      <c r="G30" s="4">
        <v>0.14164723000000001</v>
      </c>
      <c r="H30" s="4">
        <v>0.123873909</v>
      </c>
      <c r="I30" s="4">
        <v>0.111925328</v>
      </c>
      <c r="J30" s="4">
        <v>0.14755043100000001</v>
      </c>
      <c r="K30" s="4">
        <v>0.167724488</v>
      </c>
      <c r="L30" s="4">
        <v>0.167329273</v>
      </c>
      <c r="M30" s="4">
        <v>0.165576892</v>
      </c>
      <c r="N30" s="4">
        <v>0.166383739</v>
      </c>
      <c r="O30" s="4">
        <v>0.152993605</v>
      </c>
      <c r="P30" s="4">
        <v>0.176999718</v>
      </c>
      <c r="Q30" s="4">
        <v>0.168658064</v>
      </c>
      <c r="R30" s="4">
        <v>0.148219136</v>
      </c>
      <c r="S30" s="4">
        <v>0.16108087300000001</v>
      </c>
      <c r="T30" s="4"/>
    </row>
    <row r="31" spans="1:20" x14ac:dyDescent="0.35">
      <c r="A31" s="2">
        <v>100</v>
      </c>
      <c r="B31" s="2" t="s">
        <v>61</v>
      </c>
      <c r="C31" s="2" t="s">
        <v>62</v>
      </c>
      <c r="D31" s="4">
        <v>1.4312226000000001E-2</v>
      </c>
      <c r="E31" s="4">
        <v>1.1319885999999999E-2</v>
      </c>
      <c r="F31" s="4">
        <v>1.2438747E-2</v>
      </c>
      <c r="G31" s="4">
        <v>1.0229169999999999E-2</v>
      </c>
      <c r="H31" s="4">
        <v>1.0313117E-2</v>
      </c>
      <c r="I31" s="4">
        <v>1.173487E-2</v>
      </c>
      <c r="J31" s="4">
        <v>1.1626360000000001E-2</v>
      </c>
      <c r="K31" s="4">
        <v>1.2834666E-2</v>
      </c>
      <c r="L31" s="4">
        <v>1.48834E-2</v>
      </c>
      <c r="M31" s="4">
        <v>1.7170894999999999E-2</v>
      </c>
      <c r="N31" s="4">
        <v>1.2836701000000001E-2</v>
      </c>
      <c r="O31" s="4">
        <v>9.9218870000000008E-3</v>
      </c>
      <c r="P31" s="4">
        <v>1.2992363E-2</v>
      </c>
      <c r="Q31" s="4">
        <v>1.2522696E-2</v>
      </c>
      <c r="R31" s="4">
        <v>1.3382303999999999E-2</v>
      </c>
      <c r="S31" s="4">
        <v>1.2254284000000001E-2</v>
      </c>
      <c r="T31" s="4"/>
    </row>
    <row r="32" spans="1:20" x14ac:dyDescent="0.35">
      <c r="A32" s="2">
        <v>854</v>
      </c>
      <c r="B32" s="2" t="s">
        <v>63</v>
      </c>
      <c r="C32" s="2" t="s">
        <v>64</v>
      </c>
      <c r="D32" s="4">
        <v>4.8161362999999999E-2</v>
      </c>
      <c r="E32" s="4">
        <v>6.1504937000000003E-2</v>
      </c>
      <c r="F32" s="4">
        <v>5.2010885E-2</v>
      </c>
      <c r="G32" s="4">
        <v>4.2469049000000002E-2</v>
      </c>
      <c r="H32" s="4">
        <v>3.4795854000000001E-2</v>
      </c>
      <c r="I32" s="4">
        <v>3.4239949999999998E-2</v>
      </c>
      <c r="J32" s="4">
        <v>3.4071151000000001E-2</v>
      </c>
      <c r="K32" s="4">
        <v>4.0046485999999999E-2</v>
      </c>
      <c r="L32" s="4">
        <v>3.5121454000000003E-2</v>
      </c>
      <c r="M32" s="4">
        <v>3.4293116999999998E-2</v>
      </c>
      <c r="N32" s="4">
        <v>3.8696116000000003E-2</v>
      </c>
      <c r="O32" s="4">
        <v>4.4894034999999999E-2</v>
      </c>
      <c r="P32" s="4">
        <v>4.5943813E-2</v>
      </c>
      <c r="Q32" s="4">
        <v>5.7069010000000003E-2</v>
      </c>
      <c r="R32" s="4">
        <v>6.2709880999999995E-2</v>
      </c>
      <c r="S32" s="4">
        <v>4.9297557999999998E-2</v>
      </c>
      <c r="T32" s="4"/>
    </row>
    <row r="33" spans="1:20" x14ac:dyDescent="0.35">
      <c r="A33" s="2">
        <v>108</v>
      </c>
      <c r="B33" s="2" t="s">
        <v>65</v>
      </c>
      <c r="C33" s="2" t="s">
        <v>66</v>
      </c>
      <c r="D33" s="4">
        <v>2.5867129999999999E-2</v>
      </c>
      <c r="E33" s="4">
        <v>2.3925963000000001E-2</v>
      </c>
      <c r="F33" s="4">
        <v>2.7768945999999999E-2</v>
      </c>
      <c r="G33" s="4">
        <v>2.4085038E-2</v>
      </c>
      <c r="H33" s="4">
        <v>2.7000348E-2</v>
      </c>
      <c r="I33" s="4">
        <v>3.1681919000000003E-2</v>
      </c>
      <c r="J33" s="4">
        <v>3.1143825E-2</v>
      </c>
      <c r="K33" s="4">
        <v>4.0854754E-2</v>
      </c>
      <c r="L33" s="4">
        <v>3.8606960000000003E-2</v>
      </c>
      <c r="M33" s="4">
        <v>3.9534699999999999E-2</v>
      </c>
      <c r="N33" s="4">
        <v>4.1248261000000001E-2</v>
      </c>
      <c r="O33" s="4">
        <v>4.7857846000000002E-2</v>
      </c>
      <c r="P33" s="4">
        <v>5.3945727999999998E-2</v>
      </c>
      <c r="Q33" s="4">
        <v>3.2775087000000001E-2</v>
      </c>
      <c r="R33" s="4">
        <v>3.4702451000000002E-2</v>
      </c>
      <c r="S33" s="4">
        <v>4.1275271000000002E-2</v>
      </c>
      <c r="T33" s="4"/>
    </row>
    <row r="34" spans="1:20" x14ac:dyDescent="0.35">
      <c r="A34" s="2">
        <v>132</v>
      </c>
      <c r="B34" s="2" t="s">
        <v>67</v>
      </c>
      <c r="C34" s="2" t="s">
        <v>68</v>
      </c>
      <c r="D34" s="4">
        <v>1.023164E-3</v>
      </c>
      <c r="E34" s="4">
        <v>9.8171999999999995E-4</v>
      </c>
      <c r="F34" s="4">
        <v>1.006736E-3</v>
      </c>
      <c r="G34" s="4">
        <v>9.8740299999999998E-4</v>
      </c>
      <c r="H34" s="4">
        <v>9.6707E-4</v>
      </c>
      <c r="I34" s="4">
        <v>9.6447500000000001E-4</v>
      </c>
      <c r="J34" s="4">
        <v>9.3183199999999995E-4</v>
      </c>
      <c r="K34" s="4">
        <v>9.5487000000000002E-4</v>
      </c>
      <c r="L34" s="4">
        <v>9.4197900000000002E-4</v>
      </c>
      <c r="M34" s="4">
        <v>9.6564299999999997E-4</v>
      </c>
      <c r="N34" s="4">
        <v>9.57678E-4</v>
      </c>
      <c r="O34" s="4">
        <v>9.2827299999999997E-4</v>
      </c>
      <c r="P34" s="4">
        <v>9.6574699999999998E-4</v>
      </c>
      <c r="Q34" s="4">
        <v>9.89656E-4</v>
      </c>
      <c r="R34" s="4">
        <v>9.2558799999999998E-4</v>
      </c>
      <c r="S34" s="4">
        <v>9.2018299999999998E-4</v>
      </c>
      <c r="T34" s="4"/>
    </row>
    <row r="35" spans="1:20" x14ac:dyDescent="0.35">
      <c r="A35" s="2">
        <v>116</v>
      </c>
      <c r="B35" s="2" t="s">
        <v>69</v>
      </c>
      <c r="C35" s="2" t="s">
        <v>70</v>
      </c>
      <c r="D35" s="4">
        <v>8.4832406999999999E-2</v>
      </c>
      <c r="E35" s="4">
        <v>0.102928913</v>
      </c>
      <c r="F35" s="4">
        <v>9.1140460000000006E-2</v>
      </c>
      <c r="G35" s="4">
        <v>7.9359397999999998E-2</v>
      </c>
      <c r="H35" s="4">
        <v>6.9417732999999995E-2</v>
      </c>
      <c r="I35" s="4">
        <v>6.9783370999999997E-2</v>
      </c>
      <c r="J35" s="4">
        <v>7.8820213E-2</v>
      </c>
      <c r="K35" s="4">
        <v>9.5270232999999996E-2</v>
      </c>
      <c r="L35" s="4">
        <v>8.0030158000000004E-2</v>
      </c>
      <c r="M35" s="4">
        <v>8.8876609999999995E-2</v>
      </c>
      <c r="N35" s="4">
        <v>8.3922465000000002E-2</v>
      </c>
      <c r="O35" s="4">
        <v>9.8439695999999993E-2</v>
      </c>
      <c r="P35" s="4">
        <v>9.7822562000000002E-2</v>
      </c>
      <c r="Q35" s="4">
        <v>0.12920609699999999</v>
      </c>
      <c r="R35" s="4">
        <v>0.105972705</v>
      </c>
      <c r="S35" s="4">
        <v>9.7801279000000005E-2</v>
      </c>
      <c r="T35" s="4"/>
    </row>
    <row r="36" spans="1:20" x14ac:dyDescent="0.35">
      <c r="A36" s="2">
        <v>120</v>
      </c>
      <c r="B36" s="2" t="s">
        <v>71</v>
      </c>
      <c r="C36" s="2" t="s">
        <v>72</v>
      </c>
      <c r="D36" s="4">
        <v>0.12807269299999999</v>
      </c>
      <c r="E36" s="4">
        <v>0.141660692</v>
      </c>
      <c r="F36" s="4">
        <v>0.128590075</v>
      </c>
      <c r="G36" s="4">
        <v>0.13338698500000001</v>
      </c>
      <c r="H36" s="4">
        <v>0.10417865599999999</v>
      </c>
      <c r="I36" s="4">
        <v>9.2085133999999999E-2</v>
      </c>
      <c r="J36" s="4">
        <v>9.4202070999999998E-2</v>
      </c>
      <c r="K36" s="4">
        <v>0.108185115</v>
      </c>
      <c r="L36" s="4">
        <v>0.121502849</v>
      </c>
      <c r="M36" s="4">
        <v>0.10789322</v>
      </c>
      <c r="N36" s="4">
        <v>0.12831151099999999</v>
      </c>
      <c r="O36" s="4">
        <v>0.118653366</v>
      </c>
      <c r="P36" s="4">
        <v>0.12300970999999999</v>
      </c>
      <c r="Q36" s="4">
        <v>0.10905395900000001</v>
      </c>
      <c r="R36" s="4">
        <v>0.10181871000000001</v>
      </c>
      <c r="S36" s="4">
        <v>0.11883308300000001</v>
      </c>
      <c r="T36" s="4"/>
    </row>
    <row r="37" spans="1:20" x14ac:dyDescent="0.35">
      <c r="A37" s="2">
        <v>124</v>
      </c>
      <c r="B37" s="2" t="s">
        <v>73</v>
      </c>
      <c r="C37" s="2" t="s">
        <v>74</v>
      </c>
      <c r="D37" s="4">
        <v>3.690006E-3</v>
      </c>
      <c r="E37" s="4">
        <v>2.9169159999999999E-3</v>
      </c>
      <c r="F37" s="4">
        <v>3.014709E-3</v>
      </c>
      <c r="G37" s="4">
        <v>3.108174E-3</v>
      </c>
      <c r="H37" s="4">
        <v>2.854919E-3</v>
      </c>
      <c r="I37" s="4">
        <v>2.6520630000000001E-3</v>
      </c>
      <c r="J37" s="4">
        <v>2.717199E-3</v>
      </c>
      <c r="K37" s="4">
        <v>3.0488189999999999E-3</v>
      </c>
      <c r="L37" s="4">
        <v>2.9106660000000001E-3</v>
      </c>
      <c r="M37" s="4">
        <v>3.5319219999999998E-3</v>
      </c>
      <c r="N37" s="4">
        <v>3.2995260000000001E-3</v>
      </c>
      <c r="O37" s="4">
        <v>3.671854E-3</v>
      </c>
      <c r="P37" s="4">
        <v>3.2963480000000002E-3</v>
      </c>
      <c r="Q37" s="4">
        <v>2.3948519999999998E-3</v>
      </c>
      <c r="R37" s="4">
        <v>2.6412950000000001E-3</v>
      </c>
      <c r="S37" s="4">
        <v>2.9608E-3</v>
      </c>
      <c r="T37" s="4"/>
    </row>
    <row r="38" spans="1:20" x14ac:dyDescent="0.35">
      <c r="A38" s="2">
        <v>136</v>
      </c>
      <c r="B38" s="2" t="s">
        <v>75</v>
      </c>
      <c r="C38" s="2" t="s">
        <v>76</v>
      </c>
      <c r="D38" s="4">
        <v>1.639789E-3</v>
      </c>
      <c r="E38" s="4">
        <v>1.693326E-3</v>
      </c>
      <c r="F38" s="4">
        <v>1.6885400000000001E-3</v>
      </c>
      <c r="G38" s="4">
        <v>1.6484030000000001E-3</v>
      </c>
      <c r="H38" s="4">
        <v>1.624892E-3</v>
      </c>
      <c r="I38" s="4">
        <v>1.555103E-3</v>
      </c>
      <c r="J38" s="4">
        <v>1.6290339999999999E-3</v>
      </c>
      <c r="K38" s="4">
        <v>1.7348140000000001E-3</v>
      </c>
      <c r="L38" s="4">
        <v>1.730618E-3</v>
      </c>
      <c r="M38" s="4">
        <v>1.6974920000000001E-3</v>
      </c>
      <c r="N38" s="4">
        <v>1.7530379999999999E-3</v>
      </c>
      <c r="O38" s="4">
        <v>1.760239E-3</v>
      </c>
      <c r="P38" s="4">
        <v>1.833529E-3</v>
      </c>
      <c r="Q38" s="4">
        <v>1.9493799999999999E-3</v>
      </c>
      <c r="R38" s="4">
        <v>1.510492E-3</v>
      </c>
      <c r="S38" s="4">
        <v>1.478261E-3</v>
      </c>
      <c r="T38" s="4"/>
    </row>
    <row r="39" spans="1:20" x14ac:dyDescent="0.35">
      <c r="A39" s="2">
        <v>140</v>
      </c>
      <c r="B39" s="2" t="s">
        <v>77</v>
      </c>
      <c r="C39" s="2" t="s">
        <v>78</v>
      </c>
      <c r="D39" s="4">
        <v>0.38852443800000003</v>
      </c>
      <c r="E39" s="4">
        <v>0.42297913300000001</v>
      </c>
      <c r="F39" s="4">
        <v>0.37359857099999999</v>
      </c>
      <c r="G39" s="4">
        <v>0.32703913800000001</v>
      </c>
      <c r="H39" s="4">
        <v>0.24190916900000001</v>
      </c>
      <c r="I39" s="4">
        <v>0.25369299899999997</v>
      </c>
      <c r="J39" s="4">
        <v>0.30382523900000002</v>
      </c>
      <c r="K39" s="4">
        <v>0.29588071399999999</v>
      </c>
      <c r="L39" s="4">
        <v>0.34031235900000001</v>
      </c>
      <c r="M39" s="4">
        <v>0.30554303599999999</v>
      </c>
      <c r="N39" s="4">
        <v>0.36671082999999999</v>
      </c>
      <c r="O39" s="4">
        <v>0.32394613500000002</v>
      </c>
      <c r="P39" s="4">
        <v>0.32008577999999999</v>
      </c>
      <c r="Q39" s="4">
        <v>0.16708113799999999</v>
      </c>
      <c r="R39" s="4">
        <v>0.159401615</v>
      </c>
      <c r="S39" s="4">
        <v>0.28109296099999997</v>
      </c>
      <c r="T39" s="4"/>
    </row>
    <row r="40" spans="1:20" x14ac:dyDescent="0.35">
      <c r="A40" s="2">
        <v>148</v>
      </c>
      <c r="B40" s="2" t="s">
        <v>79</v>
      </c>
      <c r="C40" s="2" t="s">
        <v>80</v>
      </c>
      <c r="D40" s="4">
        <v>5.9191194000000003E-2</v>
      </c>
      <c r="E40" s="4">
        <v>9.6452054999999995E-2</v>
      </c>
      <c r="F40" s="4">
        <v>5.0630503E-2</v>
      </c>
      <c r="G40" s="4">
        <v>6.5136966000000004E-2</v>
      </c>
      <c r="H40" s="4">
        <v>4.1358487999999999E-2</v>
      </c>
      <c r="I40" s="4">
        <v>3.2106283999999999E-2</v>
      </c>
      <c r="J40" s="4">
        <v>4.0233339999999999E-2</v>
      </c>
      <c r="K40" s="4">
        <v>4.0985814000000002E-2</v>
      </c>
      <c r="L40" s="4">
        <v>4.9723371000000002E-2</v>
      </c>
      <c r="M40" s="4">
        <v>4.2523837000000002E-2</v>
      </c>
      <c r="N40" s="4">
        <v>7.2180415999999997E-2</v>
      </c>
      <c r="O40" s="4">
        <v>5.0218256000000003E-2</v>
      </c>
      <c r="P40" s="4">
        <v>5.3380471999999998E-2</v>
      </c>
      <c r="Q40" s="4">
        <v>4.3211919000000001E-2</v>
      </c>
      <c r="R40" s="4">
        <v>4.1245064999999997E-2</v>
      </c>
      <c r="S40" s="4">
        <v>5.2273668000000002E-2</v>
      </c>
      <c r="T40" s="4"/>
    </row>
    <row r="41" spans="1:20" x14ac:dyDescent="0.35">
      <c r="A41" s="2">
        <v>152</v>
      </c>
      <c r="B41" s="2" t="s">
        <v>81</v>
      </c>
      <c r="C41" s="2" t="s">
        <v>82</v>
      </c>
      <c r="D41" s="4">
        <v>7.5322119999999999E-3</v>
      </c>
      <c r="E41" s="4">
        <v>7.5656880000000001E-3</v>
      </c>
      <c r="F41" s="4">
        <v>7.7956240000000001E-3</v>
      </c>
      <c r="G41" s="4">
        <v>6.9593349999999997E-3</v>
      </c>
      <c r="H41" s="4">
        <v>6.440388E-3</v>
      </c>
      <c r="I41" s="4">
        <v>8.839609E-3</v>
      </c>
      <c r="J41" s="4">
        <v>6.3714449999999999E-3</v>
      </c>
      <c r="K41" s="4">
        <v>7.5282370000000001E-3</v>
      </c>
      <c r="L41" s="4">
        <v>8.6511279999999992E-3</v>
      </c>
      <c r="M41" s="4">
        <v>7.9134400000000008E-3</v>
      </c>
      <c r="N41" s="4">
        <v>9.2086519999999995E-3</v>
      </c>
      <c r="O41" s="4">
        <v>7.1063530000000001E-3</v>
      </c>
      <c r="P41" s="4">
        <v>8.7316119999999997E-3</v>
      </c>
      <c r="Q41" s="4">
        <v>8.0348969999999992E-3</v>
      </c>
      <c r="R41" s="4">
        <v>7.2274720000000004E-3</v>
      </c>
      <c r="S41" s="4">
        <v>7.8567700000000008E-3</v>
      </c>
      <c r="T41" s="4"/>
    </row>
    <row r="42" spans="1:20" x14ac:dyDescent="0.35">
      <c r="A42" s="2">
        <v>156</v>
      </c>
      <c r="B42" s="2" t="s">
        <v>83</v>
      </c>
      <c r="C42" s="2" t="s">
        <v>84</v>
      </c>
      <c r="D42" s="4">
        <v>1.3556337999999999E-2</v>
      </c>
      <c r="E42" s="4">
        <v>1.2791584999999999E-2</v>
      </c>
      <c r="F42" s="4">
        <v>1.3437528000000001E-2</v>
      </c>
      <c r="G42" s="4">
        <v>1.4696512E-2</v>
      </c>
      <c r="H42" s="4">
        <v>1.4115495E-2</v>
      </c>
      <c r="I42" s="4">
        <v>1.356629E-2</v>
      </c>
      <c r="J42" s="4">
        <v>1.3000599999999999E-2</v>
      </c>
      <c r="K42" s="4">
        <v>1.4011918999999999E-2</v>
      </c>
      <c r="L42" s="4">
        <v>1.4285646000000001E-2</v>
      </c>
      <c r="M42" s="4">
        <v>1.4062701E-2</v>
      </c>
      <c r="N42" s="4">
        <v>1.4059507000000001E-2</v>
      </c>
      <c r="O42" s="4">
        <v>1.4665836999999999E-2</v>
      </c>
      <c r="P42" s="4">
        <v>1.4440371E-2</v>
      </c>
      <c r="Q42" s="4">
        <v>1.4704592000000001E-2</v>
      </c>
      <c r="R42" s="4">
        <v>1.4412977E-2</v>
      </c>
      <c r="S42" s="4">
        <v>1.3934511E-2</v>
      </c>
      <c r="T42" s="4"/>
    </row>
    <row r="43" spans="1:20" x14ac:dyDescent="0.35">
      <c r="A43" s="2">
        <v>170</v>
      </c>
      <c r="B43" s="2" t="s">
        <v>85</v>
      </c>
      <c r="C43" s="2" t="s">
        <v>86</v>
      </c>
      <c r="D43" s="4">
        <v>0.101785662</v>
      </c>
      <c r="E43" s="4">
        <v>8.9809894000000001E-2</v>
      </c>
      <c r="F43" s="4">
        <v>9.5792278999999994E-2</v>
      </c>
      <c r="G43" s="4">
        <v>9.6162538000000006E-2</v>
      </c>
      <c r="H43" s="4">
        <v>9.1807733000000002E-2</v>
      </c>
      <c r="I43" s="4">
        <v>8.3601097999999999E-2</v>
      </c>
      <c r="J43" s="4">
        <v>9.3133769000000005E-2</v>
      </c>
      <c r="K43" s="4">
        <v>0.108978159</v>
      </c>
      <c r="L43" s="4">
        <v>9.9501568999999998E-2</v>
      </c>
      <c r="M43" s="4">
        <v>0.104156997</v>
      </c>
      <c r="N43" s="4">
        <v>0.106723884</v>
      </c>
      <c r="O43" s="4">
        <v>0.109630528</v>
      </c>
      <c r="P43" s="4">
        <v>0.13514943300000001</v>
      </c>
      <c r="Q43" s="4">
        <v>0.12909235999999999</v>
      </c>
      <c r="R43" s="4">
        <v>0.11218171</v>
      </c>
      <c r="S43" s="4">
        <v>0.109820294</v>
      </c>
      <c r="T43" s="4"/>
    </row>
    <row r="44" spans="1:20" x14ac:dyDescent="0.35">
      <c r="A44" s="2">
        <v>174</v>
      </c>
      <c r="B44" s="2" t="s">
        <v>87</v>
      </c>
      <c r="C44" s="2" t="s">
        <v>88</v>
      </c>
      <c r="D44" s="4">
        <v>1.557278E-3</v>
      </c>
      <c r="E44" s="4">
        <v>1.554326E-3</v>
      </c>
      <c r="F44" s="4">
        <v>1.705732E-3</v>
      </c>
      <c r="G44" s="4">
        <v>1.7406170000000001E-3</v>
      </c>
      <c r="H44" s="4">
        <v>1.720598E-3</v>
      </c>
      <c r="I44" s="4">
        <v>1.4964259999999999E-3</v>
      </c>
      <c r="J44" s="4">
        <v>1.6052099999999999E-3</v>
      </c>
      <c r="K44" s="4">
        <v>1.8048039999999999E-3</v>
      </c>
      <c r="L44" s="4">
        <v>1.6647299999999999E-3</v>
      </c>
      <c r="M44" s="4">
        <v>1.643734E-3</v>
      </c>
      <c r="N44" s="4">
        <v>1.735529E-3</v>
      </c>
      <c r="O44" s="4">
        <v>1.7282269999999999E-3</v>
      </c>
      <c r="P44" s="4">
        <v>1.85893E-3</v>
      </c>
      <c r="Q44" s="4">
        <v>1.5754810000000001E-3</v>
      </c>
      <c r="R44" s="4">
        <v>1.3580689999999999E-3</v>
      </c>
      <c r="S44" s="4">
        <v>1.4735779999999999E-3</v>
      </c>
      <c r="T44" s="4"/>
    </row>
    <row r="45" spans="1:20" x14ac:dyDescent="0.35">
      <c r="A45" s="2">
        <v>184</v>
      </c>
      <c r="B45" s="2" t="s">
        <v>89</v>
      </c>
      <c r="C45" s="2" t="s">
        <v>90</v>
      </c>
      <c r="D45" s="4">
        <v>5.3755899999999995E-4</v>
      </c>
      <c r="E45" s="4">
        <v>5.6300800000000004E-4</v>
      </c>
      <c r="F45" s="4">
        <v>5.5830300000000001E-4</v>
      </c>
      <c r="G45" s="4">
        <v>5.3227099999999996E-4</v>
      </c>
      <c r="H45" s="4">
        <v>5.5058600000000004E-4</v>
      </c>
      <c r="I45" s="4">
        <v>5.2668799999999998E-4</v>
      </c>
      <c r="J45" s="4">
        <v>5.1636200000000003E-4</v>
      </c>
      <c r="K45" s="4">
        <v>5.4583500000000005E-4</v>
      </c>
      <c r="L45" s="4">
        <v>5.3112899999999998E-4</v>
      </c>
      <c r="M45" s="4">
        <v>5.37025E-4</v>
      </c>
      <c r="N45" s="4">
        <v>5.3414100000000002E-4</v>
      </c>
      <c r="O45" s="4">
        <v>5.3179900000000001E-4</v>
      </c>
      <c r="P45" s="4">
        <v>5.3411300000000001E-4</v>
      </c>
      <c r="Q45" s="4">
        <v>5.5034599999999995E-4</v>
      </c>
      <c r="R45" s="4">
        <v>5.08228E-4</v>
      </c>
      <c r="S45" s="4">
        <v>5.1515100000000004E-4</v>
      </c>
      <c r="T45" s="4"/>
    </row>
    <row r="46" spans="1:20" x14ac:dyDescent="0.35">
      <c r="A46" s="2">
        <v>188</v>
      </c>
      <c r="B46" s="2" t="s">
        <v>91</v>
      </c>
      <c r="C46" s="2" t="s">
        <v>92</v>
      </c>
      <c r="D46" s="4">
        <v>2.7164922000000001E-2</v>
      </c>
      <c r="E46" s="4">
        <v>2.6252231000000001E-2</v>
      </c>
      <c r="F46" s="4">
        <v>2.8026648000000001E-2</v>
      </c>
      <c r="G46" s="4">
        <v>2.9972426999999999E-2</v>
      </c>
      <c r="H46" s="4">
        <v>2.8666794999999998E-2</v>
      </c>
      <c r="I46" s="4">
        <v>2.5835818999999999E-2</v>
      </c>
      <c r="J46" s="4">
        <v>2.6354638E-2</v>
      </c>
      <c r="K46" s="4">
        <v>2.8641145999999999E-2</v>
      </c>
      <c r="L46" s="4">
        <v>2.9698782999999999E-2</v>
      </c>
      <c r="M46" s="4">
        <v>3.2476300999999999E-2</v>
      </c>
      <c r="N46" s="4">
        <v>3.3196852999999998E-2</v>
      </c>
      <c r="O46" s="4">
        <v>3.2181774000000003E-2</v>
      </c>
      <c r="P46" s="4">
        <v>3.2549565000000003E-2</v>
      </c>
      <c r="Q46" s="4">
        <v>3.5449346E-2</v>
      </c>
      <c r="R46" s="4">
        <v>3.2241529999999997E-2</v>
      </c>
      <c r="S46" s="4">
        <v>3.1747653000000001E-2</v>
      </c>
      <c r="T46" s="4"/>
    </row>
    <row r="47" spans="1:20" x14ac:dyDescent="0.35">
      <c r="A47" s="2">
        <v>384</v>
      </c>
      <c r="B47" s="2" t="s">
        <v>93</v>
      </c>
      <c r="C47" s="2" t="s">
        <v>94</v>
      </c>
      <c r="D47" s="4">
        <v>4.4082676000000001E-2</v>
      </c>
      <c r="E47" s="4">
        <v>4.4871094E-2</v>
      </c>
      <c r="F47" s="4">
        <v>4.5405041E-2</v>
      </c>
      <c r="G47" s="4">
        <v>4.4698446000000003E-2</v>
      </c>
      <c r="H47" s="4">
        <v>4.1578604999999998E-2</v>
      </c>
      <c r="I47" s="4">
        <v>4.3281807999999998E-2</v>
      </c>
      <c r="J47" s="4">
        <v>4.0207686999999999E-2</v>
      </c>
      <c r="K47" s="4">
        <v>4.9003621999999997E-2</v>
      </c>
      <c r="L47" s="4">
        <v>4.8188821999999999E-2</v>
      </c>
      <c r="M47" s="4">
        <v>4.8758808000000001E-2</v>
      </c>
      <c r="N47" s="4">
        <v>5.0887783999999998E-2</v>
      </c>
      <c r="O47" s="4">
        <v>5.3777793999999997E-2</v>
      </c>
      <c r="P47" s="4">
        <v>6.1866984999999999E-2</v>
      </c>
      <c r="Q47" s="4">
        <v>8.0753111000000002E-2</v>
      </c>
      <c r="R47" s="4">
        <v>8.0980704000000001E-2</v>
      </c>
      <c r="S47" s="4">
        <v>6.1482703E-2</v>
      </c>
      <c r="T47" s="4"/>
    </row>
    <row r="48" spans="1:20" x14ac:dyDescent="0.35">
      <c r="A48" s="2">
        <v>191</v>
      </c>
      <c r="B48" s="2" t="s">
        <v>95</v>
      </c>
      <c r="C48" s="2" t="s">
        <v>96</v>
      </c>
      <c r="D48" s="4">
        <v>1.7611192000000001E-2</v>
      </c>
      <c r="E48" s="4">
        <v>1.3957926000000001E-2</v>
      </c>
      <c r="F48" s="4">
        <v>1.354179E-2</v>
      </c>
      <c r="G48" s="4">
        <v>1.2271508E-2</v>
      </c>
      <c r="H48" s="4">
        <v>1.2901215000000001E-2</v>
      </c>
      <c r="I48" s="4">
        <v>1.6305619E-2</v>
      </c>
      <c r="J48" s="4">
        <v>1.6586877E-2</v>
      </c>
      <c r="K48" s="4">
        <v>1.3064675E-2</v>
      </c>
      <c r="L48" s="4">
        <v>1.8793738000000001E-2</v>
      </c>
      <c r="M48" s="4">
        <v>2.0166799999999999E-2</v>
      </c>
      <c r="N48" s="4">
        <v>1.5027409E-2</v>
      </c>
      <c r="O48" s="4">
        <v>1.1474460000000001E-2</v>
      </c>
      <c r="P48" s="4">
        <v>1.6648337999999999E-2</v>
      </c>
      <c r="Q48" s="4">
        <v>1.4722627E-2</v>
      </c>
      <c r="R48" s="4">
        <v>1.9373162999999999E-2</v>
      </c>
      <c r="S48" s="4">
        <v>1.6723492999999999E-2</v>
      </c>
      <c r="T48" s="4"/>
    </row>
    <row r="49" spans="1:20" x14ac:dyDescent="0.35">
      <c r="A49" s="2">
        <v>192</v>
      </c>
      <c r="B49" s="2" t="s">
        <v>97</v>
      </c>
      <c r="C49" s="2" t="s">
        <v>98</v>
      </c>
      <c r="D49" s="4">
        <v>1.1122431E-2</v>
      </c>
      <c r="E49" s="4">
        <v>1.015507E-2</v>
      </c>
      <c r="F49" s="4">
        <v>1.1409860000000001E-2</v>
      </c>
      <c r="G49" s="4">
        <v>1.1004589E-2</v>
      </c>
      <c r="H49" s="4">
        <v>1.1393823000000001E-2</v>
      </c>
      <c r="I49" s="4">
        <v>9.6588679999999993E-3</v>
      </c>
      <c r="J49" s="4">
        <v>1.1191625E-2</v>
      </c>
      <c r="K49" s="4">
        <v>1.1682209000000001E-2</v>
      </c>
      <c r="L49" s="4">
        <v>1.270982E-2</v>
      </c>
      <c r="M49" s="4">
        <v>1.1846282E-2</v>
      </c>
      <c r="N49" s="4">
        <v>1.2037612E-2</v>
      </c>
      <c r="O49" s="4">
        <v>1.2748928E-2</v>
      </c>
      <c r="P49" s="4">
        <v>1.3004107000000001E-2</v>
      </c>
      <c r="Q49" s="4">
        <v>1.4477146E-2</v>
      </c>
      <c r="R49" s="4">
        <v>1.3756133E-2</v>
      </c>
      <c r="S49" s="4">
        <v>1.2295275E-2</v>
      </c>
      <c r="T49" s="4"/>
    </row>
    <row r="50" spans="1:20" x14ac:dyDescent="0.35">
      <c r="A50" s="2">
        <v>531</v>
      </c>
      <c r="B50" s="2" t="s">
        <v>99</v>
      </c>
      <c r="C50" s="2" t="s">
        <v>100</v>
      </c>
      <c r="D50" s="4">
        <v>3.8456520000000002E-3</v>
      </c>
      <c r="E50" s="4">
        <v>3.9974299999999997E-3</v>
      </c>
      <c r="F50" s="4">
        <v>5.3151530000000004E-3</v>
      </c>
      <c r="G50" s="4">
        <v>4.0371549999999997E-3</v>
      </c>
      <c r="H50" s="4">
        <v>4.1815189999999999E-3</v>
      </c>
      <c r="I50" s="4">
        <v>3.771375E-3</v>
      </c>
      <c r="J50" s="4">
        <v>3.5709549999999998E-3</v>
      </c>
      <c r="K50" s="4">
        <v>5.6629769999999996E-3</v>
      </c>
      <c r="L50" s="4">
        <v>5.1660480000000003E-3</v>
      </c>
      <c r="M50" s="4">
        <v>4.6043339999999999E-3</v>
      </c>
      <c r="N50" s="4">
        <v>4.3557659999999996E-3</v>
      </c>
      <c r="O50" s="4">
        <v>3.5699830000000001E-3</v>
      </c>
      <c r="P50" s="4">
        <v>4.065206E-3</v>
      </c>
      <c r="Q50" s="4">
        <v>6.554509E-3</v>
      </c>
      <c r="R50" s="4">
        <v>5.2623660000000001E-3</v>
      </c>
      <c r="S50" s="4">
        <v>3.7088970000000001E-3</v>
      </c>
      <c r="T50" s="4"/>
    </row>
    <row r="51" spans="1:20" x14ac:dyDescent="0.35">
      <c r="A51" s="2">
        <v>196</v>
      </c>
      <c r="B51" s="2" t="s">
        <v>101</v>
      </c>
      <c r="C51" s="2" t="s">
        <v>102</v>
      </c>
      <c r="D51" s="4">
        <v>1.5445067E-2</v>
      </c>
      <c r="E51" s="4">
        <v>1.326898E-2</v>
      </c>
      <c r="F51" s="4">
        <v>1.0092233000000001E-2</v>
      </c>
      <c r="G51" s="4">
        <v>1.3623537999999999E-2</v>
      </c>
      <c r="H51" s="4">
        <v>1.3826700000000001E-2</v>
      </c>
      <c r="I51" s="4">
        <v>1.370619E-2</v>
      </c>
      <c r="J51" s="4">
        <v>1.5152797000000001E-2</v>
      </c>
      <c r="K51" s="4">
        <v>1.8612055999999998E-2</v>
      </c>
      <c r="L51" s="4">
        <v>1.7439283999999999E-2</v>
      </c>
      <c r="M51" s="4">
        <v>2.2573482999999998E-2</v>
      </c>
      <c r="N51" s="4">
        <v>1.6251505999999999E-2</v>
      </c>
      <c r="O51" s="4">
        <v>1.2853051000000001E-2</v>
      </c>
      <c r="P51" s="4">
        <v>1.6661321999999999E-2</v>
      </c>
      <c r="Q51" s="4">
        <v>2.8088241E-2</v>
      </c>
      <c r="R51" s="4">
        <v>1.4804148E-2</v>
      </c>
      <c r="S51" s="4">
        <v>1.0853599E-2</v>
      </c>
      <c r="T51" s="4"/>
    </row>
    <row r="52" spans="1:20" x14ac:dyDescent="0.35">
      <c r="A52" s="2">
        <v>203</v>
      </c>
      <c r="B52" s="2" t="s">
        <v>103</v>
      </c>
      <c r="C52" s="2" t="s">
        <v>104</v>
      </c>
      <c r="D52" s="4">
        <v>8.9032409999999992E-3</v>
      </c>
      <c r="E52" s="4">
        <v>6.5147579999999998E-3</v>
      </c>
      <c r="F52" s="4">
        <v>7.096799E-3</v>
      </c>
      <c r="G52" s="4">
        <v>5.8232079999999999E-3</v>
      </c>
      <c r="H52" s="4">
        <v>5.901257E-3</v>
      </c>
      <c r="I52" s="4">
        <v>7.2769289999999997E-3</v>
      </c>
      <c r="J52" s="4">
        <v>7.540855E-3</v>
      </c>
      <c r="K52" s="4">
        <v>6.7085799999999996E-3</v>
      </c>
      <c r="L52" s="4">
        <v>7.1412250000000002E-3</v>
      </c>
      <c r="M52" s="4">
        <v>7.4222949999999998E-3</v>
      </c>
      <c r="N52" s="4">
        <v>6.6723750000000004E-3</v>
      </c>
      <c r="O52" s="4">
        <v>6.7009349999999999E-3</v>
      </c>
      <c r="P52" s="4">
        <v>7.656047E-3</v>
      </c>
      <c r="Q52" s="4">
        <v>7.3354470000000001E-3</v>
      </c>
      <c r="R52" s="4">
        <v>6.7940819999999999E-3</v>
      </c>
      <c r="S52" s="4">
        <v>6.6162540000000002E-3</v>
      </c>
      <c r="T52" s="4"/>
    </row>
    <row r="53" spans="1:20" x14ac:dyDescent="0.35">
      <c r="A53" s="2">
        <v>180</v>
      </c>
      <c r="B53" s="2" t="s">
        <v>105</v>
      </c>
      <c r="C53" s="2" t="s">
        <v>106</v>
      </c>
      <c r="D53" s="4">
        <v>0.232561357</v>
      </c>
      <c r="E53" s="4">
        <v>0.22754866900000001</v>
      </c>
      <c r="F53" s="4">
        <v>0.25563922</v>
      </c>
      <c r="G53" s="4">
        <v>0.22734733500000001</v>
      </c>
      <c r="H53" s="4">
        <v>0.244743341</v>
      </c>
      <c r="I53" s="4">
        <v>0.26504031300000003</v>
      </c>
      <c r="J53" s="4">
        <v>0.23920169299999999</v>
      </c>
      <c r="K53" s="4">
        <v>0.28614172100000002</v>
      </c>
      <c r="L53" s="4">
        <v>0.30116296100000001</v>
      </c>
      <c r="M53" s="4">
        <v>0.29853016799999998</v>
      </c>
      <c r="N53" s="4">
        <v>0.31348057600000001</v>
      </c>
      <c r="O53" s="4">
        <v>0.33131933400000002</v>
      </c>
      <c r="P53" s="4">
        <v>0.320670334</v>
      </c>
      <c r="Q53" s="4">
        <v>0.14023057999999999</v>
      </c>
      <c r="R53" s="4">
        <v>0.121985422</v>
      </c>
      <c r="S53" s="4">
        <v>0.25978473800000002</v>
      </c>
      <c r="T53" s="4"/>
    </row>
    <row r="54" spans="1:20" x14ac:dyDescent="0.35">
      <c r="A54" s="2">
        <v>208</v>
      </c>
      <c r="B54" s="2" t="s">
        <v>107</v>
      </c>
      <c r="C54" s="2" t="s">
        <v>108</v>
      </c>
      <c r="D54" s="4">
        <v>2.7607E-3</v>
      </c>
      <c r="E54" s="4">
        <v>2.2566930000000002E-3</v>
      </c>
      <c r="F54" s="4">
        <v>2.3151349999999998E-3</v>
      </c>
      <c r="G54" s="4">
        <v>2.4642179999999998E-3</v>
      </c>
      <c r="H54" s="4">
        <v>2.1302579999999999E-3</v>
      </c>
      <c r="I54" s="4">
        <v>2.2170419999999998E-3</v>
      </c>
      <c r="J54" s="4">
        <v>2.2800189999999999E-3</v>
      </c>
      <c r="K54" s="4">
        <v>2.202865E-3</v>
      </c>
      <c r="L54" s="4">
        <v>2.011395E-3</v>
      </c>
      <c r="M54" s="4">
        <v>1.907185E-3</v>
      </c>
      <c r="N54" s="4">
        <v>2.0238729999999998E-3</v>
      </c>
      <c r="O54" s="4">
        <v>2.199655E-3</v>
      </c>
      <c r="P54" s="4">
        <v>1.8266300000000001E-3</v>
      </c>
      <c r="Q54" s="4">
        <v>2.0727050000000002E-3</v>
      </c>
      <c r="R54" s="4">
        <v>1.7395710000000001E-3</v>
      </c>
      <c r="S54" s="4">
        <v>1.8919379999999999E-3</v>
      </c>
      <c r="T54" s="4"/>
    </row>
    <row r="55" spans="1:20" x14ac:dyDescent="0.35">
      <c r="A55" s="2">
        <v>262</v>
      </c>
      <c r="B55" s="2" t="s">
        <v>109</v>
      </c>
      <c r="C55" s="2" t="s">
        <v>110</v>
      </c>
      <c r="D55" s="4">
        <v>5.4210040000000001E-3</v>
      </c>
      <c r="E55" s="4">
        <v>6.0790480000000001E-3</v>
      </c>
      <c r="F55" s="4">
        <v>5.4892309999999998E-3</v>
      </c>
      <c r="G55" s="4">
        <v>6.2354769999999997E-3</v>
      </c>
      <c r="H55" s="4">
        <v>5.2938050000000004E-3</v>
      </c>
      <c r="I55" s="4">
        <v>6.3563150000000004E-3</v>
      </c>
      <c r="J55" s="4">
        <v>6.3274610000000004E-3</v>
      </c>
      <c r="K55" s="4">
        <v>6.2379189999999998E-3</v>
      </c>
      <c r="L55" s="4">
        <v>6.5496699999999996E-3</v>
      </c>
      <c r="M55" s="4">
        <v>6.0503830000000003E-3</v>
      </c>
      <c r="N55" s="4">
        <v>6.6039180000000003E-3</v>
      </c>
      <c r="O55" s="4">
        <v>6.1948940000000003E-3</v>
      </c>
      <c r="P55" s="4">
        <v>6.9280469999999997E-3</v>
      </c>
      <c r="Q55" s="4">
        <v>5.8486889999999998E-3</v>
      </c>
      <c r="R55" s="4">
        <v>6.185103E-3</v>
      </c>
      <c r="S55" s="4">
        <v>6.0324610000000002E-3</v>
      </c>
      <c r="T55" s="4"/>
    </row>
    <row r="56" spans="1:20" x14ac:dyDescent="0.35">
      <c r="A56" s="2">
        <v>212</v>
      </c>
      <c r="B56" s="2" t="s">
        <v>111</v>
      </c>
      <c r="C56" s="2" t="s">
        <v>112</v>
      </c>
      <c r="D56" s="4">
        <v>2.369744E-3</v>
      </c>
      <c r="E56" s="4">
        <v>2.1856390000000001E-3</v>
      </c>
      <c r="F56" s="4">
        <v>2.9448289999999999E-3</v>
      </c>
      <c r="G56" s="4">
        <v>2.63839E-3</v>
      </c>
      <c r="H56" s="4">
        <v>2.461595E-3</v>
      </c>
      <c r="I56" s="4">
        <v>2.1465350000000002E-3</v>
      </c>
      <c r="J56" s="4">
        <v>2.140089E-3</v>
      </c>
      <c r="K56" s="4">
        <v>3.3821739999999999E-3</v>
      </c>
      <c r="L56" s="4">
        <v>2.5527470000000002E-3</v>
      </c>
      <c r="M56" s="4">
        <v>2.4034149999999999E-3</v>
      </c>
      <c r="N56" s="4">
        <v>2.2878080000000001E-3</v>
      </c>
      <c r="O56" s="4">
        <v>2.1696939999999998E-3</v>
      </c>
      <c r="P56" s="4">
        <v>2.4994800000000001E-3</v>
      </c>
      <c r="Q56" s="4">
        <v>2.873731E-3</v>
      </c>
      <c r="R56" s="4">
        <v>1.7639039999999999E-3</v>
      </c>
      <c r="S56" s="4">
        <v>1.780823E-3</v>
      </c>
      <c r="T56" s="4"/>
    </row>
    <row r="57" spans="1:20" x14ac:dyDescent="0.35">
      <c r="A57" s="2">
        <v>214</v>
      </c>
      <c r="B57" s="2" t="s">
        <v>113</v>
      </c>
      <c r="C57" s="2" t="s">
        <v>114</v>
      </c>
      <c r="D57" s="4">
        <v>2.1773358999999999E-2</v>
      </c>
      <c r="E57" s="4">
        <v>1.9639757000000001E-2</v>
      </c>
      <c r="F57" s="4">
        <v>2.4344531999999999E-2</v>
      </c>
      <c r="G57" s="4">
        <v>2.3273568000000001E-2</v>
      </c>
      <c r="H57" s="4">
        <v>2.3348638000000001E-2</v>
      </c>
      <c r="I57" s="4">
        <v>2.0366802999999999E-2</v>
      </c>
      <c r="J57" s="4">
        <v>2.1260227E-2</v>
      </c>
      <c r="K57" s="4">
        <v>2.5491565000000001E-2</v>
      </c>
      <c r="L57" s="4">
        <v>2.4884751E-2</v>
      </c>
      <c r="M57" s="4">
        <v>2.582657E-2</v>
      </c>
      <c r="N57" s="4">
        <v>2.330316E-2</v>
      </c>
      <c r="O57" s="4">
        <v>2.3140985999999999E-2</v>
      </c>
      <c r="P57" s="4">
        <v>2.4056929000000001E-2</v>
      </c>
      <c r="Q57" s="4">
        <v>3.0347101000000001E-2</v>
      </c>
      <c r="R57" s="4">
        <v>2.9911073E-2</v>
      </c>
      <c r="S57" s="4">
        <v>2.3891445000000001E-2</v>
      </c>
      <c r="T57" s="4"/>
    </row>
    <row r="58" spans="1:20" x14ac:dyDescent="0.35">
      <c r="A58" s="2">
        <v>218</v>
      </c>
      <c r="B58" s="2" t="s">
        <v>115</v>
      </c>
      <c r="C58" s="2" t="s">
        <v>116</v>
      </c>
      <c r="D58" s="4">
        <v>8.5770587999999995E-2</v>
      </c>
      <c r="E58" s="4">
        <v>7.5527096000000002E-2</v>
      </c>
      <c r="F58" s="4">
        <v>8.5764379000000002E-2</v>
      </c>
      <c r="G58" s="4">
        <v>7.8332537999999993E-2</v>
      </c>
      <c r="H58" s="4">
        <v>6.0790521E-2</v>
      </c>
      <c r="I58" s="4">
        <v>5.5604026000000001E-2</v>
      </c>
      <c r="J58" s="4">
        <v>7.1015355000000002E-2</v>
      </c>
      <c r="K58" s="4">
        <v>8.0841860000000001E-2</v>
      </c>
      <c r="L58" s="4">
        <v>7.4237234999999999E-2</v>
      </c>
      <c r="M58" s="4">
        <v>7.8568129E-2</v>
      </c>
      <c r="N58" s="4">
        <v>8.9403160999999995E-2</v>
      </c>
      <c r="O58" s="4">
        <v>9.8525258000000004E-2</v>
      </c>
      <c r="P58" s="4">
        <v>0.12586023099999999</v>
      </c>
      <c r="Q58" s="4">
        <v>8.6881838000000003E-2</v>
      </c>
      <c r="R58" s="4">
        <v>7.5780890000000004E-2</v>
      </c>
      <c r="S58" s="4">
        <v>8.9206697000000001E-2</v>
      </c>
      <c r="T58" s="4"/>
    </row>
    <row r="59" spans="1:20" x14ac:dyDescent="0.35">
      <c r="A59" s="2">
        <v>818</v>
      </c>
      <c r="B59" s="2" t="s">
        <v>117</v>
      </c>
      <c r="C59" s="2" t="s">
        <v>118</v>
      </c>
      <c r="D59" s="4">
        <v>2.6737290000000001E-3</v>
      </c>
      <c r="E59" s="4">
        <v>2.718444E-3</v>
      </c>
      <c r="F59" s="4">
        <v>2.7906540000000001E-3</v>
      </c>
      <c r="G59" s="4">
        <v>2.8137209999999999E-3</v>
      </c>
      <c r="H59" s="4">
        <v>2.8520809999999998E-3</v>
      </c>
      <c r="I59" s="4">
        <v>2.9355010000000001E-3</v>
      </c>
      <c r="J59" s="4">
        <v>2.8325830000000001E-3</v>
      </c>
      <c r="K59" s="4">
        <v>3.2262660000000002E-3</v>
      </c>
      <c r="L59" s="4">
        <v>2.8389629999999999E-3</v>
      </c>
      <c r="M59" s="4">
        <v>2.9809350000000001E-3</v>
      </c>
      <c r="N59" s="4">
        <v>2.9935019999999999E-3</v>
      </c>
      <c r="O59" s="4">
        <v>3.123102E-3</v>
      </c>
      <c r="P59" s="4">
        <v>2.9728630000000001E-3</v>
      </c>
      <c r="Q59" s="4">
        <v>3.0192660000000001E-3</v>
      </c>
      <c r="R59" s="4">
        <v>3.1704229999999999E-3</v>
      </c>
      <c r="S59" s="4">
        <v>3.063933E-3</v>
      </c>
      <c r="T59" s="4"/>
    </row>
    <row r="60" spans="1:20" x14ac:dyDescent="0.35">
      <c r="A60" s="2">
        <v>222</v>
      </c>
      <c r="B60" s="2" t="s">
        <v>119</v>
      </c>
      <c r="C60" s="2" t="s">
        <v>120</v>
      </c>
      <c r="D60" s="4">
        <v>6.7982487999999994E-2</v>
      </c>
      <c r="E60" s="4">
        <v>7.5679736999999997E-2</v>
      </c>
      <c r="F60" s="4">
        <v>6.8013762000000005E-2</v>
      </c>
      <c r="G60" s="4">
        <v>6.9229351999999994E-2</v>
      </c>
      <c r="H60" s="4">
        <v>7.3132937999999995E-2</v>
      </c>
      <c r="I60" s="4">
        <v>6.0721118999999997E-2</v>
      </c>
      <c r="J60" s="4">
        <v>8.0168285000000006E-2</v>
      </c>
      <c r="K60" s="4">
        <v>7.3698635999999998E-2</v>
      </c>
      <c r="L60" s="4">
        <v>8.0163531999999996E-2</v>
      </c>
      <c r="M60" s="4">
        <v>8.9806398999999995E-2</v>
      </c>
      <c r="N60" s="4">
        <v>8.4809740999999994E-2</v>
      </c>
      <c r="O60" s="4">
        <v>9.1608816999999995E-2</v>
      </c>
      <c r="P60" s="4">
        <v>9.7944156000000004E-2</v>
      </c>
      <c r="Q60" s="4">
        <v>0.112583788</v>
      </c>
      <c r="R60" s="4">
        <v>9.3742678999999995E-2</v>
      </c>
      <c r="S60" s="4">
        <v>9.1526361000000001E-2</v>
      </c>
      <c r="T60" s="4"/>
    </row>
    <row r="61" spans="1:20" x14ac:dyDescent="0.35">
      <c r="A61" s="2">
        <v>226</v>
      </c>
      <c r="B61" s="2" t="s">
        <v>121</v>
      </c>
      <c r="C61" s="2" t="s">
        <v>122</v>
      </c>
      <c r="D61" s="4">
        <v>4.6797861000000003E-2</v>
      </c>
      <c r="E61" s="4">
        <v>4.2115278999999999E-2</v>
      </c>
      <c r="F61" s="4">
        <v>4.4314470000000002E-2</v>
      </c>
      <c r="G61" s="4">
        <v>4.5456541000000003E-2</v>
      </c>
      <c r="H61" s="4">
        <v>4.2242135E-2</v>
      </c>
      <c r="I61" s="4">
        <v>4.4776510999999998E-2</v>
      </c>
      <c r="J61" s="4">
        <v>4.4105404000000001E-2</v>
      </c>
      <c r="K61" s="4">
        <v>4.8310378000000001E-2</v>
      </c>
      <c r="L61" s="4">
        <v>4.6277046000000002E-2</v>
      </c>
      <c r="M61" s="4">
        <v>4.3989423999999999E-2</v>
      </c>
      <c r="N61" s="4">
        <v>4.8246741000000003E-2</v>
      </c>
      <c r="O61" s="4">
        <v>4.9210464000000002E-2</v>
      </c>
      <c r="P61" s="4">
        <v>5.2892021999999997E-2</v>
      </c>
      <c r="Q61" s="4">
        <v>5.1222131999999997E-2</v>
      </c>
      <c r="R61" s="4">
        <v>4.8032194E-2</v>
      </c>
      <c r="S61" s="4">
        <v>5.2365083E-2</v>
      </c>
      <c r="T61" s="4"/>
    </row>
    <row r="62" spans="1:20" x14ac:dyDescent="0.35">
      <c r="A62" s="2">
        <v>232</v>
      </c>
      <c r="B62" s="2" t="s">
        <v>123</v>
      </c>
      <c r="C62" s="2" t="s">
        <v>124</v>
      </c>
      <c r="D62" s="4">
        <v>2.2153729E-2</v>
      </c>
      <c r="E62" s="4">
        <v>2.8145646E-2</v>
      </c>
      <c r="F62" s="4">
        <v>2.2476515999999998E-2</v>
      </c>
      <c r="G62" s="4">
        <v>2.7297070999999999E-2</v>
      </c>
      <c r="H62" s="4">
        <v>2.1915721999999999E-2</v>
      </c>
      <c r="I62" s="4">
        <v>2.275816E-2</v>
      </c>
      <c r="J62" s="4">
        <v>2.4709726000000001E-2</v>
      </c>
      <c r="K62" s="4">
        <v>2.4980991000000001E-2</v>
      </c>
      <c r="L62" s="4">
        <v>2.3622461000000001E-2</v>
      </c>
      <c r="M62" s="4">
        <v>2.5371802999999998E-2</v>
      </c>
      <c r="N62" s="4">
        <v>2.9520642999999999E-2</v>
      </c>
      <c r="O62" s="4">
        <v>2.7888626E-2</v>
      </c>
      <c r="P62" s="4">
        <v>2.7271710000000001E-2</v>
      </c>
      <c r="Q62" s="4">
        <v>2.1782142000000001E-2</v>
      </c>
      <c r="R62" s="4">
        <v>2.4250364E-2</v>
      </c>
      <c r="S62" s="4">
        <v>2.6341727999999998E-2</v>
      </c>
      <c r="T62" s="4"/>
    </row>
    <row r="63" spans="1:20" x14ac:dyDescent="0.35">
      <c r="A63" s="2">
        <v>233</v>
      </c>
      <c r="B63" s="2" t="s">
        <v>125</v>
      </c>
      <c r="C63" s="2" t="s">
        <v>126</v>
      </c>
      <c r="D63" s="4">
        <v>3.7576490000000001E-3</v>
      </c>
      <c r="E63" s="4">
        <v>3.002982E-3</v>
      </c>
      <c r="F63" s="4">
        <v>3.1056069999999998E-3</v>
      </c>
      <c r="G63" s="4">
        <v>3.8188319999999999E-3</v>
      </c>
      <c r="H63" s="4">
        <v>2.80336E-3</v>
      </c>
      <c r="I63" s="4">
        <v>3.0891999999999998E-3</v>
      </c>
      <c r="J63" s="4">
        <v>3.7653869999999998E-3</v>
      </c>
      <c r="K63" s="4">
        <v>4.8883599999999996E-3</v>
      </c>
      <c r="L63" s="4">
        <v>4.0589509999999999E-3</v>
      </c>
      <c r="M63" s="4">
        <v>3.0345810000000002E-3</v>
      </c>
      <c r="N63" s="4">
        <v>4.2127060000000001E-3</v>
      </c>
      <c r="O63" s="4">
        <v>3.9081610000000003E-3</v>
      </c>
      <c r="P63" s="4">
        <v>3.126069E-3</v>
      </c>
      <c r="Q63" s="4">
        <v>3.569797E-3</v>
      </c>
      <c r="R63" s="4">
        <v>2.717522E-3</v>
      </c>
      <c r="S63" s="4">
        <v>3.2753919999999998E-3</v>
      </c>
      <c r="T63" s="4"/>
    </row>
    <row r="64" spans="1:20" x14ac:dyDescent="0.35">
      <c r="A64" s="2">
        <v>748</v>
      </c>
      <c r="B64" s="2" t="s">
        <v>127</v>
      </c>
      <c r="C64" s="2" t="s">
        <v>128</v>
      </c>
      <c r="D64" s="4">
        <v>4.0755339000000002E-2</v>
      </c>
      <c r="E64" s="4">
        <v>3.2756304E-2</v>
      </c>
      <c r="F64" s="4">
        <v>3.5267491999999998E-2</v>
      </c>
      <c r="G64" s="4">
        <v>3.6421849999999999E-2</v>
      </c>
      <c r="H64" s="4">
        <v>3.4037609000000003E-2</v>
      </c>
      <c r="I64" s="4">
        <v>2.9690722999999999E-2</v>
      </c>
      <c r="J64" s="4">
        <v>2.8783862E-2</v>
      </c>
      <c r="K64" s="4">
        <v>3.7121100999999997E-2</v>
      </c>
      <c r="L64" s="4">
        <v>3.9593124E-2</v>
      </c>
      <c r="M64" s="4">
        <v>3.7308424999999999E-2</v>
      </c>
      <c r="N64" s="4">
        <v>3.5966136000000003E-2</v>
      </c>
      <c r="O64" s="4">
        <v>3.6259780999999998E-2</v>
      </c>
      <c r="P64" s="4">
        <v>4.1104315000000002E-2</v>
      </c>
      <c r="Q64" s="4">
        <v>4.0547383999999999E-2</v>
      </c>
      <c r="R64" s="4">
        <v>3.8232356000000002E-2</v>
      </c>
      <c r="S64" s="4">
        <v>4.0397389999999998E-2</v>
      </c>
      <c r="T64" s="4"/>
    </row>
    <row r="65" spans="1:20" x14ac:dyDescent="0.35">
      <c r="A65" s="2">
        <v>231</v>
      </c>
      <c r="B65" s="2" t="s">
        <v>129</v>
      </c>
      <c r="C65" s="2" t="s">
        <v>130</v>
      </c>
      <c r="D65" s="4">
        <v>4.4249274999999998E-2</v>
      </c>
      <c r="E65" s="4">
        <v>4.5395172999999997E-2</v>
      </c>
      <c r="F65" s="4">
        <v>4.2526075000000003E-2</v>
      </c>
      <c r="G65" s="4">
        <v>4.6806103000000002E-2</v>
      </c>
      <c r="H65" s="4">
        <v>4.4017323999999997E-2</v>
      </c>
      <c r="I65" s="4">
        <v>4.5793497000000002E-2</v>
      </c>
      <c r="J65" s="4">
        <v>4.8387421999999999E-2</v>
      </c>
      <c r="K65" s="4">
        <v>5.4226503000000002E-2</v>
      </c>
      <c r="L65" s="4">
        <v>5.3387837E-2</v>
      </c>
      <c r="M65" s="4">
        <v>5.5850654999999999E-2</v>
      </c>
      <c r="N65" s="4">
        <v>6.1000278999999998E-2</v>
      </c>
      <c r="O65" s="4">
        <v>6.0106957000000003E-2</v>
      </c>
      <c r="P65" s="4">
        <v>6.3573788000000006E-2</v>
      </c>
      <c r="Q65" s="4">
        <v>6.2671211000000004E-2</v>
      </c>
      <c r="R65" s="4">
        <v>6.4991981000000004E-2</v>
      </c>
      <c r="S65" s="4">
        <v>6.1931063000000001E-2</v>
      </c>
      <c r="T65" s="4"/>
    </row>
    <row r="66" spans="1:20" x14ac:dyDescent="0.35">
      <c r="A66" s="2">
        <v>234</v>
      </c>
      <c r="B66" s="2" t="s">
        <v>131</v>
      </c>
      <c r="C66" s="2" t="s">
        <v>132</v>
      </c>
      <c r="D66" s="4">
        <v>1.113024E-3</v>
      </c>
      <c r="E66" s="4">
        <v>9.3818700000000005E-4</v>
      </c>
      <c r="F66" s="4">
        <v>9.2304699999999997E-4</v>
      </c>
      <c r="G66" s="4">
        <v>9.6154300000000003E-4</v>
      </c>
      <c r="H66" s="4">
        <v>8.4485599999999995E-4</v>
      </c>
      <c r="I66" s="4">
        <v>9.0863700000000001E-4</v>
      </c>
      <c r="J66" s="4">
        <v>8.61289E-4</v>
      </c>
      <c r="K66" s="4">
        <v>8.64987E-4</v>
      </c>
      <c r="L66" s="4">
        <v>8.1730799999999999E-4</v>
      </c>
      <c r="M66" s="4">
        <v>8.3260300000000001E-4</v>
      </c>
      <c r="N66" s="4">
        <v>8.5149800000000001E-4</v>
      </c>
      <c r="O66" s="4">
        <v>9.0943000000000003E-4</v>
      </c>
      <c r="P66" s="4">
        <v>8.1253E-4</v>
      </c>
      <c r="Q66" s="4">
        <v>8.4728699999999995E-4</v>
      </c>
      <c r="R66" s="4">
        <v>7.9183900000000002E-4</v>
      </c>
      <c r="S66" s="4">
        <v>8.2540200000000004E-4</v>
      </c>
      <c r="T66" s="4"/>
    </row>
    <row r="67" spans="1:20" x14ac:dyDescent="0.35">
      <c r="A67" s="2">
        <v>238</v>
      </c>
      <c r="B67" s="2" t="s">
        <v>133</v>
      </c>
      <c r="C67" s="2" t="s">
        <v>134</v>
      </c>
      <c r="D67" s="4">
        <v>7.1602000000000005E-4</v>
      </c>
      <c r="E67" s="4">
        <v>8.9669000000000001E-4</v>
      </c>
      <c r="F67" s="4">
        <v>7.6721500000000002E-4</v>
      </c>
      <c r="G67" s="4">
        <v>7.3083100000000004E-4</v>
      </c>
      <c r="H67" s="4">
        <v>7.2429700000000005E-4</v>
      </c>
      <c r="I67" s="4">
        <v>8.1938699999999998E-4</v>
      </c>
      <c r="J67" s="4">
        <v>5.9482399999999998E-4</v>
      </c>
      <c r="K67" s="4">
        <v>7.1642199999999998E-4</v>
      </c>
      <c r="L67" s="4">
        <v>9.0858900000000001E-4</v>
      </c>
      <c r="M67" s="4">
        <v>7.3628099999999998E-4</v>
      </c>
      <c r="N67" s="4">
        <v>6.5375100000000005E-4</v>
      </c>
      <c r="O67" s="4">
        <v>6.1366999999999997E-4</v>
      </c>
      <c r="P67" s="4">
        <v>6.9380799999999997E-4</v>
      </c>
      <c r="Q67" s="4">
        <v>6.7256599999999998E-4</v>
      </c>
      <c r="R67" s="4">
        <v>6.0940300000000001E-4</v>
      </c>
      <c r="S67" s="4">
        <v>6.6782899999999999E-4</v>
      </c>
      <c r="T67" s="4"/>
    </row>
    <row r="68" spans="1:20" x14ac:dyDescent="0.35">
      <c r="A68" s="2">
        <v>242</v>
      </c>
      <c r="B68" s="2" t="s">
        <v>135</v>
      </c>
      <c r="C68" s="2" t="s">
        <v>136</v>
      </c>
      <c r="D68" s="4">
        <v>7.7346539999999997E-3</v>
      </c>
      <c r="E68" s="4">
        <v>7.5827890000000004E-3</v>
      </c>
      <c r="F68" s="4">
        <v>8.5077399999999997E-3</v>
      </c>
      <c r="G68" s="4">
        <v>7.7220780000000003E-3</v>
      </c>
      <c r="H68" s="4">
        <v>8.3548870000000001E-3</v>
      </c>
      <c r="I68" s="4">
        <v>8.6152320000000004E-3</v>
      </c>
      <c r="J68" s="4">
        <v>6.8963669999999996E-3</v>
      </c>
      <c r="K68" s="4">
        <v>9.4641740000000005E-3</v>
      </c>
      <c r="L68" s="4">
        <v>9.4804169999999997E-3</v>
      </c>
      <c r="M68" s="4">
        <v>7.8357210000000004E-3</v>
      </c>
      <c r="N68" s="4">
        <v>9.4729219999999999E-3</v>
      </c>
      <c r="O68" s="4">
        <v>9.671242E-3</v>
      </c>
      <c r="P68" s="4">
        <v>8.2761740000000007E-3</v>
      </c>
      <c r="Q68" s="4">
        <v>1.1069758000000001E-2</v>
      </c>
      <c r="R68" s="4">
        <v>7.8490639999999993E-3</v>
      </c>
      <c r="S68" s="4">
        <v>8.4369179999999998E-3</v>
      </c>
      <c r="T68" s="4"/>
    </row>
    <row r="69" spans="1:20" x14ac:dyDescent="0.35">
      <c r="A69" s="2">
        <v>246</v>
      </c>
      <c r="B69" s="2" t="s">
        <v>137</v>
      </c>
      <c r="C69" s="2" t="s">
        <v>138</v>
      </c>
      <c r="D69" s="4">
        <v>2.9596840000000002E-3</v>
      </c>
      <c r="E69" s="4">
        <v>2.4115989999999999E-3</v>
      </c>
      <c r="F69" s="4">
        <v>2.099465E-3</v>
      </c>
      <c r="G69" s="4">
        <v>2.3900380000000001E-3</v>
      </c>
      <c r="H69" s="4">
        <v>1.9264919999999999E-3</v>
      </c>
      <c r="I69" s="4">
        <v>2.1011409999999999E-3</v>
      </c>
      <c r="J69" s="4">
        <v>2.628942E-3</v>
      </c>
      <c r="K69" s="4">
        <v>2.4453360000000002E-3</v>
      </c>
      <c r="L69" s="4">
        <v>2.506987E-3</v>
      </c>
      <c r="M69" s="4">
        <v>1.9505340000000001E-3</v>
      </c>
      <c r="N69" s="4">
        <v>2.3541579999999999E-3</v>
      </c>
      <c r="O69" s="4">
        <v>2.4716130000000001E-3</v>
      </c>
      <c r="P69" s="4">
        <v>2.00366E-3</v>
      </c>
      <c r="Q69" s="4">
        <v>2.199772E-3</v>
      </c>
      <c r="R69" s="4">
        <v>1.7287940000000001E-3</v>
      </c>
      <c r="S69" s="4">
        <v>2.0985230000000001E-3</v>
      </c>
      <c r="T69" s="4"/>
    </row>
    <row r="70" spans="1:20" x14ac:dyDescent="0.35">
      <c r="A70" s="2">
        <v>250</v>
      </c>
      <c r="B70" s="2" t="s">
        <v>139</v>
      </c>
      <c r="C70" s="2" t="s">
        <v>140</v>
      </c>
      <c r="D70" s="4">
        <v>1.0646503999999999E-2</v>
      </c>
      <c r="E70" s="4">
        <v>1.0468124000000001E-2</v>
      </c>
      <c r="F70" s="4">
        <v>9.9683949999999997E-3</v>
      </c>
      <c r="G70" s="4">
        <v>1.0342552E-2</v>
      </c>
      <c r="H70" s="4">
        <v>8.9786580000000005E-3</v>
      </c>
      <c r="I70" s="4">
        <v>9.5424250000000002E-3</v>
      </c>
      <c r="J70" s="4">
        <v>1.11629E-2</v>
      </c>
      <c r="K70" s="4">
        <v>1.1080025E-2</v>
      </c>
      <c r="L70" s="4">
        <v>1.1348047999999999E-2</v>
      </c>
      <c r="M70" s="4">
        <v>1.0669781E-2</v>
      </c>
      <c r="N70" s="4">
        <v>1.0082894E-2</v>
      </c>
      <c r="O70" s="4">
        <v>9.5022049999999997E-3</v>
      </c>
      <c r="P70" s="4">
        <v>1.0830477E-2</v>
      </c>
      <c r="Q70" s="4">
        <v>1.2185868000000001E-2</v>
      </c>
      <c r="R70" s="4">
        <v>1.2928960999999999E-2</v>
      </c>
      <c r="S70" s="4">
        <v>1.1225883000000001E-2</v>
      </c>
      <c r="T70" s="4"/>
    </row>
    <row r="71" spans="1:20" x14ac:dyDescent="0.35">
      <c r="A71" s="2">
        <v>258</v>
      </c>
      <c r="B71" s="2" t="s">
        <v>141</v>
      </c>
      <c r="C71" s="2" t="s">
        <v>142</v>
      </c>
      <c r="D71" s="4">
        <v>5.8690200000000004E-4</v>
      </c>
      <c r="E71" s="4">
        <v>5.9420399999999998E-4</v>
      </c>
      <c r="F71" s="4">
        <v>6.0094399999999996E-4</v>
      </c>
      <c r="G71" s="4">
        <v>5.7448700000000004E-4</v>
      </c>
      <c r="H71" s="4">
        <v>5.9096400000000003E-4</v>
      </c>
      <c r="I71" s="4">
        <v>5.5429600000000002E-4</v>
      </c>
      <c r="J71" s="4">
        <v>5.5840200000000005E-4</v>
      </c>
      <c r="K71" s="4">
        <v>5.6697099999999999E-4</v>
      </c>
      <c r="L71" s="4">
        <v>5.4684899999999997E-4</v>
      </c>
      <c r="M71" s="4">
        <v>5.71475E-4</v>
      </c>
      <c r="N71" s="4">
        <v>5.5553700000000004E-4</v>
      </c>
      <c r="O71" s="4">
        <v>5.6116E-4</v>
      </c>
      <c r="P71" s="4">
        <v>5.8723800000000002E-4</v>
      </c>
      <c r="Q71" s="4">
        <v>5.9427000000000004E-4</v>
      </c>
      <c r="R71" s="4">
        <v>5.4463199999999997E-4</v>
      </c>
      <c r="S71" s="4">
        <v>5.5323099999999995E-4</v>
      </c>
      <c r="T71" s="4"/>
    </row>
    <row r="72" spans="1:20" x14ac:dyDescent="0.35">
      <c r="A72" s="2">
        <v>266</v>
      </c>
      <c r="B72" s="2" t="s">
        <v>143</v>
      </c>
      <c r="C72" s="2" t="s">
        <v>144</v>
      </c>
      <c r="D72" s="4">
        <v>6.6489601999999995E-2</v>
      </c>
      <c r="E72" s="4">
        <v>6.2859056999999996E-2</v>
      </c>
      <c r="F72" s="4">
        <v>6.6797326000000004E-2</v>
      </c>
      <c r="G72" s="4">
        <v>6.7362151999999995E-2</v>
      </c>
      <c r="H72" s="4">
        <v>6.5488701999999996E-2</v>
      </c>
      <c r="I72" s="4">
        <v>6.8656002999999993E-2</v>
      </c>
      <c r="J72" s="4">
        <v>6.6288582999999998E-2</v>
      </c>
      <c r="K72" s="4">
        <v>7.6983047999999998E-2</v>
      </c>
      <c r="L72" s="4">
        <v>7.2251889E-2</v>
      </c>
      <c r="M72" s="4">
        <v>6.6740438999999999E-2</v>
      </c>
      <c r="N72" s="4">
        <v>7.3298704000000006E-2</v>
      </c>
      <c r="O72" s="4">
        <v>7.0996666E-2</v>
      </c>
      <c r="P72" s="4">
        <v>7.9402663999999998E-2</v>
      </c>
      <c r="Q72" s="4">
        <v>8.0424436000000002E-2</v>
      </c>
      <c r="R72" s="4">
        <v>8.1747175000000005E-2</v>
      </c>
      <c r="S72" s="4">
        <v>7.8378602000000006E-2</v>
      </c>
      <c r="T72" s="4"/>
    </row>
    <row r="73" spans="1:20" x14ac:dyDescent="0.35">
      <c r="A73" s="2">
        <v>270</v>
      </c>
      <c r="B73" s="2" t="s">
        <v>145</v>
      </c>
      <c r="C73" s="2" t="s">
        <v>146</v>
      </c>
      <c r="D73" s="4">
        <v>2.4034785999999999E-2</v>
      </c>
      <c r="E73" s="4">
        <v>3.0523048000000001E-2</v>
      </c>
      <c r="F73" s="4">
        <v>2.8395686E-2</v>
      </c>
      <c r="G73" s="4">
        <v>2.5390882E-2</v>
      </c>
      <c r="H73" s="4">
        <v>2.4549808999999999E-2</v>
      </c>
      <c r="I73" s="4">
        <v>2.8194733999999999E-2</v>
      </c>
      <c r="J73" s="4">
        <v>2.8715566000000001E-2</v>
      </c>
      <c r="K73" s="4">
        <v>3.8525524999999998E-2</v>
      </c>
      <c r="L73" s="4">
        <v>3.3402928999999998E-2</v>
      </c>
      <c r="M73" s="4">
        <v>3.0126301000000001E-2</v>
      </c>
      <c r="N73" s="4">
        <v>3.4519069999999999E-2</v>
      </c>
      <c r="O73" s="4">
        <v>2.8755422999999999E-2</v>
      </c>
      <c r="P73" s="4">
        <v>2.7888844999999999E-2</v>
      </c>
      <c r="Q73" s="4">
        <v>3.2750914999999999E-2</v>
      </c>
      <c r="R73" s="4">
        <v>3.4978741000000001E-2</v>
      </c>
      <c r="S73" s="4">
        <v>3.2635736999999998E-2</v>
      </c>
      <c r="T73" s="4"/>
    </row>
    <row r="74" spans="1:20" x14ac:dyDescent="0.35">
      <c r="A74" s="2">
        <v>268</v>
      </c>
      <c r="B74" s="2" t="s">
        <v>147</v>
      </c>
      <c r="C74" s="2" t="s">
        <v>148</v>
      </c>
      <c r="D74" s="4">
        <v>1.2816350000000001E-2</v>
      </c>
      <c r="E74" s="4">
        <v>1.4359072000000001E-2</v>
      </c>
      <c r="F74" s="4">
        <v>1.2901241000000001E-2</v>
      </c>
      <c r="G74" s="4">
        <v>1.9558155000000001E-2</v>
      </c>
      <c r="H74" s="4">
        <v>1.7597654000000001E-2</v>
      </c>
      <c r="I74" s="4">
        <v>1.1773237000000001E-2</v>
      </c>
      <c r="J74" s="4">
        <v>1.0352715E-2</v>
      </c>
      <c r="K74" s="4">
        <v>2.2006965E-2</v>
      </c>
      <c r="L74" s="4">
        <v>1.4341127E-2</v>
      </c>
      <c r="M74" s="4">
        <v>1.7661072E-2</v>
      </c>
      <c r="N74" s="4">
        <v>1.2700233999999999E-2</v>
      </c>
      <c r="O74" s="4">
        <v>1.7032918000000001E-2</v>
      </c>
      <c r="P74" s="4">
        <v>1.806369E-2</v>
      </c>
      <c r="Q74" s="4">
        <v>1.6383667000000001E-2</v>
      </c>
      <c r="R74" s="4">
        <v>1.9977852000000001E-2</v>
      </c>
      <c r="S74" s="4">
        <v>1.5679278000000001E-2</v>
      </c>
      <c r="T74" s="4"/>
    </row>
    <row r="75" spans="1:20" x14ac:dyDescent="0.35">
      <c r="A75" s="2">
        <v>276</v>
      </c>
      <c r="B75" s="2" t="s">
        <v>149</v>
      </c>
      <c r="C75" s="2" t="s">
        <v>150</v>
      </c>
      <c r="D75" s="4">
        <v>6.6178390000000004E-3</v>
      </c>
      <c r="E75" s="4">
        <v>5.2722969999999996E-3</v>
      </c>
      <c r="F75" s="4">
        <v>5.7795110000000002E-3</v>
      </c>
      <c r="G75" s="4">
        <v>4.7660899999999997E-3</v>
      </c>
      <c r="H75" s="4">
        <v>4.2945209999999999E-3</v>
      </c>
      <c r="I75" s="4">
        <v>5.332509E-3</v>
      </c>
      <c r="J75" s="4">
        <v>5.9671990000000003E-3</v>
      </c>
      <c r="K75" s="4">
        <v>5.457791E-3</v>
      </c>
      <c r="L75" s="4">
        <v>5.2465410000000004E-3</v>
      </c>
      <c r="M75" s="4">
        <v>5.0405229999999999E-3</v>
      </c>
      <c r="N75" s="4">
        <v>4.8883470000000004E-3</v>
      </c>
      <c r="O75" s="4">
        <v>4.9999090000000003E-3</v>
      </c>
      <c r="P75" s="4">
        <v>5.3302649999999998E-3</v>
      </c>
      <c r="Q75" s="4">
        <v>5.1379700000000004E-3</v>
      </c>
      <c r="R75" s="4">
        <v>4.7625949999999997E-3</v>
      </c>
      <c r="S75" s="4">
        <v>4.9395699999999999E-3</v>
      </c>
      <c r="T75" s="4"/>
    </row>
    <row r="76" spans="1:20" x14ac:dyDescent="0.35">
      <c r="A76" s="2">
        <v>288</v>
      </c>
      <c r="B76" s="2" t="s">
        <v>151</v>
      </c>
      <c r="C76" s="2" t="s">
        <v>152</v>
      </c>
      <c r="D76" s="4">
        <v>3.9299300000000002E-2</v>
      </c>
      <c r="E76" s="4">
        <v>4.0671338000000001E-2</v>
      </c>
      <c r="F76" s="4">
        <v>3.8071234000000002E-2</v>
      </c>
      <c r="G76" s="4">
        <v>3.6905171000000001E-2</v>
      </c>
      <c r="H76" s="4">
        <v>3.3884127999999999E-2</v>
      </c>
      <c r="I76" s="4">
        <v>3.6560428999999998E-2</v>
      </c>
      <c r="J76" s="4">
        <v>3.2323366999999999E-2</v>
      </c>
      <c r="K76" s="4">
        <v>3.9205988999999997E-2</v>
      </c>
      <c r="L76" s="4">
        <v>3.8071542E-2</v>
      </c>
      <c r="M76" s="4">
        <v>3.8245736000000002E-2</v>
      </c>
      <c r="N76" s="4">
        <v>3.9139034000000003E-2</v>
      </c>
      <c r="O76" s="4">
        <v>4.0481217999999999E-2</v>
      </c>
      <c r="P76" s="4">
        <v>4.7020197E-2</v>
      </c>
      <c r="Q76" s="4">
        <v>6.7602804000000002E-2</v>
      </c>
      <c r="R76" s="4">
        <v>6.6967846999999997E-2</v>
      </c>
      <c r="S76" s="4">
        <v>4.9890598000000001E-2</v>
      </c>
      <c r="T76" s="4"/>
    </row>
    <row r="77" spans="1:20" x14ac:dyDescent="0.35">
      <c r="A77" s="2">
        <v>300</v>
      </c>
      <c r="B77" s="2" t="s">
        <v>153</v>
      </c>
      <c r="C77" s="2" t="s">
        <v>154</v>
      </c>
      <c r="D77" s="4">
        <v>1.2869649E-2</v>
      </c>
      <c r="E77" s="4">
        <v>1.0654863000000001E-2</v>
      </c>
      <c r="F77" s="4">
        <v>1.131661E-2</v>
      </c>
      <c r="G77" s="4">
        <v>1.1040088E-2</v>
      </c>
      <c r="H77" s="4">
        <v>1.2618991E-2</v>
      </c>
      <c r="I77" s="4">
        <v>1.0539484999999999E-2</v>
      </c>
      <c r="J77" s="4">
        <v>9.8464869999999993E-3</v>
      </c>
      <c r="K77" s="4">
        <v>1.2836531E-2</v>
      </c>
      <c r="L77" s="4">
        <v>1.3182091E-2</v>
      </c>
      <c r="M77" s="4">
        <v>1.5667183000000001E-2</v>
      </c>
      <c r="N77" s="4">
        <v>1.1503528000000001E-2</v>
      </c>
      <c r="O77" s="4">
        <v>9.7309349999999996E-3</v>
      </c>
      <c r="P77" s="4">
        <v>1.1921744E-2</v>
      </c>
      <c r="Q77" s="4">
        <v>1.1307889E-2</v>
      </c>
      <c r="R77" s="4">
        <v>1.3265473999999999E-2</v>
      </c>
      <c r="S77" s="4">
        <v>1.1927299000000001E-2</v>
      </c>
      <c r="T77" s="4"/>
    </row>
    <row r="78" spans="1:20" x14ac:dyDescent="0.35">
      <c r="A78" s="2">
        <v>304</v>
      </c>
      <c r="B78" s="2" t="s">
        <v>155</v>
      </c>
      <c r="C78" s="2" t="s">
        <v>156</v>
      </c>
      <c r="D78" s="4">
        <v>8.82119E-4</v>
      </c>
      <c r="E78" s="4">
        <v>7.5781399999999999E-4</v>
      </c>
      <c r="F78" s="4">
        <v>7.7009799999999998E-4</v>
      </c>
      <c r="G78" s="4">
        <v>7.4755500000000001E-4</v>
      </c>
      <c r="H78" s="4">
        <v>7.0680199999999997E-4</v>
      </c>
      <c r="I78" s="4">
        <v>7.5625499999999995E-4</v>
      </c>
      <c r="J78" s="4">
        <v>6.7661800000000003E-4</v>
      </c>
      <c r="K78" s="4">
        <v>6.9589000000000001E-4</v>
      </c>
      <c r="L78" s="4">
        <v>7.2458400000000001E-4</v>
      </c>
      <c r="M78" s="4">
        <v>7.2913800000000005E-4</v>
      </c>
      <c r="N78" s="4">
        <v>6.9251700000000002E-4</v>
      </c>
      <c r="O78" s="4">
        <v>7.3638399999999998E-4</v>
      </c>
      <c r="P78" s="4">
        <v>6.8230099999999996E-4</v>
      </c>
      <c r="Q78" s="4">
        <v>6.87723E-4</v>
      </c>
      <c r="R78" s="4">
        <v>6.5616100000000005E-4</v>
      </c>
      <c r="S78" s="4">
        <v>6.6360799999999999E-4</v>
      </c>
      <c r="T78" s="4"/>
    </row>
    <row r="79" spans="1:20" x14ac:dyDescent="0.35">
      <c r="A79" s="2">
        <v>308</v>
      </c>
      <c r="B79" s="2" t="s">
        <v>157</v>
      </c>
      <c r="C79" s="2" t="s">
        <v>158</v>
      </c>
      <c r="D79" s="4">
        <v>1.143533E-3</v>
      </c>
      <c r="E79" s="4">
        <v>1.1614329999999999E-3</v>
      </c>
      <c r="F79" s="4">
        <v>1.359634E-3</v>
      </c>
      <c r="G79" s="4">
        <v>1.19534E-3</v>
      </c>
      <c r="H79" s="4">
        <v>1.1726079999999999E-3</v>
      </c>
      <c r="I79" s="4">
        <v>1.17026E-3</v>
      </c>
      <c r="J79" s="4">
        <v>1.09472E-3</v>
      </c>
      <c r="K79" s="4">
        <v>1.3941629999999999E-3</v>
      </c>
      <c r="L79" s="4">
        <v>1.2376069999999999E-3</v>
      </c>
      <c r="M79" s="4">
        <v>1.2241909999999999E-3</v>
      </c>
      <c r="N79" s="4">
        <v>1.1721870000000001E-3</v>
      </c>
      <c r="O79" s="4">
        <v>1.0847020000000001E-3</v>
      </c>
      <c r="P79" s="4">
        <v>1.1514050000000001E-3</v>
      </c>
      <c r="Q79" s="4">
        <v>1.284468E-3</v>
      </c>
      <c r="R79" s="4">
        <v>1.08223E-3</v>
      </c>
      <c r="S79" s="4">
        <v>1.0032260000000001E-3</v>
      </c>
      <c r="T79" s="4"/>
    </row>
    <row r="80" spans="1:20" x14ac:dyDescent="0.35">
      <c r="A80" s="2">
        <v>320</v>
      </c>
      <c r="B80" s="2" t="s">
        <v>159</v>
      </c>
      <c r="C80" s="2" t="s">
        <v>160</v>
      </c>
      <c r="D80" s="4">
        <v>7.9784295000000005E-2</v>
      </c>
      <c r="E80" s="4">
        <v>7.2322930999999993E-2</v>
      </c>
      <c r="F80" s="4">
        <v>8.2724566999999999E-2</v>
      </c>
      <c r="G80" s="4">
        <v>7.4505644999999995E-2</v>
      </c>
      <c r="H80" s="4">
        <v>8.2562647000000003E-2</v>
      </c>
      <c r="I80" s="4">
        <v>6.6764075000000006E-2</v>
      </c>
      <c r="J80" s="4">
        <v>7.9690361000000001E-2</v>
      </c>
      <c r="K80" s="4">
        <v>8.0916362000000006E-2</v>
      </c>
      <c r="L80" s="4">
        <v>8.9931411000000003E-2</v>
      </c>
      <c r="M80" s="4">
        <v>8.7786473000000004E-2</v>
      </c>
      <c r="N80" s="4">
        <v>8.5449037000000005E-2</v>
      </c>
      <c r="O80" s="4">
        <v>7.9727971999999994E-2</v>
      </c>
      <c r="P80" s="4">
        <v>8.6895023000000002E-2</v>
      </c>
      <c r="Q80" s="4">
        <v>0.113702383</v>
      </c>
      <c r="R80" s="4">
        <v>0.105929446</v>
      </c>
      <c r="S80" s="4">
        <v>8.9812489999999995E-2</v>
      </c>
      <c r="T80" s="4"/>
    </row>
    <row r="81" spans="1:20" x14ac:dyDescent="0.35">
      <c r="A81" s="2">
        <v>831</v>
      </c>
      <c r="B81" s="2" t="s">
        <v>161</v>
      </c>
      <c r="C81" s="2" t="s">
        <v>162</v>
      </c>
      <c r="D81" s="4">
        <v>2.4564370000000001E-3</v>
      </c>
      <c r="E81" s="4">
        <v>1.9819999999999998E-3</v>
      </c>
      <c r="F81" s="4">
        <v>2.0626099999999999E-3</v>
      </c>
      <c r="G81" s="4">
        <v>2.1524819999999998E-3</v>
      </c>
      <c r="H81" s="4">
        <v>1.912165E-3</v>
      </c>
      <c r="I81" s="4">
        <v>1.8091559999999999E-3</v>
      </c>
      <c r="J81" s="4">
        <v>1.817988E-3</v>
      </c>
      <c r="K81" s="4">
        <v>1.9343330000000001E-3</v>
      </c>
      <c r="L81" s="4">
        <v>1.912246E-3</v>
      </c>
      <c r="M81" s="4">
        <v>1.7024200000000001E-3</v>
      </c>
      <c r="N81" s="4">
        <v>1.6815160000000001E-3</v>
      </c>
      <c r="O81" s="4">
        <v>1.9858039999999999E-3</v>
      </c>
      <c r="P81" s="4">
        <v>1.676259E-3</v>
      </c>
      <c r="Q81" s="4">
        <v>1.7535599999999999E-3</v>
      </c>
      <c r="R81" s="4">
        <v>1.4714420000000001E-3</v>
      </c>
      <c r="S81" s="4">
        <v>1.7819680000000001E-3</v>
      </c>
      <c r="T81" s="4"/>
    </row>
    <row r="82" spans="1:20" x14ac:dyDescent="0.35">
      <c r="A82" s="2">
        <v>324</v>
      </c>
      <c r="B82" s="2" t="s">
        <v>163</v>
      </c>
      <c r="C82" s="2" t="s">
        <v>164</v>
      </c>
      <c r="D82" s="4">
        <v>6.8053874E-2</v>
      </c>
      <c r="E82" s="4">
        <v>7.3030740999999996E-2</v>
      </c>
      <c r="F82" s="4">
        <v>6.8636867000000004E-2</v>
      </c>
      <c r="G82" s="4">
        <v>7.2901163000000005E-2</v>
      </c>
      <c r="H82" s="4">
        <v>7.2404139000000006E-2</v>
      </c>
      <c r="I82" s="4">
        <v>6.4979432000000004E-2</v>
      </c>
      <c r="J82" s="4">
        <v>6.8104237999999997E-2</v>
      </c>
      <c r="K82" s="4">
        <v>8.0261163999999996E-2</v>
      </c>
      <c r="L82" s="4">
        <v>8.1730832000000003E-2</v>
      </c>
      <c r="M82" s="4">
        <v>7.5516786000000002E-2</v>
      </c>
      <c r="N82" s="4">
        <v>8.6306808999999998E-2</v>
      </c>
      <c r="O82" s="4">
        <v>8.8616221999999994E-2</v>
      </c>
      <c r="P82" s="4">
        <v>8.6982321000000001E-2</v>
      </c>
      <c r="Q82" s="4">
        <v>9.7617028999999994E-2</v>
      </c>
      <c r="R82" s="4">
        <v>0.10239337499999999</v>
      </c>
      <c r="S82" s="4">
        <v>8.7735796000000005E-2</v>
      </c>
      <c r="T82" s="4"/>
    </row>
    <row r="83" spans="1:20" x14ac:dyDescent="0.35">
      <c r="A83" s="2">
        <v>624</v>
      </c>
      <c r="B83" s="2" t="s">
        <v>165</v>
      </c>
      <c r="C83" s="2" t="s">
        <v>166</v>
      </c>
      <c r="D83" s="4">
        <v>4.3144610999999999E-2</v>
      </c>
      <c r="E83" s="4">
        <v>4.6531735999999997E-2</v>
      </c>
      <c r="F83" s="4">
        <v>4.1374795999999998E-2</v>
      </c>
      <c r="G83" s="4">
        <v>3.9856727000000002E-2</v>
      </c>
      <c r="H83" s="4">
        <v>4.4250795000000002E-2</v>
      </c>
      <c r="I83" s="4">
        <v>4.4486478000000003E-2</v>
      </c>
      <c r="J83" s="4">
        <v>4.9989231000000002E-2</v>
      </c>
      <c r="K83" s="4">
        <v>5.8296048000000003E-2</v>
      </c>
      <c r="L83" s="4">
        <v>5.5132840000000002E-2</v>
      </c>
      <c r="M83" s="4">
        <v>5.0957778000000002E-2</v>
      </c>
      <c r="N83" s="4">
        <v>5.6803957000000002E-2</v>
      </c>
      <c r="O83" s="4">
        <v>4.8869078000000003E-2</v>
      </c>
      <c r="P83" s="4">
        <v>4.9692172999999999E-2</v>
      </c>
      <c r="Q83" s="4">
        <v>5.6242544999999998E-2</v>
      </c>
      <c r="R83" s="4">
        <v>5.6546273000000001E-2</v>
      </c>
      <c r="S83" s="4">
        <v>5.8472556000000002E-2</v>
      </c>
      <c r="T83" s="4"/>
    </row>
    <row r="84" spans="1:20" x14ac:dyDescent="0.35">
      <c r="A84" s="2">
        <v>328</v>
      </c>
      <c r="B84" s="2" t="s">
        <v>167</v>
      </c>
      <c r="C84" s="2" t="s">
        <v>168</v>
      </c>
      <c r="D84" s="4">
        <v>6.3495836E-2</v>
      </c>
      <c r="E84" s="4">
        <v>6.3342800000000005E-2</v>
      </c>
      <c r="F84" s="4">
        <v>6.8628099999999997E-2</v>
      </c>
      <c r="G84" s="4">
        <v>6.5825113000000005E-2</v>
      </c>
      <c r="H84" s="4">
        <v>6.7226231999999997E-2</v>
      </c>
      <c r="I84" s="4">
        <v>6.7752245000000003E-2</v>
      </c>
      <c r="J84" s="4">
        <v>6.7661171000000006E-2</v>
      </c>
      <c r="K84" s="4">
        <v>8.6805995999999996E-2</v>
      </c>
      <c r="L84" s="4">
        <v>8.2301458999999993E-2</v>
      </c>
      <c r="M84" s="4">
        <v>7.9253903000000001E-2</v>
      </c>
      <c r="N84" s="4">
        <v>7.8562514999999999E-2</v>
      </c>
      <c r="O84" s="4">
        <v>7.1993183000000002E-2</v>
      </c>
      <c r="P84" s="4">
        <v>8.0049190000000006E-2</v>
      </c>
      <c r="Q84" s="4">
        <v>0.108468786</v>
      </c>
      <c r="R84" s="4">
        <v>0.104139646</v>
      </c>
      <c r="S84" s="4">
        <v>8.3849279999999998E-2</v>
      </c>
      <c r="T84" s="4"/>
    </row>
    <row r="85" spans="1:20" x14ac:dyDescent="0.35">
      <c r="A85" s="2">
        <v>332</v>
      </c>
      <c r="B85" s="2" t="s">
        <v>169</v>
      </c>
      <c r="C85" s="2" t="s">
        <v>170</v>
      </c>
      <c r="D85" s="4">
        <v>1.7618620000000002E-2</v>
      </c>
      <c r="E85" s="4">
        <v>1.5876352999999999E-2</v>
      </c>
      <c r="F85" s="4">
        <v>1.7083860999999999E-2</v>
      </c>
      <c r="G85" s="4">
        <v>1.7855439000000001E-2</v>
      </c>
      <c r="H85" s="4">
        <v>1.7819024999999999E-2</v>
      </c>
      <c r="I85" s="4">
        <v>1.5253286E-2</v>
      </c>
      <c r="J85" s="4">
        <v>1.8304419999999998E-2</v>
      </c>
      <c r="K85" s="4">
        <v>1.8479122000000001E-2</v>
      </c>
      <c r="L85" s="4">
        <v>1.9226871999999999E-2</v>
      </c>
      <c r="M85" s="4">
        <v>2.1424454999999999E-2</v>
      </c>
      <c r="N85" s="4">
        <v>1.9807776999999999E-2</v>
      </c>
      <c r="O85" s="4">
        <v>1.8780207E-2</v>
      </c>
      <c r="P85" s="4">
        <v>2.1865249E-2</v>
      </c>
      <c r="Q85" s="4">
        <v>2.3373344000000001E-2</v>
      </c>
      <c r="R85" s="4">
        <v>2.0572515999999999E-2</v>
      </c>
      <c r="S85" s="4">
        <v>1.8440839000000001E-2</v>
      </c>
      <c r="T85" s="4"/>
    </row>
    <row r="86" spans="1:20" x14ac:dyDescent="0.35">
      <c r="A86" s="2">
        <v>336</v>
      </c>
      <c r="B86" s="2" t="s">
        <v>171</v>
      </c>
      <c r="C86" s="2" t="s">
        <v>172</v>
      </c>
      <c r="D86" s="4">
        <v>2.883886E-3</v>
      </c>
      <c r="E86" s="4">
        <v>1.444451E-3</v>
      </c>
      <c r="F86" s="4">
        <v>1.6640979999999999E-3</v>
      </c>
      <c r="G86" s="4">
        <v>1.7581249999999999E-3</v>
      </c>
      <c r="H86" s="4">
        <v>1.825562E-3</v>
      </c>
      <c r="I86" s="4">
        <v>1.8486819999999999E-3</v>
      </c>
      <c r="J86" s="4">
        <v>1.408177E-3</v>
      </c>
      <c r="K86" s="4">
        <v>2.343941E-3</v>
      </c>
      <c r="L86" s="4">
        <v>2.356524E-3</v>
      </c>
      <c r="M86" s="4">
        <v>2.3449539999999998E-3</v>
      </c>
      <c r="N86" s="4">
        <v>2.667193E-3</v>
      </c>
      <c r="O86" s="4">
        <v>3.7370509999999999E-3</v>
      </c>
      <c r="P86" s="4">
        <v>1.8750500000000001E-3</v>
      </c>
      <c r="Q86" s="4">
        <v>1.4196479999999999E-3</v>
      </c>
      <c r="R86" s="4">
        <v>2.1250560000000002E-3</v>
      </c>
      <c r="S86" s="4">
        <v>1.9473890000000001E-3</v>
      </c>
      <c r="T86" s="4"/>
    </row>
    <row r="87" spans="1:20" x14ac:dyDescent="0.35">
      <c r="A87" s="2">
        <v>340</v>
      </c>
      <c r="B87" s="2" t="s">
        <v>173</v>
      </c>
      <c r="C87" s="2" t="s">
        <v>174</v>
      </c>
      <c r="D87" s="4">
        <v>7.7809830999999996E-2</v>
      </c>
      <c r="E87" s="4">
        <v>7.4906901999999997E-2</v>
      </c>
      <c r="F87" s="4">
        <v>8.1984919000000003E-2</v>
      </c>
      <c r="G87" s="4">
        <v>7.7844808000000001E-2</v>
      </c>
      <c r="H87" s="4">
        <v>8.2918752999999998E-2</v>
      </c>
      <c r="I87" s="4">
        <v>7.4806895999999998E-2</v>
      </c>
      <c r="J87" s="4">
        <v>8.5919992000000001E-2</v>
      </c>
      <c r="K87" s="4">
        <v>8.3717392000000002E-2</v>
      </c>
      <c r="L87" s="4">
        <v>9.4210743E-2</v>
      </c>
      <c r="M87" s="4">
        <v>9.4076651999999997E-2</v>
      </c>
      <c r="N87" s="4">
        <v>9.8162953999999997E-2</v>
      </c>
      <c r="O87" s="4">
        <v>9.6363869000000005E-2</v>
      </c>
      <c r="P87" s="4">
        <v>0.100469393</v>
      </c>
      <c r="Q87" s="4">
        <v>0.122269475</v>
      </c>
      <c r="R87" s="4">
        <v>0.110502402</v>
      </c>
      <c r="S87" s="4">
        <v>0.10246548699999999</v>
      </c>
      <c r="T87" s="4"/>
    </row>
    <row r="88" spans="1:20" x14ac:dyDescent="0.35">
      <c r="A88" s="2">
        <v>348</v>
      </c>
      <c r="B88" s="2" t="s">
        <v>175</v>
      </c>
      <c r="C88" s="2" t="s">
        <v>176</v>
      </c>
      <c r="D88" s="4">
        <v>1.1860134E-2</v>
      </c>
      <c r="E88" s="4">
        <v>7.9111689999999991E-3</v>
      </c>
      <c r="F88" s="4">
        <v>8.1938440000000005E-3</v>
      </c>
      <c r="G88" s="4">
        <v>7.1422339999999999E-3</v>
      </c>
      <c r="H88" s="4">
        <v>7.856109E-3</v>
      </c>
      <c r="I88" s="4">
        <v>9.2199320000000001E-3</v>
      </c>
      <c r="J88" s="4">
        <v>9.6654089999999998E-3</v>
      </c>
      <c r="K88" s="4">
        <v>7.4105380000000004E-3</v>
      </c>
      <c r="L88" s="4">
        <v>9.5872070000000004E-3</v>
      </c>
      <c r="M88" s="4">
        <v>1.067158E-2</v>
      </c>
      <c r="N88" s="4">
        <v>8.7362800000000008E-3</v>
      </c>
      <c r="O88" s="4">
        <v>7.6106619999999998E-3</v>
      </c>
      <c r="P88" s="4">
        <v>9.2794590000000003E-3</v>
      </c>
      <c r="Q88" s="4">
        <v>9.1223309999999991E-3</v>
      </c>
      <c r="R88" s="4">
        <v>1.0000877E-2</v>
      </c>
      <c r="S88" s="4">
        <v>8.9725310000000006E-3</v>
      </c>
      <c r="T88" s="4"/>
    </row>
    <row r="89" spans="1:20" x14ac:dyDescent="0.35">
      <c r="A89" s="2">
        <v>352</v>
      </c>
      <c r="B89" s="2" t="s">
        <v>177</v>
      </c>
      <c r="C89" s="2" t="s">
        <v>178</v>
      </c>
      <c r="D89" s="4">
        <v>1.2746820000000001E-3</v>
      </c>
      <c r="E89" s="4">
        <v>1.046974E-3</v>
      </c>
      <c r="F89" s="4">
        <v>9.7886000000000002E-4</v>
      </c>
      <c r="G89" s="4">
        <v>1.007817E-3</v>
      </c>
      <c r="H89" s="4">
        <v>9.777290000000001E-4</v>
      </c>
      <c r="I89" s="4">
        <v>1.0485780000000001E-3</v>
      </c>
      <c r="J89" s="4">
        <v>9.7324599999999999E-4</v>
      </c>
      <c r="K89" s="4">
        <v>1.0078660000000001E-3</v>
      </c>
      <c r="L89" s="4">
        <v>8.92324E-4</v>
      </c>
      <c r="M89" s="4">
        <v>1.019289E-3</v>
      </c>
      <c r="N89" s="4">
        <v>9.1490600000000005E-4</v>
      </c>
      <c r="O89" s="4">
        <v>1.002745E-3</v>
      </c>
      <c r="P89" s="4">
        <v>8.4332700000000005E-4</v>
      </c>
      <c r="Q89" s="4">
        <v>9.3106899999999997E-4</v>
      </c>
      <c r="R89" s="4">
        <v>8.4018899999999997E-4</v>
      </c>
      <c r="S89" s="4">
        <v>9.0337900000000005E-4</v>
      </c>
      <c r="T89" s="4"/>
    </row>
    <row r="90" spans="1:20" x14ac:dyDescent="0.35">
      <c r="A90" s="2">
        <v>356</v>
      </c>
      <c r="B90" s="2" t="s">
        <v>179</v>
      </c>
      <c r="C90" s="2" t="s">
        <v>180</v>
      </c>
      <c r="D90" s="4">
        <v>3.718656E-2</v>
      </c>
      <c r="E90" s="4">
        <v>3.7407662000000001E-2</v>
      </c>
      <c r="F90" s="4">
        <v>3.7028327E-2</v>
      </c>
      <c r="G90" s="4">
        <v>4.0214286000000002E-2</v>
      </c>
      <c r="H90" s="4">
        <v>4.0972086999999997E-2</v>
      </c>
      <c r="I90" s="4">
        <v>3.7763018000000002E-2</v>
      </c>
      <c r="J90" s="4">
        <v>3.9028943000000003E-2</v>
      </c>
      <c r="K90" s="4">
        <v>4.3994903000000002E-2</v>
      </c>
      <c r="L90" s="4">
        <v>4.3539770999999998E-2</v>
      </c>
      <c r="M90" s="4">
        <v>4.3916346000000002E-2</v>
      </c>
      <c r="N90" s="4">
        <v>4.0274827999999999E-2</v>
      </c>
      <c r="O90" s="4">
        <v>4.8010952000000003E-2</v>
      </c>
      <c r="P90" s="4">
        <v>4.7264539000000001E-2</v>
      </c>
      <c r="Q90" s="4">
        <v>4.3339094000000002E-2</v>
      </c>
      <c r="R90" s="4">
        <v>4.3159778000000003E-2</v>
      </c>
      <c r="S90" s="4">
        <v>4.4268025000000003E-2</v>
      </c>
      <c r="T90" s="4"/>
    </row>
    <row r="91" spans="1:20" x14ac:dyDescent="0.35">
      <c r="A91" s="2">
        <v>360</v>
      </c>
      <c r="B91" s="2" t="s">
        <v>181</v>
      </c>
      <c r="C91" s="2" t="s">
        <v>182</v>
      </c>
      <c r="D91" s="4">
        <v>0.11089354899999999</v>
      </c>
      <c r="E91" s="4">
        <v>0.114591345</v>
      </c>
      <c r="F91" s="4">
        <v>0.110561252</v>
      </c>
      <c r="G91" s="4">
        <v>0.108718673</v>
      </c>
      <c r="H91" s="4">
        <v>0.100351525</v>
      </c>
      <c r="I91" s="4">
        <v>9.3334940000000005E-2</v>
      </c>
      <c r="J91" s="4">
        <v>0.11182853700000001</v>
      </c>
      <c r="K91" s="4">
        <v>0.124727396</v>
      </c>
      <c r="L91" s="4">
        <v>0.122763925</v>
      </c>
      <c r="M91" s="4">
        <v>0.12583318199999999</v>
      </c>
      <c r="N91" s="4">
        <v>0.126260119</v>
      </c>
      <c r="O91" s="4">
        <v>0.13146119100000001</v>
      </c>
      <c r="P91" s="4">
        <v>0.14291416500000001</v>
      </c>
      <c r="Q91" s="4">
        <v>0.13151817499999999</v>
      </c>
      <c r="R91" s="4">
        <v>0.115943264</v>
      </c>
      <c r="S91" s="4">
        <v>0.12071810099999999</v>
      </c>
      <c r="T91" s="4"/>
    </row>
    <row r="92" spans="1:20" x14ac:dyDescent="0.35">
      <c r="A92" s="2">
        <v>364</v>
      </c>
      <c r="B92" s="2" t="s">
        <v>183</v>
      </c>
      <c r="C92" s="2" t="s">
        <v>184</v>
      </c>
      <c r="D92" s="4">
        <v>1.3464355000000001E-2</v>
      </c>
      <c r="E92" s="4">
        <v>1.5322218E-2</v>
      </c>
      <c r="F92" s="4">
        <v>1.4736524000000001E-2</v>
      </c>
      <c r="G92" s="4">
        <v>1.6661446E-2</v>
      </c>
      <c r="H92" s="4">
        <v>1.7179841000000001E-2</v>
      </c>
      <c r="I92" s="4">
        <v>1.5667940000000002E-2</v>
      </c>
      <c r="J92" s="4">
        <v>1.3756047E-2</v>
      </c>
      <c r="K92" s="4">
        <v>1.8944411000000001E-2</v>
      </c>
      <c r="L92" s="4">
        <v>1.6482171E-2</v>
      </c>
      <c r="M92" s="4">
        <v>1.614997E-2</v>
      </c>
      <c r="N92" s="4">
        <v>1.5692224000000001E-2</v>
      </c>
      <c r="O92" s="4">
        <v>1.6709531999999999E-2</v>
      </c>
      <c r="P92" s="4">
        <v>1.6455355000000001E-2</v>
      </c>
      <c r="Q92" s="4">
        <v>1.4781579E-2</v>
      </c>
      <c r="R92" s="4">
        <v>1.6121117000000001E-2</v>
      </c>
      <c r="S92" s="4">
        <v>1.581395E-2</v>
      </c>
      <c r="T92" s="4"/>
    </row>
    <row r="93" spans="1:20" x14ac:dyDescent="0.35">
      <c r="A93" s="2">
        <v>368</v>
      </c>
      <c r="B93" s="2" t="s">
        <v>185</v>
      </c>
      <c r="C93" s="2" t="s">
        <v>186</v>
      </c>
      <c r="D93" s="4">
        <v>1.6506516999999998E-2</v>
      </c>
      <c r="E93" s="4">
        <v>1.8962856E-2</v>
      </c>
      <c r="F93" s="4">
        <v>1.7424634000000001E-2</v>
      </c>
      <c r="G93" s="4">
        <v>2.1542690999999999E-2</v>
      </c>
      <c r="H93" s="4">
        <v>2.3321017999999999E-2</v>
      </c>
      <c r="I93" s="4">
        <v>1.9651304000000001E-2</v>
      </c>
      <c r="J93" s="4">
        <v>1.5662763999999999E-2</v>
      </c>
      <c r="K93" s="4">
        <v>2.5639159000000002E-2</v>
      </c>
      <c r="L93" s="4">
        <v>1.9971526999999999E-2</v>
      </c>
      <c r="M93" s="4">
        <v>2.0656931999999999E-2</v>
      </c>
      <c r="N93" s="4">
        <v>1.8933030999999999E-2</v>
      </c>
      <c r="O93" s="4">
        <v>2.1180800999999999E-2</v>
      </c>
      <c r="P93" s="4">
        <v>2.078988E-2</v>
      </c>
      <c r="Q93" s="4">
        <v>1.7227409999999999E-2</v>
      </c>
      <c r="R93" s="4">
        <v>1.8502244000000001E-2</v>
      </c>
      <c r="S93" s="4">
        <v>1.7946419000000002E-2</v>
      </c>
      <c r="T93" s="4"/>
    </row>
    <row r="94" spans="1:20" x14ac:dyDescent="0.35">
      <c r="A94" s="2">
        <v>372</v>
      </c>
      <c r="B94" s="2" t="s">
        <v>187</v>
      </c>
      <c r="C94" s="2" t="s">
        <v>188</v>
      </c>
      <c r="D94" s="4">
        <v>2.0321580000000001E-3</v>
      </c>
      <c r="E94" s="4">
        <v>1.7782270000000001E-3</v>
      </c>
      <c r="F94" s="4">
        <v>1.810213E-3</v>
      </c>
      <c r="G94" s="4">
        <v>1.916098E-3</v>
      </c>
      <c r="H94" s="4">
        <v>1.8718700000000001E-3</v>
      </c>
      <c r="I94" s="4">
        <v>1.667511E-3</v>
      </c>
      <c r="J94" s="4">
        <v>1.8011329999999999E-3</v>
      </c>
      <c r="K94" s="4">
        <v>1.860815E-3</v>
      </c>
      <c r="L94" s="4">
        <v>1.613148E-3</v>
      </c>
      <c r="M94" s="4">
        <v>1.5770059999999999E-3</v>
      </c>
      <c r="N94" s="4">
        <v>1.863876E-3</v>
      </c>
      <c r="O94" s="4">
        <v>1.885856E-3</v>
      </c>
      <c r="P94" s="4">
        <v>1.5679470000000001E-3</v>
      </c>
      <c r="Q94" s="4">
        <v>1.6454589999999999E-3</v>
      </c>
      <c r="R94" s="4">
        <v>1.4750799999999999E-3</v>
      </c>
      <c r="S94" s="4">
        <v>1.683667E-3</v>
      </c>
      <c r="T94" s="4"/>
    </row>
    <row r="95" spans="1:20" x14ac:dyDescent="0.35">
      <c r="A95" s="2">
        <v>833</v>
      </c>
      <c r="B95" s="2" t="s">
        <v>189</v>
      </c>
      <c r="C95" s="2" t="s">
        <v>190</v>
      </c>
      <c r="D95" s="4">
        <v>2.4586709999999999E-3</v>
      </c>
      <c r="E95" s="4">
        <v>2.0412920000000001E-3</v>
      </c>
      <c r="F95" s="4">
        <v>1.9993459999999999E-3</v>
      </c>
      <c r="G95" s="4">
        <v>2.277453E-3</v>
      </c>
      <c r="H95" s="4">
        <v>1.9352250000000001E-3</v>
      </c>
      <c r="I95" s="4">
        <v>1.81408E-3</v>
      </c>
      <c r="J95" s="4">
        <v>2.044602E-3</v>
      </c>
      <c r="K95" s="4">
        <v>2.0274849999999999E-3</v>
      </c>
      <c r="L95" s="4">
        <v>1.807896E-3</v>
      </c>
      <c r="M95" s="4">
        <v>1.7101670000000001E-3</v>
      </c>
      <c r="N95" s="4">
        <v>2.0972460000000001E-3</v>
      </c>
      <c r="O95" s="4">
        <v>2.1864829999999999E-3</v>
      </c>
      <c r="P95" s="4">
        <v>1.5907919999999999E-3</v>
      </c>
      <c r="Q95" s="4">
        <v>1.8457899999999999E-3</v>
      </c>
      <c r="R95" s="4">
        <v>1.384875E-3</v>
      </c>
      <c r="S95" s="4">
        <v>1.756797E-3</v>
      </c>
      <c r="T95" s="4"/>
    </row>
    <row r="96" spans="1:20" x14ac:dyDescent="0.35">
      <c r="A96" s="2">
        <v>376</v>
      </c>
      <c r="B96" s="2" t="s">
        <v>191</v>
      </c>
      <c r="C96" s="2" t="s">
        <v>192</v>
      </c>
      <c r="D96" s="4">
        <v>9.5513760000000003E-3</v>
      </c>
      <c r="E96" s="4">
        <v>9.2483870000000003E-3</v>
      </c>
      <c r="F96" s="4">
        <v>9.0084469999999993E-3</v>
      </c>
      <c r="G96" s="4">
        <v>9.6333040000000005E-3</v>
      </c>
      <c r="H96" s="4">
        <v>9.4668749999999996E-3</v>
      </c>
      <c r="I96" s="4">
        <v>9.9142220000000003E-3</v>
      </c>
      <c r="J96" s="4">
        <v>1.0831966E-2</v>
      </c>
      <c r="K96" s="4">
        <v>1.3181517E-2</v>
      </c>
      <c r="L96" s="4">
        <v>1.0473718999999999E-2</v>
      </c>
      <c r="M96" s="4">
        <v>1.229422E-2</v>
      </c>
      <c r="N96" s="4">
        <v>1.119642E-2</v>
      </c>
      <c r="O96" s="4">
        <v>1.133107E-2</v>
      </c>
      <c r="P96" s="4">
        <v>1.2154648000000001E-2</v>
      </c>
      <c r="Q96" s="4">
        <v>1.13577E-2</v>
      </c>
      <c r="R96" s="4">
        <v>1.0045846000000001E-2</v>
      </c>
      <c r="S96" s="4">
        <v>1.0348501E-2</v>
      </c>
      <c r="T96" s="4"/>
    </row>
    <row r="97" spans="1:20" x14ac:dyDescent="0.35">
      <c r="A97" s="2">
        <v>380</v>
      </c>
      <c r="B97" s="2" t="s">
        <v>193</v>
      </c>
      <c r="C97" s="2" t="s">
        <v>194</v>
      </c>
      <c r="D97" s="4">
        <v>1.3124388000000001E-2</v>
      </c>
      <c r="E97" s="4">
        <v>1.1899468E-2</v>
      </c>
      <c r="F97" s="4">
        <v>1.1941857E-2</v>
      </c>
      <c r="G97" s="4">
        <v>1.1605818E-2</v>
      </c>
      <c r="H97" s="4">
        <v>1.0745345999999999E-2</v>
      </c>
      <c r="I97" s="4">
        <v>1.2072566E-2</v>
      </c>
      <c r="J97" s="4">
        <v>1.1343905E-2</v>
      </c>
      <c r="K97" s="4">
        <v>1.0864593000000001E-2</v>
      </c>
      <c r="L97" s="4">
        <v>1.2916004E-2</v>
      </c>
      <c r="M97" s="4">
        <v>1.4029959999999999E-2</v>
      </c>
      <c r="N97" s="4">
        <v>1.0974583E-2</v>
      </c>
      <c r="O97" s="4">
        <v>9.3847050000000001E-3</v>
      </c>
      <c r="P97" s="4">
        <v>1.2819423999999999E-2</v>
      </c>
      <c r="Q97" s="4">
        <v>1.1279192E-2</v>
      </c>
      <c r="R97" s="4">
        <v>1.3661960000000001E-2</v>
      </c>
      <c r="S97" s="4">
        <v>1.1613623E-2</v>
      </c>
      <c r="T97" s="4"/>
    </row>
    <row r="98" spans="1:20" x14ac:dyDescent="0.35">
      <c r="A98" s="2">
        <v>388</v>
      </c>
      <c r="B98" s="2" t="s">
        <v>195</v>
      </c>
      <c r="C98" s="2" t="s">
        <v>196</v>
      </c>
      <c r="D98" s="4">
        <v>1.0891743000000001E-2</v>
      </c>
      <c r="E98" s="4">
        <v>1.1752121000000001E-2</v>
      </c>
      <c r="F98" s="4">
        <v>1.3204753E-2</v>
      </c>
      <c r="G98" s="4">
        <v>1.1316026999999999E-2</v>
      </c>
      <c r="H98" s="4">
        <v>1.1349177E-2</v>
      </c>
      <c r="I98" s="4">
        <v>1.0140814999999999E-2</v>
      </c>
      <c r="J98" s="4">
        <v>1.1306353999999999E-2</v>
      </c>
      <c r="K98" s="4">
        <v>1.3679035000000001E-2</v>
      </c>
      <c r="L98" s="4">
        <v>1.4268315E-2</v>
      </c>
      <c r="M98" s="4">
        <v>1.2448087E-2</v>
      </c>
      <c r="N98" s="4">
        <v>1.303735E-2</v>
      </c>
      <c r="O98" s="4">
        <v>1.3568893E-2</v>
      </c>
      <c r="P98" s="4">
        <v>1.3864737E-2</v>
      </c>
      <c r="Q98" s="4">
        <v>2.1276120999999999E-2</v>
      </c>
      <c r="R98" s="4">
        <v>1.3415122E-2</v>
      </c>
      <c r="S98" s="4">
        <v>1.0688253E-2</v>
      </c>
      <c r="T98" s="4"/>
    </row>
    <row r="99" spans="1:20" x14ac:dyDescent="0.35">
      <c r="A99" s="2">
        <v>392</v>
      </c>
      <c r="B99" s="2" t="s">
        <v>197</v>
      </c>
      <c r="C99" s="2" t="s">
        <v>198</v>
      </c>
      <c r="D99" s="4">
        <v>8.9572520000000006E-3</v>
      </c>
      <c r="E99" s="4">
        <v>1.1054753E-2</v>
      </c>
      <c r="F99" s="4">
        <v>1.1698172999999999E-2</v>
      </c>
      <c r="G99" s="4">
        <v>9.7012660000000001E-3</v>
      </c>
      <c r="H99" s="4">
        <v>9.7859780000000007E-3</v>
      </c>
      <c r="I99" s="4">
        <v>1.0294263999999999E-2</v>
      </c>
      <c r="J99" s="4">
        <v>8.7531989999999997E-3</v>
      </c>
      <c r="K99" s="4">
        <v>1.3540310999999999E-2</v>
      </c>
      <c r="L99" s="4">
        <v>1.1743686999999999E-2</v>
      </c>
      <c r="M99" s="4">
        <v>1.2337694999999999E-2</v>
      </c>
      <c r="N99" s="4">
        <v>1.2138932999999999E-2</v>
      </c>
      <c r="O99" s="4">
        <v>1.0939895999999999E-2</v>
      </c>
      <c r="P99" s="4">
        <v>1.1080016999999999E-2</v>
      </c>
      <c r="Q99" s="4">
        <v>1.0778559E-2</v>
      </c>
      <c r="R99" s="4">
        <v>9.8143329999999997E-3</v>
      </c>
      <c r="S99" s="4">
        <v>1.0558714E-2</v>
      </c>
      <c r="T99" s="4"/>
    </row>
    <row r="100" spans="1:20" x14ac:dyDescent="0.35">
      <c r="A100" s="2">
        <v>832</v>
      </c>
      <c r="B100" s="2" t="s">
        <v>199</v>
      </c>
      <c r="C100" s="2" t="s">
        <v>200</v>
      </c>
      <c r="D100" s="4">
        <v>3.201115E-3</v>
      </c>
      <c r="E100" s="4">
        <v>2.541401E-3</v>
      </c>
      <c r="F100" s="4">
        <v>2.6956810000000001E-3</v>
      </c>
      <c r="G100" s="4">
        <v>2.9294299999999998E-3</v>
      </c>
      <c r="H100" s="4">
        <v>2.3888199999999998E-3</v>
      </c>
      <c r="I100" s="4">
        <v>2.3298260000000001E-3</v>
      </c>
      <c r="J100" s="4">
        <v>2.5251639999999999E-3</v>
      </c>
      <c r="K100" s="4">
        <v>2.7343179999999999E-3</v>
      </c>
      <c r="L100" s="4">
        <v>2.5944230000000002E-3</v>
      </c>
      <c r="M100" s="4">
        <v>2.2497440000000001E-3</v>
      </c>
      <c r="N100" s="4">
        <v>2.2804399999999999E-3</v>
      </c>
      <c r="O100" s="4">
        <v>2.7084219999999998E-3</v>
      </c>
      <c r="P100" s="4">
        <v>2.2936459999999999E-3</v>
      </c>
      <c r="Q100" s="4">
        <v>2.3536239999999999E-3</v>
      </c>
      <c r="R100" s="4">
        <v>1.964342E-3</v>
      </c>
      <c r="S100" s="4">
        <v>2.352009E-3</v>
      </c>
      <c r="T100" s="4"/>
    </row>
    <row r="101" spans="1:20" x14ac:dyDescent="0.35">
      <c r="A101" s="2">
        <v>400</v>
      </c>
      <c r="B101" s="2" t="s">
        <v>201</v>
      </c>
      <c r="C101" s="2" t="s">
        <v>202</v>
      </c>
      <c r="D101" s="4">
        <v>4.9946720000000003E-3</v>
      </c>
      <c r="E101" s="4">
        <v>4.8830569999999997E-3</v>
      </c>
      <c r="F101" s="4">
        <v>4.6217250000000001E-3</v>
      </c>
      <c r="G101" s="4">
        <v>4.9662409999999997E-3</v>
      </c>
      <c r="H101" s="4">
        <v>4.8346300000000004E-3</v>
      </c>
      <c r="I101" s="4">
        <v>5.2036549999999997E-3</v>
      </c>
      <c r="J101" s="4">
        <v>5.4199829999999997E-3</v>
      </c>
      <c r="K101" s="4">
        <v>6.0767659999999999E-3</v>
      </c>
      <c r="L101" s="4">
        <v>5.2734959999999999E-3</v>
      </c>
      <c r="M101" s="4">
        <v>5.7934309999999999E-3</v>
      </c>
      <c r="N101" s="4">
        <v>5.2811400000000001E-3</v>
      </c>
      <c r="O101" s="4">
        <v>5.3540819999999996E-3</v>
      </c>
      <c r="P101" s="4">
        <v>5.7584749999999999E-3</v>
      </c>
      <c r="Q101" s="4">
        <v>6.3636739999999997E-3</v>
      </c>
      <c r="R101" s="4">
        <v>6.3145880000000003E-3</v>
      </c>
      <c r="S101" s="4">
        <v>5.5819759999999998E-3</v>
      </c>
      <c r="T101" s="4"/>
    </row>
    <row r="102" spans="1:20" x14ac:dyDescent="0.35">
      <c r="A102" s="2">
        <v>398</v>
      </c>
      <c r="B102" s="2" t="s">
        <v>203</v>
      </c>
      <c r="C102" s="2" t="s">
        <v>204</v>
      </c>
      <c r="D102" s="4">
        <v>5.4060330000000002E-3</v>
      </c>
      <c r="E102" s="4">
        <v>4.8404909999999997E-3</v>
      </c>
      <c r="F102" s="4">
        <v>5.2351660000000003E-3</v>
      </c>
      <c r="G102" s="4">
        <v>4.097748E-3</v>
      </c>
      <c r="H102" s="4">
        <v>6.2534180000000002E-3</v>
      </c>
      <c r="I102" s="4">
        <v>5.2027319999999998E-3</v>
      </c>
      <c r="J102" s="4">
        <v>3.8629670000000001E-3</v>
      </c>
      <c r="K102" s="4">
        <v>5.7404600000000002E-3</v>
      </c>
      <c r="L102" s="4">
        <v>4.7153849999999999E-3</v>
      </c>
      <c r="M102" s="4">
        <v>5.4805180000000002E-3</v>
      </c>
      <c r="N102" s="4">
        <v>4.2537410000000001E-3</v>
      </c>
      <c r="O102" s="4">
        <v>4.7503689999999999E-3</v>
      </c>
      <c r="P102" s="4">
        <v>5.084341E-3</v>
      </c>
      <c r="Q102" s="4">
        <v>3.9444689999999999E-3</v>
      </c>
      <c r="R102" s="4">
        <v>4.1245550000000002E-3</v>
      </c>
      <c r="S102" s="4">
        <v>4.3980210000000002E-3</v>
      </c>
      <c r="T102" s="4"/>
    </row>
    <row r="103" spans="1:20" x14ac:dyDescent="0.35">
      <c r="A103" s="2">
        <v>404</v>
      </c>
      <c r="B103" s="2" t="s">
        <v>205</v>
      </c>
      <c r="C103" s="2" t="s">
        <v>206</v>
      </c>
      <c r="D103" s="4">
        <v>3.3602321999999997E-2</v>
      </c>
      <c r="E103" s="4">
        <v>2.9994914000000001E-2</v>
      </c>
      <c r="F103" s="4">
        <v>3.0608074999999998E-2</v>
      </c>
      <c r="G103" s="4">
        <v>2.9791064999999999E-2</v>
      </c>
      <c r="H103" s="4">
        <v>3.2713879000000001E-2</v>
      </c>
      <c r="I103" s="4">
        <v>3.5737707000000001E-2</v>
      </c>
      <c r="J103" s="4">
        <v>3.2781231000000001E-2</v>
      </c>
      <c r="K103" s="4">
        <v>4.2610321E-2</v>
      </c>
      <c r="L103" s="4">
        <v>4.3480250999999998E-2</v>
      </c>
      <c r="M103" s="4">
        <v>4.5937929000000002E-2</v>
      </c>
      <c r="N103" s="4">
        <v>4.6089802999999999E-2</v>
      </c>
      <c r="O103" s="4">
        <v>4.9559577E-2</v>
      </c>
      <c r="P103" s="4">
        <v>5.1129920000000002E-2</v>
      </c>
      <c r="Q103" s="4">
        <v>5.7452815999999997E-2</v>
      </c>
      <c r="R103" s="4">
        <v>5.7997501E-2</v>
      </c>
      <c r="S103" s="4">
        <v>5.4357322E-2</v>
      </c>
      <c r="T103" s="4"/>
    </row>
    <row r="104" spans="1:20" x14ac:dyDescent="0.35">
      <c r="A104" s="2">
        <v>296</v>
      </c>
      <c r="B104" s="2" t="s">
        <v>207</v>
      </c>
      <c r="C104" s="2" t="s">
        <v>208</v>
      </c>
      <c r="D104" s="4">
        <v>5.1875399999999996E-4</v>
      </c>
      <c r="E104" s="4">
        <v>5.4276599999999997E-4</v>
      </c>
      <c r="F104" s="4">
        <v>5.3171800000000003E-4</v>
      </c>
      <c r="G104" s="4">
        <v>5.2582799999999999E-4</v>
      </c>
      <c r="H104" s="4">
        <v>5.4763700000000002E-4</v>
      </c>
      <c r="I104" s="4">
        <v>4.9604200000000003E-4</v>
      </c>
      <c r="J104" s="4">
        <v>5.0315699999999995E-4</v>
      </c>
      <c r="K104" s="4">
        <v>5.4065199999999997E-4</v>
      </c>
      <c r="L104" s="4">
        <v>4.9574199999999997E-4</v>
      </c>
      <c r="M104" s="4">
        <v>5.3833099999999997E-4</v>
      </c>
      <c r="N104" s="4">
        <v>5.2999799999999995E-4</v>
      </c>
      <c r="O104" s="4">
        <v>5.1131500000000003E-4</v>
      </c>
      <c r="P104" s="4">
        <v>5.4024800000000001E-4</v>
      </c>
      <c r="Q104" s="4">
        <v>5.7903299999999996E-4</v>
      </c>
      <c r="R104" s="4">
        <v>5.2417700000000002E-4</v>
      </c>
      <c r="S104" s="4">
        <v>4.9764600000000003E-4</v>
      </c>
      <c r="T104" s="4"/>
    </row>
    <row r="105" spans="1:20" x14ac:dyDescent="0.35">
      <c r="A105" s="2">
        <v>689</v>
      </c>
      <c r="B105" s="2" t="s">
        <v>209</v>
      </c>
      <c r="C105" s="2" t="s">
        <v>210</v>
      </c>
      <c r="D105" s="4">
        <v>2.0456597E-2</v>
      </c>
      <c r="E105" s="4">
        <v>1.5924269000000001E-2</v>
      </c>
      <c r="F105" s="4">
        <v>1.9427158E-2</v>
      </c>
      <c r="G105" s="4">
        <v>1.5400601E-2</v>
      </c>
      <c r="H105" s="4">
        <v>1.5854811E-2</v>
      </c>
      <c r="I105" s="4">
        <v>1.7054679E-2</v>
      </c>
      <c r="J105" s="4">
        <v>1.6734422999999998E-2</v>
      </c>
      <c r="K105" s="4">
        <v>1.7972366E-2</v>
      </c>
      <c r="L105" s="4">
        <v>2.1822009E-2</v>
      </c>
      <c r="M105" s="4">
        <v>2.3843224999999999E-2</v>
      </c>
      <c r="N105" s="4">
        <v>1.6215144000000001E-2</v>
      </c>
      <c r="O105" s="4">
        <v>1.3556669E-2</v>
      </c>
      <c r="P105" s="4">
        <v>1.8319107000000001E-2</v>
      </c>
      <c r="Q105" s="4">
        <v>1.5013500000000001E-2</v>
      </c>
      <c r="R105" s="4">
        <v>1.9984534000000002E-2</v>
      </c>
      <c r="S105" s="4">
        <v>1.8567225999999999E-2</v>
      </c>
      <c r="T105" s="4"/>
    </row>
    <row r="106" spans="1:20" x14ac:dyDescent="0.35">
      <c r="A106" s="2">
        <v>414</v>
      </c>
      <c r="B106" s="2" t="s">
        <v>211</v>
      </c>
      <c r="C106" s="2" t="s">
        <v>212</v>
      </c>
      <c r="D106" s="4">
        <v>2.9073117999999998E-2</v>
      </c>
      <c r="E106" s="4">
        <v>3.2086731E-2</v>
      </c>
      <c r="F106" s="4">
        <v>3.1959524000000003E-2</v>
      </c>
      <c r="G106" s="4">
        <v>3.2076788000000002E-2</v>
      </c>
      <c r="H106" s="4">
        <v>3.1605651999999998E-2</v>
      </c>
      <c r="I106" s="4">
        <v>3.0886888000000001E-2</v>
      </c>
      <c r="J106" s="4">
        <v>3.1607614999999999E-2</v>
      </c>
      <c r="K106" s="4">
        <v>3.5473467000000002E-2</v>
      </c>
      <c r="L106" s="4">
        <v>2.9358263999999999E-2</v>
      </c>
      <c r="M106" s="4">
        <v>3.2328704E-2</v>
      </c>
      <c r="N106" s="4">
        <v>3.1110542000000001E-2</v>
      </c>
      <c r="O106" s="4">
        <v>3.1639225E-2</v>
      </c>
      <c r="P106" s="4">
        <v>3.1289896999999997E-2</v>
      </c>
      <c r="Q106" s="4">
        <v>2.9349393000000001E-2</v>
      </c>
      <c r="R106" s="4">
        <v>3.4995215000000003E-2</v>
      </c>
      <c r="S106" s="4">
        <v>3.3321573E-2</v>
      </c>
      <c r="T106" s="4"/>
    </row>
    <row r="107" spans="1:20" x14ac:dyDescent="0.35">
      <c r="A107" s="2">
        <v>417</v>
      </c>
      <c r="B107" s="2" t="s">
        <v>213</v>
      </c>
      <c r="C107" s="2" t="s">
        <v>214</v>
      </c>
      <c r="D107" s="4">
        <v>6.9716470000000001E-3</v>
      </c>
      <c r="E107" s="4">
        <v>6.3256129999999999E-3</v>
      </c>
      <c r="F107" s="4">
        <v>6.9020150000000001E-3</v>
      </c>
      <c r="G107" s="4">
        <v>6.3864519999999999E-3</v>
      </c>
      <c r="H107" s="4">
        <v>8.5744289999999997E-3</v>
      </c>
      <c r="I107" s="4">
        <v>8.6472040000000003E-3</v>
      </c>
      <c r="J107" s="4">
        <v>5.7623630000000004E-3</v>
      </c>
      <c r="K107" s="4">
        <v>6.9228400000000004E-3</v>
      </c>
      <c r="L107" s="4">
        <v>7.5191099999999999E-3</v>
      </c>
      <c r="M107" s="4">
        <v>7.1222830000000001E-3</v>
      </c>
      <c r="N107" s="4">
        <v>7.2173599999999999E-3</v>
      </c>
      <c r="O107" s="4">
        <v>7.3319429999999996E-3</v>
      </c>
      <c r="P107" s="4">
        <v>7.8643910000000001E-3</v>
      </c>
      <c r="Q107" s="4">
        <v>7.2554619999999998E-3</v>
      </c>
      <c r="R107" s="4">
        <v>8.3606900000000005E-3</v>
      </c>
      <c r="S107" s="4">
        <v>7.3722429999999997E-3</v>
      </c>
      <c r="T107" s="4"/>
    </row>
    <row r="108" spans="1:20" x14ac:dyDescent="0.35">
      <c r="A108" s="2">
        <v>418</v>
      </c>
      <c r="B108" s="2" t="s">
        <v>215</v>
      </c>
      <c r="C108" s="2" t="s">
        <v>216</v>
      </c>
      <c r="D108" s="4">
        <v>0.119185051</v>
      </c>
      <c r="E108" s="4">
        <v>0.132071577</v>
      </c>
      <c r="F108" s="4">
        <v>0.118173535</v>
      </c>
      <c r="G108" s="4">
        <v>0.10822609499999999</v>
      </c>
      <c r="H108" s="4">
        <v>0.11257153</v>
      </c>
      <c r="I108" s="4">
        <v>8.6129777000000005E-2</v>
      </c>
      <c r="J108" s="4">
        <v>0.114902649</v>
      </c>
      <c r="K108" s="4">
        <v>0.14955075700000001</v>
      </c>
      <c r="L108" s="4">
        <v>0.106347127</v>
      </c>
      <c r="M108" s="4">
        <v>0.12711665899999999</v>
      </c>
      <c r="N108" s="4">
        <v>0.12516144700000001</v>
      </c>
      <c r="O108" s="4">
        <v>0.12978408799999999</v>
      </c>
      <c r="P108" s="4">
        <v>0.13572316400000001</v>
      </c>
      <c r="Q108" s="4">
        <v>0.173777617</v>
      </c>
      <c r="R108" s="4">
        <v>0.115759296</v>
      </c>
      <c r="S108" s="4">
        <v>0.123067941</v>
      </c>
      <c r="T108" s="4"/>
    </row>
    <row r="109" spans="1:20" x14ac:dyDescent="0.35">
      <c r="A109" s="2">
        <v>428</v>
      </c>
      <c r="B109" s="2" t="s">
        <v>217</v>
      </c>
      <c r="C109" s="2" t="s">
        <v>218</v>
      </c>
      <c r="D109" s="4">
        <v>3.8119439999999998E-3</v>
      </c>
      <c r="E109" s="4">
        <v>3.2412610000000001E-3</v>
      </c>
      <c r="F109" s="4">
        <v>3.3978659999999998E-3</v>
      </c>
      <c r="G109" s="4">
        <v>4.1625459999999996E-3</v>
      </c>
      <c r="H109" s="4">
        <v>2.9271470000000002E-3</v>
      </c>
      <c r="I109" s="4">
        <v>3.2054240000000001E-3</v>
      </c>
      <c r="J109" s="4">
        <v>3.9785640000000004E-3</v>
      </c>
      <c r="K109" s="4">
        <v>5.1085530000000001E-3</v>
      </c>
      <c r="L109" s="4">
        <v>4.1714889999999996E-3</v>
      </c>
      <c r="M109" s="4">
        <v>3.3437889999999998E-3</v>
      </c>
      <c r="N109" s="4">
        <v>4.47103E-3</v>
      </c>
      <c r="O109" s="4">
        <v>3.9777520000000002E-3</v>
      </c>
      <c r="P109" s="4">
        <v>3.4603279999999999E-3</v>
      </c>
      <c r="Q109" s="4">
        <v>3.7795250000000002E-3</v>
      </c>
      <c r="R109" s="4">
        <v>2.8525680000000002E-3</v>
      </c>
      <c r="S109" s="4">
        <v>3.4600130000000001E-3</v>
      </c>
      <c r="T109" s="4"/>
    </row>
    <row r="110" spans="1:20" x14ac:dyDescent="0.35">
      <c r="A110" s="2">
        <v>422</v>
      </c>
      <c r="B110" s="2" t="s">
        <v>219</v>
      </c>
      <c r="C110" s="2" t="s">
        <v>220</v>
      </c>
      <c r="D110" s="4">
        <v>1.2505198E-2</v>
      </c>
      <c r="E110" s="4">
        <v>1.3256446999999999E-2</v>
      </c>
      <c r="F110" s="4">
        <v>1.1028368E-2</v>
      </c>
      <c r="G110" s="4">
        <v>1.3197505999999999E-2</v>
      </c>
      <c r="H110" s="4">
        <v>1.2849968E-2</v>
      </c>
      <c r="I110" s="4">
        <v>1.3704525E-2</v>
      </c>
      <c r="J110" s="4">
        <v>1.4407378E-2</v>
      </c>
      <c r="K110" s="4">
        <v>1.7732472999999999E-2</v>
      </c>
      <c r="L110" s="4">
        <v>1.4140148999999999E-2</v>
      </c>
      <c r="M110" s="4">
        <v>1.6513706E-2</v>
      </c>
      <c r="N110" s="4">
        <v>1.3976295999999999E-2</v>
      </c>
      <c r="O110" s="4">
        <v>1.3054021000000001E-2</v>
      </c>
      <c r="P110" s="4">
        <v>1.5295941E-2</v>
      </c>
      <c r="Q110" s="4">
        <v>1.3758139000000001E-2</v>
      </c>
      <c r="R110" s="4">
        <v>1.2700138999999999E-2</v>
      </c>
      <c r="S110" s="4">
        <v>1.1590705999999999E-2</v>
      </c>
      <c r="T110" s="4"/>
    </row>
    <row r="111" spans="1:20" x14ac:dyDescent="0.35">
      <c r="A111" s="2">
        <v>426</v>
      </c>
      <c r="B111" s="2" t="s">
        <v>221</v>
      </c>
      <c r="C111" s="2" t="s">
        <v>222</v>
      </c>
      <c r="D111" s="4">
        <v>3.9485883999999999E-2</v>
      </c>
      <c r="E111" s="4">
        <v>3.8476249999999997E-2</v>
      </c>
      <c r="F111" s="4">
        <v>3.4418816999999997E-2</v>
      </c>
      <c r="G111" s="4">
        <v>2.4215430999999999E-2</v>
      </c>
      <c r="H111" s="4">
        <v>2.4632823000000002E-2</v>
      </c>
      <c r="I111" s="4">
        <v>3.2442893E-2</v>
      </c>
      <c r="J111" s="4">
        <v>2.3806530999999999E-2</v>
      </c>
      <c r="K111" s="4">
        <v>3.3883851E-2</v>
      </c>
      <c r="L111" s="4">
        <v>2.9235612000000001E-2</v>
      </c>
      <c r="M111" s="4">
        <v>3.0803844E-2</v>
      </c>
      <c r="N111" s="4">
        <v>2.5492372999999999E-2</v>
      </c>
      <c r="O111" s="4">
        <v>3.1341805E-2</v>
      </c>
      <c r="P111" s="4">
        <v>3.4042388E-2</v>
      </c>
      <c r="Q111" s="4">
        <v>3.3655670999999998E-2</v>
      </c>
      <c r="R111" s="4">
        <v>2.7480300999999999E-2</v>
      </c>
      <c r="S111" s="4">
        <v>2.8806846000000001E-2</v>
      </c>
      <c r="T111" s="4"/>
    </row>
    <row r="112" spans="1:20" x14ac:dyDescent="0.35">
      <c r="A112" s="2">
        <v>430</v>
      </c>
      <c r="B112" s="2" t="s">
        <v>223</v>
      </c>
      <c r="C112" s="2" t="s">
        <v>224</v>
      </c>
      <c r="D112" s="4">
        <v>3.5572538000000001E-2</v>
      </c>
      <c r="E112" s="4">
        <v>3.6901435000000003E-2</v>
      </c>
      <c r="F112" s="4">
        <v>4.0804609999999998E-2</v>
      </c>
      <c r="G112" s="4">
        <v>3.5659713000000003E-2</v>
      </c>
      <c r="H112" s="4">
        <v>3.6018805000000001E-2</v>
      </c>
      <c r="I112" s="4">
        <v>3.7853323000000001E-2</v>
      </c>
      <c r="J112" s="4">
        <v>3.9855899E-2</v>
      </c>
      <c r="K112" s="4">
        <v>4.2403033E-2</v>
      </c>
      <c r="L112" s="4">
        <v>4.3757974999999998E-2</v>
      </c>
      <c r="M112" s="4">
        <v>4.2212673999999999E-2</v>
      </c>
      <c r="N112" s="4">
        <v>4.2684297000000003E-2</v>
      </c>
      <c r="O112" s="4">
        <v>4.1748254999999998E-2</v>
      </c>
      <c r="P112" s="4">
        <v>5.1440165000000003E-2</v>
      </c>
      <c r="Q112" s="4">
        <v>5.4797387000000003E-2</v>
      </c>
      <c r="R112" s="4">
        <v>6.0545377999999997E-2</v>
      </c>
      <c r="S112" s="4">
        <v>5.0675605999999998E-2</v>
      </c>
      <c r="T112" s="4"/>
    </row>
    <row r="113" spans="1:20" x14ac:dyDescent="0.35">
      <c r="A113" s="2">
        <v>434</v>
      </c>
      <c r="B113" s="2" t="s">
        <v>225</v>
      </c>
      <c r="C113" s="2" t="s">
        <v>226</v>
      </c>
      <c r="D113" s="4">
        <v>1.7941350000000001E-3</v>
      </c>
      <c r="E113" s="4">
        <v>1.6804299999999999E-3</v>
      </c>
      <c r="F113" s="4">
        <v>1.731989E-3</v>
      </c>
      <c r="G113" s="4">
        <v>1.781562E-3</v>
      </c>
      <c r="H113" s="4">
        <v>1.7437469999999999E-3</v>
      </c>
      <c r="I113" s="4">
        <v>1.685314E-3</v>
      </c>
      <c r="J113" s="4">
        <v>1.632587E-3</v>
      </c>
      <c r="K113" s="4">
        <v>1.686618E-3</v>
      </c>
      <c r="L113" s="4">
        <v>1.6920069999999999E-3</v>
      </c>
      <c r="M113" s="4">
        <v>1.744736E-3</v>
      </c>
      <c r="N113" s="4">
        <v>1.6289329999999999E-3</v>
      </c>
      <c r="O113" s="4">
        <v>1.706059E-3</v>
      </c>
      <c r="P113" s="4">
        <v>1.6664659999999999E-3</v>
      </c>
      <c r="Q113" s="4">
        <v>1.6655540000000001E-3</v>
      </c>
      <c r="R113" s="4">
        <v>1.666013E-3</v>
      </c>
      <c r="S113" s="4">
        <v>1.638823E-3</v>
      </c>
      <c r="T113" s="4"/>
    </row>
    <row r="114" spans="1:20" x14ac:dyDescent="0.35">
      <c r="A114" s="2">
        <v>438</v>
      </c>
      <c r="B114" s="2" t="s">
        <v>227</v>
      </c>
      <c r="C114" s="2" t="s">
        <v>228</v>
      </c>
      <c r="D114" s="4">
        <v>8.4773969999999994E-3</v>
      </c>
      <c r="E114" s="4">
        <v>7.2600099999999999E-3</v>
      </c>
      <c r="F114" s="4">
        <v>7.7726949999999996E-3</v>
      </c>
      <c r="G114" s="4">
        <v>7.1593619999999998E-3</v>
      </c>
      <c r="H114" s="4">
        <v>7.038468E-3</v>
      </c>
      <c r="I114" s="4">
        <v>8.4827600000000006E-3</v>
      </c>
      <c r="J114" s="4">
        <v>8.5239019999999999E-3</v>
      </c>
      <c r="K114" s="4">
        <v>6.8322979999999997E-3</v>
      </c>
      <c r="L114" s="4">
        <v>8.3131539999999997E-3</v>
      </c>
      <c r="M114" s="4">
        <v>7.7378610000000004E-3</v>
      </c>
      <c r="N114" s="4">
        <v>7.3906470000000002E-3</v>
      </c>
      <c r="O114" s="4">
        <v>6.7512090000000002E-3</v>
      </c>
      <c r="P114" s="4">
        <v>8.3515369999999992E-3</v>
      </c>
      <c r="Q114" s="4">
        <v>7.4721079999999999E-3</v>
      </c>
      <c r="R114" s="4">
        <v>7.4027279999999999E-3</v>
      </c>
      <c r="S114" s="4">
        <v>7.5007019999999997E-3</v>
      </c>
      <c r="T114" s="4"/>
    </row>
    <row r="115" spans="1:20" x14ac:dyDescent="0.35">
      <c r="A115" s="2">
        <v>440</v>
      </c>
      <c r="B115" s="2" t="s">
        <v>229</v>
      </c>
      <c r="C115" s="2" t="s">
        <v>230</v>
      </c>
      <c r="D115" s="4">
        <v>3.5740189999999999E-3</v>
      </c>
      <c r="E115" s="4">
        <v>2.9699309999999999E-3</v>
      </c>
      <c r="F115" s="4">
        <v>3.2056350000000001E-3</v>
      </c>
      <c r="G115" s="4">
        <v>3.5555669999999999E-3</v>
      </c>
      <c r="H115" s="4">
        <v>2.7277619999999999E-3</v>
      </c>
      <c r="I115" s="4">
        <v>2.9784939999999999E-3</v>
      </c>
      <c r="J115" s="4">
        <v>3.478676E-3</v>
      </c>
      <c r="K115" s="4">
        <v>4.0151919999999999E-3</v>
      </c>
      <c r="L115" s="4">
        <v>3.379805E-3</v>
      </c>
      <c r="M115" s="4">
        <v>3.1052609999999998E-3</v>
      </c>
      <c r="N115" s="4">
        <v>3.6016680000000001E-3</v>
      </c>
      <c r="O115" s="4">
        <v>3.2641609999999998E-3</v>
      </c>
      <c r="P115" s="4">
        <v>3.2497849999999998E-3</v>
      </c>
      <c r="Q115" s="4">
        <v>3.2838160000000002E-3</v>
      </c>
      <c r="R115" s="4">
        <v>2.7016340000000001E-3</v>
      </c>
      <c r="S115" s="4">
        <v>3.2197110000000001E-3</v>
      </c>
      <c r="T115" s="4"/>
    </row>
    <row r="116" spans="1:20" x14ac:dyDescent="0.35">
      <c r="A116" s="2">
        <v>442</v>
      </c>
      <c r="B116" s="2" t="s">
        <v>231</v>
      </c>
      <c r="C116" s="2" t="s">
        <v>232</v>
      </c>
      <c r="D116" s="4">
        <v>7.6666829999999997E-3</v>
      </c>
      <c r="E116" s="4">
        <v>6.0151270000000003E-3</v>
      </c>
      <c r="F116" s="4">
        <v>6.4278110000000003E-3</v>
      </c>
      <c r="G116" s="4">
        <v>5.3106630000000002E-3</v>
      </c>
      <c r="H116" s="4">
        <v>4.556081E-3</v>
      </c>
      <c r="I116" s="4">
        <v>5.4970260000000003E-3</v>
      </c>
      <c r="J116" s="4">
        <v>6.3570040000000003E-3</v>
      </c>
      <c r="K116" s="4">
        <v>6.2994330000000001E-3</v>
      </c>
      <c r="L116" s="4">
        <v>5.8040180000000002E-3</v>
      </c>
      <c r="M116" s="4">
        <v>5.7900800000000004E-3</v>
      </c>
      <c r="N116" s="4">
        <v>5.8154679999999999E-3</v>
      </c>
      <c r="O116" s="4">
        <v>5.589147E-3</v>
      </c>
      <c r="P116" s="4">
        <v>5.9030139999999998E-3</v>
      </c>
      <c r="Q116" s="4">
        <v>5.3770859999999997E-3</v>
      </c>
      <c r="R116" s="4">
        <v>5.8983949999999999E-3</v>
      </c>
      <c r="S116" s="4">
        <v>5.8220700000000004E-3</v>
      </c>
      <c r="T116" s="4"/>
    </row>
    <row r="117" spans="1:20" x14ac:dyDescent="0.35">
      <c r="A117" s="2">
        <v>450</v>
      </c>
      <c r="B117" s="2" t="s">
        <v>233</v>
      </c>
      <c r="C117" s="2" t="s">
        <v>234</v>
      </c>
      <c r="D117" s="4">
        <v>4.3985811E-2</v>
      </c>
      <c r="E117" s="4">
        <v>3.9190889999999999E-2</v>
      </c>
      <c r="F117" s="4">
        <v>4.1864181E-2</v>
      </c>
      <c r="G117" s="4">
        <v>4.8564122000000001E-2</v>
      </c>
      <c r="H117" s="4">
        <v>4.4366327999999997E-2</v>
      </c>
      <c r="I117" s="4">
        <v>4.4131958999999998E-2</v>
      </c>
      <c r="J117" s="4">
        <v>4.6885066000000003E-2</v>
      </c>
      <c r="K117" s="4">
        <v>5.4443096000000003E-2</v>
      </c>
      <c r="L117" s="4">
        <v>5.4816364999999999E-2</v>
      </c>
      <c r="M117" s="4">
        <v>4.9997870999999999E-2</v>
      </c>
      <c r="N117" s="4">
        <v>5.1595651999999999E-2</v>
      </c>
      <c r="O117" s="4">
        <v>4.9903622000000002E-2</v>
      </c>
      <c r="P117" s="4">
        <v>5.0514977000000003E-2</v>
      </c>
      <c r="Q117" s="4">
        <v>5.4610252999999997E-2</v>
      </c>
      <c r="R117" s="4">
        <v>5.2093E-2</v>
      </c>
      <c r="S117" s="4">
        <v>4.9208724000000002E-2</v>
      </c>
      <c r="T117" s="4"/>
    </row>
    <row r="118" spans="1:20" x14ac:dyDescent="0.35">
      <c r="A118" s="2">
        <v>454</v>
      </c>
      <c r="B118" s="2" t="s">
        <v>235</v>
      </c>
      <c r="C118" s="2" t="s">
        <v>236</v>
      </c>
      <c r="D118" s="4">
        <v>3.1802938000000003E-2</v>
      </c>
      <c r="E118" s="4">
        <v>2.7349176999999999E-2</v>
      </c>
      <c r="F118" s="4">
        <v>3.2407697999999999E-2</v>
      </c>
      <c r="G118" s="4">
        <v>3.1455218E-2</v>
      </c>
      <c r="H118" s="4">
        <v>3.3688988000000003E-2</v>
      </c>
      <c r="I118" s="4">
        <v>3.5543199999999997E-2</v>
      </c>
      <c r="J118" s="4">
        <v>3.3645257999999997E-2</v>
      </c>
      <c r="K118" s="4">
        <v>4.3130274000000003E-2</v>
      </c>
      <c r="L118" s="4">
        <v>4.3584458E-2</v>
      </c>
      <c r="M118" s="4">
        <v>4.6440093000000002E-2</v>
      </c>
      <c r="N118" s="4">
        <v>4.2970250000000002E-2</v>
      </c>
      <c r="O118" s="4">
        <v>3.9211701000000002E-2</v>
      </c>
      <c r="P118" s="4">
        <v>4.2864737999999999E-2</v>
      </c>
      <c r="Q118" s="4">
        <v>4.2012641000000003E-2</v>
      </c>
      <c r="R118" s="4">
        <v>3.3080679000000002E-2</v>
      </c>
      <c r="S118" s="4">
        <v>4.0297534000000003E-2</v>
      </c>
      <c r="T118" s="4"/>
    </row>
    <row r="119" spans="1:20" x14ac:dyDescent="0.35">
      <c r="A119" s="2">
        <v>458</v>
      </c>
      <c r="B119" s="2" t="s">
        <v>237</v>
      </c>
      <c r="C119" s="2" t="s">
        <v>238</v>
      </c>
      <c r="D119" s="4">
        <v>0.17021055399999999</v>
      </c>
      <c r="E119" s="4">
        <v>0.17437972099999999</v>
      </c>
      <c r="F119" s="4">
        <v>0.171247754</v>
      </c>
      <c r="G119" s="4">
        <v>0.14475579499999999</v>
      </c>
      <c r="H119" s="4">
        <v>0.13241581599999999</v>
      </c>
      <c r="I119" s="4">
        <v>0.117362413</v>
      </c>
      <c r="J119" s="4">
        <v>0.14912167400000001</v>
      </c>
      <c r="K119" s="4">
        <v>0.17569146199999999</v>
      </c>
      <c r="L119" s="4">
        <v>0.16834433200000001</v>
      </c>
      <c r="M119" s="4">
        <v>0.16617137400000001</v>
      </c>
      <c r="N119" s="4">
        <v>0.16954261800000001</v>
      </c>
      <c r="O119" s="4">
        <v>0.165670648</v>
      </c>
      <c r="P119" s="4">
        <v>0.20618071800000001</v>
      </c>
      <c r="Q119" s="4">
        <v>0.18670853800000001</v>
      </c>
      <c r="R119" s="4">
        <v>0.16381932599999999</v>
      </c>
      <c r="S119" s="4">
        <v>0.17338804699999999</v>
      </c>
      <c r="T119" s="4"/>
    </row>
    <row r="120" spans="1:20" x14ac:dyDescent="0.35">
      <c r="A120" s="2">
        <v>462</v>
      </c>
      <c r="B120" s="2" t="s">
        <v>239</v>
      </c>
      <c r="C120" s="2" t="s">
        <v>240</v>
      </c>
      <c r="D120" s="4">
        <v>1.0620829999999999E-3</v>
      </c>
      <c r="E120" s="4">
        <v>1.0781269999999999E-3</v>
      </c>
      <c r="F120" s="4">
        <v>1.005295E-3</v>
      </c>
      <c r="G120" s="4">
        <v>1.051583E-3</v>
      </c>
      <c r="H120" s="4">
        <v>1.053032E-3</v>
      </c>
      <c r="I120" s="4">
        <v>9.6386599999999996E-4</v>
      </c>
      <c r="J120" s="4">
        <v>9.80009E-4</v>
      </c>
      <c r="K120" s="4">
        <v>1.0071609999999999E-3</v>
      </c>
      <c r="L120" s="4">
        <v>1.0311560000000001E-3</v>
      </c>
      <c r="M120" s="4">
        <v>9.8277099999999991E-4</v>
      </c>
      <c r="N120" s="4">
        <v>1.0429110000000001E-3</v>
      </c>
      <c r="O120" s="4">
        <v>1.0835490000000001E-3</v>
      </c>
      <c r="P120" s="4">
        <v>1.044061E-3</v>
      </c>
      <c r="Q120" s="4">
        <v>1.0719169999999999E-3</v>
      </c>
      <c r="R120" s="4">
        <v>1.005618E-3</v>
      </c>
      <c r="S120" s="4">
        <v>9.9336200000000002E-4</v>
      </c>
      <c r="T120" s="4"/>
    </row>
    <row r="121" spans="1:20" x14ac:dyDescent="0.35">
      <c r="A121" s="2">
        <v>466</v>
      </c>
      <c r="B121" s="2" t="s">
        <v>241</v>
      </c>
      <c r="C121" s="2" t="s">
        <v>242</v>
      </c>
      <c r="D121" s="4">
        <v>2.6186467000000001E-2</v>
      </c>
      <c r="E121" s="4">
        <v>3.0275215000000001E-2</v>
      </c>
      <c r="F121" s="4">
        <v>2.8430895000000001E-2</v>
      </c>
      <c r="G121" s="4">
        <v>2.5993677E-2</v>
      </c>
      <c r="H121" s="4">
        <v>2.1461054E-2</v>
      </c>
      <c r="I121" s="4">
        <v>1.9078303000000001E-2</v>
      </c>
      <c r="J121" s="4">
        <v>2.1550546E-2</v>
      </c>
      <c r="K121" s="4">
        <v>2.6344438000000001E-2</v>
      </c>
      <c r="L121" s="4">
        <v>2.5903900000000001E-2</v>
      </c>
      <c r="M121" s="4">
        <v>2.2918155999999999E-2</v>
      </c>
      <c r="N121" s="4">
        <v>2.7594057000000002E-2</v>
      </c>
      <c r="O121" s="4">
        <v>2.8013882E-2</v>
      </c>
      <c r="P121" s="4">
        <v>2.6759673000000001E-2</v>
      </c>
      <c r="Q121" s="4">
        <v>2.7534283999999999E-2</v>
      </c>
      <c r="R121" s="4">
        <v>2.8362647000000001E-2</v>
      </c>
      <c r="S121" s="4">
        <v>2.7307206000000001E-2</v>
      </c>
      <c r="T121" s="4"/>
    </row>
    <row r="122" spans="1:20" x14ac:dyDescent="0.35">
      <c r="A122" s="2">
        <v>470</v>
      </c>
      <c r="B122" s="2" t="s">
        <v>243</v>
      </c>
      <c r="C122" s="2" t="s">
        <v>244</v>
      </c>
      <c r="D122" s="4">
        <v>2.28093E-3</v>
      </c>
      <c r="E122" s="4">
        <v>2.0733769999999999E-3</v>
      </c>
      <c r="F122" s="4">
        <v>2.0451969999999999E-3</v>
      </c>
      <c r="G122" s="4">
        <v>2.193211E-3</v>
      </c>
      <c r="H122" s="4">
        <v>2.2415389999999999E-3</v>
      </c>
      <c r="I122" s="4">
        <v>2.0916250000000002E-3</v>
      </c>
      <c r="J122" s="4">
        <v>2.097827E-3</v>
      </c>
      <c r="K122" s="4">
        <v>2.0617819999999999E-3</v>
      </c>
      <c r="L122" s="4">
        <v>2.159518E-3</v>
      </c>
      <c r="M122" s="4">
        <v>2.2897019999999998E-3</v>
      </c>
      <c r="N122" s="4">
        <v>1.9680740000000002E-3</v>
      </c>
      <c r="O122" s="4">
        <v>1.9333429999999999E-3</v>
      </c>
      <c r="P122" s="4">
        <v>2.0345239999999998E-3</v>
      </c>
      <c r="Q122" s="4">
        <v>1.8998299999999999E-3</v>
      </c>
      <c r="R122" s="4">
        <v>1.6886659999999999E-3</v>
      </c>
      <c r="S122" s="4">
        <v>1.782474E-3</v>
      </c>
      <c r="T122" s="4"/>
    </row>
    <row r="123" spans="1:20" x14ac:dyDescent="0.35">
      <c r="A123" s="2">
        <v>584</v>
      </c>
      <c r="B123" s="2" t="s">
        <v>245</v>
      </c>
      <c r="C123" s="2" t="s">
        <v>246</v>
      </c>
      <c r="D123" s="4">
        <v>6.0421100000000001E-4</v>
      </c>
      <c r="E123" s="4">
        <v>5.9984199999999995E-4</v>
      </c>
      <c r="F123" s="4">
        <v>6.3235799999999997E-4</v>
      </c>
      <c r="G123" s="4">
        <v>6.1183099999999996E-4</v>
      </c>
      <c r="H123" s="4">
        <v>6.1454700000000001E-4</v>
      </c>
      <c r="I123" s="4">
        <v>5.7118999999999996E-4</v>
      </c>
      <c r="J123" s="4">
        <v>5.7969100000000002E-4</v>
      </c>
      <c r="K123" s="4">
        <v>6.2278799999999999E-4</v>
      </c>
      <c r="L123" s="4">
        <v>5.3947700000000001E-4</v>
      </c>
      <c r="M123" s="4">
        <v>5.7629899999999995E-4</v>
      </c>
      <c r="N123" s="4">
        <v>6.0397700000000001E-4</v>
      </c>
      <c r="O123" s="4">
        <v>5.9155299999999998E-4</v>
      </c>
      <c r="P123" s="4">
        <v>6.3284799999999998E-4</v>
      </c>
      <c r="Q123" s="4">
        <v>6.4464999999999998E-4</v>
      </c>
      <c r="R123" s="4">
        <v>5.7293000000000003E-4</v>
      </c>
      <c r="S123" s="4">
        <v>5.6094000000000001E-4</v>
      </c>
      <c r="T123" s="4"/>
    </row>
    <row r="124" spans="1:20" x14ac:dyDescent="0.35">
      <c r="A124" s="2">
        <v>478</v>
      </c>
      <c r="B124" s="2" t="s">
        <v>247</v>
      </c>
      <c r="C124" s="2" t="s">
        <v>248</v>
      </c>
      <c r="D124" s="4">
        <v>7.5942350000000004E-3</v>
      </c>
      <c r="E124" s="4">
        <v>8.0996100000000001E-3</v>
      </c>
      <c r="F124" s="4">
        <v>7.1893440000000003E-3</v>
      </c>
      <c r="G124" s="4">
        <v>7.5797479999999999E-3</v>
      </c>
      <c r="H124" s="4">
        <v>6.7090209999999999E-3</v>
      </c>
      <c r="I124" s="4">
        <v>5.9874539999999997E-3</v>
      </c>
      <c r="J124" s="4">
        <v>6.593326E-3</v>
      </c>
      <c r="K124" s="4">
        <v>7.5065239999999997E-3</v>
      </c>
      <c r="L124" s="4">
        <v>8.0485230000000001E-3</v>
      </c>
      <c r="M124" s="4">
        <v>7.7129039999999996E-3</v>
      </c>
      <c r="N124" s="4">
        <v>8.6549330000000001E-3</v>
      </c>
      <c r="O124" s="4">
        <v>8.1148790000000002E-3</v>
      </c>
      <c r="P124" s="4">
        <v>8.1755649999999992E-3</v>
      </c>
      <c r="Q124" s="4">
        <v>7.5938020000000002E-3</v>
      </c>
      <c r="R124" s="4">
        <v>7.8391490000000001E-3</v>
      </c>
      <c r="S124" s="4">
        <v>7.6803749999999997E-3</v>
      </c>
      <c r="T124" s="4"/>
    </row>
    <row r="125" spans="1:20" x14ac:dyDescent="0.35">
      <c r="A125" s="2">
        <v>480</v>
      </c>
      <c r="B125" s="2" t="s">
        <v>249</v>
      </c>
      <c r="C125" s="2" t="s">
        <v>250</v>
      </c>
      <c r="D125" s="4">
        <v>8.1724200000000003E-4</v>
      </c>
      <c r="E125" s="4">
        <v>8.4951099999999995E-4</v>
      </c>
      <c r="F125" s="4">
        <v>8.2893799999999998E-4</v>
      </c>
      <c r="G125" s="4">
        <v>8.0312999999999999E-4</v>
      </c>
      <c r="H125" s="4">
        <v>8.4975399999999998E-4</v>
      </c>
      <c r="I125" s="4">
        <v>8.3005999999999998E-4</v>
      </c>
      <c r="J125" s="4">
        <v>8.91449E-4</v>
      </c>
      <c r="K125" s="4">
        <v>9.0244100000000003E-4</v>
      </c>
      <c r="L125" s="4">
        <v>9.3158599999999998E-4</v>
      </c>
      <c r="M125" s="4">
        <v>8.3927299999999997E-4</v>
      </c>
      <c r="N125" s="4">
        <v>8.9082500000000004E-4</v>
      </c>
      <c r="O125" s="4">
        <v>8.8127699999999997E-4</v>
      </c>
      <c r="P125" s="4">
        <v>9.3247000000000002E-4</v>
      </c>
      <c r="Q125" s="4">
        <v>8.9727299999999997E-4</v>
      </c>
      <c r="R125" s="4">
        <v>7.4352999999999995E-4</v>
      </c>
      <c r="S125" s="4">
        <v>7.6486399999999997E-4</v>
      </c>
      <c r="T125" s="4"/>
    </row>
    <row r="126" spans="1:20" x14ac:dyDescent="0.35">
      <c r="A126" s="2">
        <v>484</v>
      </c>
      <c r="B126" s="2" t="s">
        <v>251</v>
      </c>
      <c r="C126" s="2" t="s">
        <v>252</v>
      </c>
      <c r="D126" s="4">
        <v>4.1441065999999999E-2</v>
      </c>
      <c r="E126" s="4">
        <v>3.9211819000000002E-2</v>
      </c>
      <c r="F126" s="4">
        <v>4.0741106999999999E-2</v>
      </c>
      <c r="G126" s="4">
        <v>3.8026712999999997E-2</v>
      </c>
      <c r="H126" s="4">
        <v>3.8962973999999997E-2</v>
      </c>
      <c r="I126" s="4">
        <v>3.7117301999999998E-2</v>
      </c>
      <c r="J126" s="4">
        <v>3.8611782999999997E-2</v>
      </c>
      <c r="K126" s="4">
        <v>4.3520238000000003E-2</v>
      </c>
      <c r="L126" s="4">
        <v>5.0052357999999998E-2</v>
      </c>
      <c r="M126" s="4">
        <v>4.7256078E-2</v>
      </c>
      <c r="N126" s="4">
        <v>4.5260472000000003E-2</v>
      </c>
      <c r="O126" s="4">
        <v>4.3984049999999997E-2</v>
      </c>
      <c r="P126" s="4">
        <v>4.6027927000000003E-2</v>
      </c>
      <c r="Q126" s="4">
        <v>5.4226509999999999E-2</v>
      </c>
      <c r="R126" s="4">
        <v>5.4401320000000003E-2</v>
      </c>
      <c r="S126" s="4">
        <v>4.6262167E-2</v>
      </c>
      <c r="T126" s="4"/>
    </row>
    <row r="127" spans="1:20" x14ac:dyDescent="0.35">
      <c r="A127" s="2">
        <v>583</v>
      </c>
      <c r="B127" s="2" t="s">
        <v>253</v>
      </c>
      <c r="C127" s="2" t="s">
        <v>254</v>
      </c>
      <c r="D127" s="4">
        <v>7.8735399999999998E-4</v>
      </c>
      <c r="E127" s="4">
        <v>8.2825599999999998E-4</v>
      </c>
      <c r="F127" s="4">
        <v>8.0161200000000005E-4</v>
      </c>
      <c r="G127" s="4">
        <v>8.5002799999999996E-4</v>
      </c>
      <c r="H127" s="4">
        <v>7.6155099999999996E-4</v>
      </c>
      <c r="I127" s="4">
        <v>6.9187899999999995E-4</v>
      </c>
      <c r="J127" s="4">
        <v>8.1414699999999998E-4</v>
      </c>
      <c r="K127" s="4">
        <v>7.6818399999999999E-4</v>
      </c>
      <c r="L127" s="4">
        <v>7.1726799999999996E-4</v>
      </c>
      <c r="M127" s="4">
        <v>7.8494100000000005E-4</v>
      </c>
      <c r="N127" s="4">
        <v>7.92919E-4</v>
      </c>
      <c r="O127" s="4">
        <v>8.2061199999999997E-4</v>
      </c>
      <c r="P127" s="4">
        <v>8.8860499999999999E-4</v>
      </c>
      <c r="Q127" s="4">
        <v>8.0592700000000001E-4</v>
      </c>
      <c r="R127" s="4">
        <v>6.7423400000000001E-4</v>
      </c>
      <c r="S127" s="4">
        <v>7.3490299999999997E-4</v>
      </c>
      <c r="T127" s="4"/>
    </row>
    <row r="128" spans="1:20" x14ac:dyDescent="0.35">
      <c r="A128" s="2">
        <v>498</v>
      </c>
      <c r="B128" s="2" t="s">
        <v>255</v>
      </c>
      <c r="C128" s="2" t="s">
        <v>256</v>
      </c>
      <c r="D128" s="4">
        <v>4.2700990000000003E-3</v>
      </c>
      <c r="E128" s="4">
        <v>3.9283E-3</v>
      </c>
      <c r="F128" s="4">
        <v>4.7701260000000004E-3</v>
      </c>
      <c r="G128" s="4">
        <v>3.7888449999999999E-3</v>
      </c>
      <c r="H128" s="4">
        <v>3.8763259999999998E-3</v>
      </c>
      <c r="I128" s="4">
        <v>4.418768E-3</v>
      </c>
      <c r="J128" s="4">
        <v>4.3079930000000004E-3</v>
      </c>
      <c r="K128" s="4">
        <v>4.7615000000000001E-3</v>
      </c>
      <c r="L128" s="4">
        <v>4.6450129999999999E-3</v>
      </c>
      <c r="M128" s="4">
        <v>5.095624E-3</v>
      </c>
      <c r="N128" s="4">
        <v>4.1168910000000001E-3</v>
      </c>
      <c r="O128" s="4">
        <v>4.6362629999999998E-3</v>
      </c>
      <c r="P128" s="4">
        <v>4.9436710000000002E-3</v>
      </c>
      <c r="Q128" s="4">
        <v>4.562885E-3</v>
      </c>
      <c r="R128" s="4">
        <v>4.4004300000000003E-3</v>
      </c>
      <c r="S128" s="4">
        <v>4.5536439999999999E-3</v>
      </c>
      <c r="T128" s="4"/>
    </row>
    <row r="129" spans="1:20" x14ac:dyDescent="0.35">
      <c r="A129" s="2">
        <v>492</v>
      </c>
      <c r="B129" s="2" t="s">
        <v>257</v>
      </c>
      <c r="C129" s="2" t="s">
        <v>258</v>
      </c>
      <c r="D129" s="4">
        <v>3.3540760000000001E-3</v>
      </c>
      <c r="E129" s="4">
        <v>1.688649E-3</v>
      </c>
      <c r="F129" s="4">
        <v>1.985531E-3</v>
      </c>
      <c r="G129" s="4">
        <v>1.745026E-3</v>
      </c>
      <c r="H129" s="4">
        <v>2.180895E-3</v>
      </c>
      <c r="I129" s="4">
        <v>1.9599650000000001E-3</v>
      </c>
      <c r="J129" s="4">
        <v>1.5636280000000001E-3</v>
      </c>
      <c r="K129" s="4">
        <v>2.592076E-3</v>
      </c>
      <c r="L129" s="4">
        <v>2.4328140000000002E-3</v>
      </c>
      <c r="M129" s="4">
        <v>2.4927439999999999E-3</v>
      </c>
      <c r="N129" s="4">
        <v>2.8538909999999999E-3</v>
      </c>
      <c r="O129" s="4">
        <v>3.493974E-3</v>
      </c>
      <c r="P129" s="4">
        <v>2.2859519999999999E-3</v>
      </c>
      <c r="Q129" s="4">
        <v>1.467215E-3</v>
      </c>
      <c r="R129" s="4">
        <v>2.0981369999999999E-3</v>
      </c>
      <c r="S129" s="4">
        <v>2.1308199999999998E-3</v>
      </c>
      <c r="T129" s="4"/>
    </row>
    <row r="130" spans="1:20" x14ac:dyDescent="0.35">
      <c r="A130" s="2">
        <v>496</v>
      </c>
      <c r="B130" s="2" t="s">
        <v>259</v>
      </c>
      <c r="C130" s="2" t="s">
        <v>260</v>
      </c>
      <c r="D130" s="4">
        <v>4.2426759999999999E-3</v>
      </c>
      <c r="E130" s="4">
        <v>3.3464509999999999E-3</v>
      </c>
      <c r="F130" s="4">
        <v>3.4685689999999999E-3</v>
      </c>
      <c r="G130" s="4">
        <v>5.2718779999999998E-3</v>
      </c>
      <c r="H130" s="4">
        <v>4.5770389999999998E-3</v>
      </c>
      <c r="I130" s="4">
        <v>5.1417190000000003E-3</v>
      </c>
      <c r="J130" s="4">
        <v>4.4607279999999997E-3</v>
      </c>
      <c r="K130" s="4">
        <v>4.4424670000000003E-3</v>
      </c>
      <c r="L130" s="4">
        <v>4.156725E-3</v>
      </c>
      <c r="M130" s="4">
        <v>4.4278240000000003E-3</v>
      </c>
      <c r="N130" s="4">
        <v>3.5134770000000001E-3</v>
      </c>
      <c r="O130" s="4">
        <v>3.959733E-3</v>
      </c>
      <c r="P130" s="4">
        <v>4.3862980000000003E-3</v>
      </c>
      <c r="Q130" s="4">
        <v>3.7790060000000001E-3</v>
      </c>
      <c r="R130" s="4">
        <v>3.8859630000000001E-3</v>
      </c>
      <c r="S130" s="4">
        <v>3.7249959999999999E-3</v>
      </c>
      <c r="T130" s="4"/>
    </row>
    <row r="131" spans="1:20" x14ac:dyDescent="0.35">
      <c r="A131" s="2">
        <v>499</v>
      </c>
      <c r="B131" s="2" t="s">
        <v>261</v>
      </c>
      <c r="C131" s="2" t="s">
        <v>262</v>
      </c>
      <c r="D131" s="4">
        <v>1.4130213000000001E-2</v>
      </c>
      <c r="E131" s="4">
        <v>1.1667616E-2</v>
      </c>
      <c r="F131" s="4">
        <v>1.3647871000000001E-2</v>
      </c>
      <c r="G131" s="4">
        <v>1.1049875000000001E-2</v>
      </c>
      <c r="H131" s="4">
        <v>1.1171178E-2</v>
      </c>
      <c r="I131" s="4">
        <v>1.3229677E-2</v>
      </c>
      <c r="J131" s="4">
        <v>1.2097073E-2</v>
      </c>
      <c r="K131" s="4">
        <v>1.2780095999999999E-2</v>
      </c>
      <c r="L131" s="4">
        <v>1.5800423000000001E-2</v>
      </c>
      <c r="M131" s="4">
        <v>1.8006008E-2</v>
      </c>
      <c r="N131" s="4">
        <v>1.2056765000000001E-2</v>
      </c>
      <c r="O131" s="4">
        <v>9.3005499999999994E-3</v>
      </c>
      <c r="P131" s="4">
        <v>1.4422348E-2</v>
      </c>
      <c r="Q131" s="4">
        <v>1.0687861999999999E-2</v>
      </c>
      <c r="R131" s="4">
        <v>1.5119288E-2</v>
      </c>
      <c r="S131" s="4">
        <v>1.3250417E-2</v>
      </c>
      <c r="T131" s="4"/>
    </row>
    <row r="132" spans="1:20" x14ac:dyDescent="0.35">
      <c r="A132" s="2">
        <v>504</v>
      </c>
      <c r="B132" s="2" t="s">
        <v>263</v>
      </c>
      <c r="C132" s="2" t="s">
        <v>264</v>
      </c>
      <c r="D132" s="4">
        <v>9.8087720000000003E-3</v>
      </c>
      <c r="E132" s="4">
        <v>1.0220889E-2</v>
      </c>
      <c r="F132" s="4">
        <v>8.4334000000000006E-3</v>
      </c>
      <c r="G132" s="4">
        <v>9.9823359999999996E-3</v>
      </c>
      <c r="H132" s="4">
        <v>8.2110519999999999E-3</v>
      </c>
      <c r="I132" s="4">
        <v>7.2951680000000003E-3</v>
      </c>
      <c r="J132" s="4">
        <v>9.0764000000000001E-3</v>
      </c>
      <c r="K132" s="4">
        <v>9.2822719999999994E-3</v>
      </c>
      <c r="L132" s="4">
        <v>1.0731835E-2</v>
      </c>
      <c r="M132" s="4">
        <v>1.1308640999999999E-2</v>
      </c>
      <c r="N132" s="4">
        <v>1.0016093E-2</v>
      </c>
      <c r="O132" s="4">
        <v>9.5413479999999998E-3</v>
      </c>
      <c r="P132" s="4">
        <v>1.0532746000000001E-2</v>
      </c>
      <c r="Q132" s="4">
        <v>1.0120053E-2</v>
      </c>
      <c r="R132" s="4">
        <v>1.0846292E-2</v>
      </c>
      <c r="S132" s="4">
        <v>9.9383820000000008E-3</v>
      </c>
      <c r="T132" s="4"/>
    </row>
    <row r="133" spans="1:20" x14ac:dyDescent="0.35">
      <c r="A133" s="2">
        <v>508</v>
      </c>
      <c r="B133" s="2" t="s">
        <v>265</v>
      </c>
      <c r="C133" s="2" t="s">
        <v>266</v>
      </c>
      <c r="D133" s="4">
        <v>3.9836914000000001E-2</v>
      </c>
      <c r="E133" s="4">
        <v>3.2124556999999998E-2</v>
      </c>
      <c r="F133" s="4">
        <v>3.7310463000000002E-2</v>
      </c>
      <c r="G133" s="4">
        <v>3.5910951000000003E-2</v>
      </c>
      <c r="H133" s="4">
        <v>3.6637769000000001E-2</v>
      </c>
      <c r="I133" s="4">
        <v>3.9127620000000002E-2</v>
      </c>
      <c r="J133" s="4">
        <v>3.8075053999999997E-2</v>
      </c>
      <c r="K133" s="4">
        <v>4.9720616000000002E-2</v>
      </c>
      <c r="L133" s="4">
        <v>4.8924663E-2</v>
      </c>
      <c r="M133" s="4">
        <v>4.7958365000000003E-2</v>
      </c>
      <c r="N133" s="4">
        <v>4.6841766999999999E-2</v>
      </c>
      <c r="O133" s="4">
        <v>4.2309555999999998E-2</v>
      </c>
      <c r="P133" s="4">
        <v>4.7878034999999999E-2</v>
      </c>
      <c r="Q133" s="4">
        <v>4.9085548E-2</v>
      </c>
      <c r="R133" s="4">
        <v>4.2352510000000003E-2</v>
      </c>
      <c r="S133" s="4">
        <v>4.6948765000000003E-2</v>
      </c>
      <c r="T133" s="4"/>
    </row>
    <row r="134" spans="1:20" x14ac:dyDescent="0.35">
      <c r="A134" s="2">
        <v>104</v>
      </c>
      <c r="B134" s="2" t="s">
        <v>267</v>
      </c>
      <c r="C134" s="2" t="s">
        <v>268</v>
      </c>
      <c r="D134" s="4">
        <v>0.115736702</v>
      </c>
      <c r="E134" s="4">
        <v>0.11842807</v>
      </c>
      <c r="F134" s="4">
        <v>0.129360903</v>
      </c>
      <c r="G134" s="4">
        <v>0.121172344</v>
      </c>
      <c r="H134" s="4">
        <v>0.128214948</v>
      </c>
      <c r="I134" s="4">
        <v>0.10468153600000001</v>
      </c>
      <c r="J134" s="4">
        <v>0.124862683</v>
      </c>
      <c r="K134" s="4">
        <v>0.15002991500000001</v>
      </c>
      <c r="L134" s="4">
        <v>0.12552940800000001</v>
      </c>
      <c r="M134" s="4">
        <v>0.13399360900000001</v>
      </c>
      <c r="N134" s="4">
        <v>0.13139688599999999</v>
      </c>
      <c r="O134" s="4">
        <v>0.14358257699999999</v>
      </c>
      <c r="P134" s="4">
        <v>0.13342304399999999</v>
      </c>
      <c r="Q134" s="4">
        <v>0.16267414299999999</v>
      </c>
      <c r="R134" s="4">
        <v>0.14963984399999999</v>
      </c>
      <c r="S134" s="4">
        <v>0.14191622800000001</v>
      </c>
      <c r="T134" s="4"/>
    </row>
    <row r="135" spans="1:20" x14ac:dyDescent="0.35">
      <c r="A135" s="2">
        <v>516</v>
      </c>
      <c r="B135" s="2" t="s">
        <v>269</v>
      </c>
      <c r="C135" s="2" t="s">
        <v>270</v>
      </c>
      <c r="D135" s="4">
        <v>3.2476944000000001E-2</v>
      </c>
      <c r="E135" s="4">
        <v>3.6925293999999997E-2</v>
      </c>
      <c r="F135" s="4">
        <v>3.6994951999999998E-2</v>
      </c>
      <c r="G135" s="4">
        <v>2.5930900999999999E-2</v>
      </c>
      <c r="H135" s="4">
        <v>3.2881076000000002E-2</v>
      </c>
      <c r="I135" s="4">
        <v>3.6883316999999999E-2</v>
      </c>
      <c r="J135" s="4">
        <v>3.8461029000000001E-2</v>
      </c>
      <c r="K135" s="4">
        <v>4.2713603000000003E-2</v>
      </c>
      <c r="L135" s="4">
        <v>4.4795341000000002E-2</v>
      </c>
      <c r="M135" s="4">
        <v>4.8578707999999998E-2</v>
      </c>
      <c r="N135" s="4">
        <v>4.0769966999999997E-2</v>
      </c>
      <c r="O135" s="4">
        <v>4.0755749000000001E-2</v>
      </c>
      <c r="P135" s="4">
        <v>4.4359614999999998E-2</v>
      </c>
      <c r="Q135" s="4">
        <v>3.8313551000000001E-2</v>
      </c>
      <c r="R135" s="4">
        <v>3.0788635000000002E-2</v>
      </c>
      <c r="S135" s="4">
        <v>3.9308120000000002E-2</v>
      </c>
      <c r="T135" s="4"/>
    </row>
    <row r="136" spans="1:20" x14ac:dyDescent="0.35">
      <c r="A136" s="2">
        <v>520</v>
      </c>
      <c r="B136" s="2" t="s">
        <v>271</v>
      </c>
      <c r="C136" s="2" t="s">
        <v>272</v>
      </c>
      <c r="D136" s="4">
        <v>5.0243E-4</v>
      </c>
      <c r="E136" s="4">
        <v>5.2691900000000004E-4</v>
      </c>
      <c r="F136" s="4">
        <v>5.2552999999999996E-4</v>
      </c>
      <c r="G136" s="4">
        <v>5.3903299999999996E-4</v>
      </c>
      <c r="H136" s="4">
        <v>5.1747200000000005E-4</v>
      </c>
      <c r="I136" s="4">
        <v>4.6186000000000003E-4</v>
      </c>
      <c r="J136" s="4">
        <v>4.9565600000000003E-4</v>
      </c>
      <c r="K136" s="4">
        <v>5.31482E-4</v>
      </c>
      <c r="L136" s="4">
        <v>4.5802100000000002E-4</v>
      </c>
      <c r="M136" s="4">
        <v>4.9282000000000004E-4</v>
      </c>
      <c r="N136" s="4">
        <v>5.0517699999999999E-4</v>
      </c>
      <c r="O136" s="4">
        <v>5.0849300000000005E-4</v>
      </c>
      <c r="P136" s="4">
        <v>5.6260700000000002E-4</v>
      </c>
      <c r="Q136" s="4">
        <v>5.6559899999999996E-4</v>
      </c>
      <c r="R136" s="4">
        <v>5.0036899999999997E-4</v>
      </c>
      <c r="S136" s="4">
        <v>4.9336699999999998E-4</v>
      </c>
      <c r="T136" s="4"/>
    </row>
    <row r="137" spans="1:20" x14ac:dyDescent="0.35">
      <c r="A137" s="2">
        <v>524</v>
      </c>
      <c r="B137" s="2" t="s">
        <v>273</v>
      </c>
      <c r="C137" s="2" t="s">
        <v>274</v>
      </c>
      <c r="D137" s="4">
        <v>4.6775281000000002E-2</v>
      </c>
      <c r="E137" s="4">
        <v>4.890075E-2</v>
      </c>
      <c r="F137" s="4">
        <v>4.6380009999999999E-2</v>
      </c>
      <c r="G137" s="4">
        <v>5.0683247000000001E-2</v>
      </c>
      <c r="H137" s="4">
        <v>5.2802046999999998E-2</v>
      </c>
      <c r="I137" s="4">
        <v>4.7772334999999999E-2</v>
      </c>
      <c r="J137" s="4">
        <v>4.4968190999999998E-2</v>
      </c>
      <c r="K137" s="4">
        <v>5.5468576999999998E-2</v>
      </c>
      <c r="L137" s="4">
        <v>5.0340646000000003E-2</v>
      </c>
      <c r="M137" s="4">
        <v>5.6049638999999998E-2</v>
      </c>
      <c r="N137" s="4">
        <v>5.0665750000000002E-2</v>
      </c>
      <c r="O137" s="4">
        <v>5.7048421000000002E-2</v>
      </c>
      <c r="P137" s="4">
        <v>6.0057040999999999E-2</v>
      </c>
      <c r="Q137" s="4">
        <v>5.1396138000000001E-2</v>
      </c>
      <c r="R137" s="4">
        <v>5.1723832999999997E-2</v>
      </c>
      <c r="S137" s="4">
        <v>5.3242805999999997E-2</v>
      </c>
      <c r="T137" s="4"/>
    </row>
    <row r="138" spans="1:20" x14ac:dyDescent="0.35">
      <c r="A138" s="2">
        <v>528</v>
      </c>
      <c r="B138" s="2" t="s">
        <v>275</v>
      </c>
      <c r="C138" s="2" t="s">
        <v>276</v>
      </c>
      <c r="D138" s="4">
        <v>5.5646819999999996E-3</v>
      </c>
      <c r="E138" s="4">
        <v>4.5887419999999998E-3</v>
      </c>
      <c r="F138" s="4">
        <v>4.7372500000000001E-3</v>
      </c>
      <c r="G138" s="4">
        <v>4.1752200000000003E-3</v>
      </c>
      <c r="H138" s="4">
        <v>3.8112129999999999E-3</v>
      </c>
      <c r="I138" s="4">
        <v>3.9599359999999998E-3</v>
      </c>
      <c r="J138" s="4">
        <v>4.2835779999999997E-3</v>
      </c>
      <c r="K138" s="4">
        <v>4.0134000000000003E-3</v>
      </c>
      <c r="L138" s="4">
        <v>3.8745020000000002E-3</v>
      </c>
      <c r="M138" s="4">
        <v>3.5687100000000001E-3</v>
      </c>
      <c r="N138" s="4">
        <v>3.5359829999999999E-3</v>
      </c>
      <c r="O138" s="4">
        <v>3.8515730000000001E-3</v>
      </c>
      <c r="P138" s="4">
        <v>3.3517709999999999E-3</v>
      </c>
      <c r="Q138" s="4">
        <v>3.463959E-3</v>
      </c>
      <c r="R138" s="4">
        <v>3.3243019999999999E-3</v>
      </c>
      <c r="S138" s="4">
        <v>3.214134E-3</v>
      </c>
      <c r="T138" s="4"/>
    </row>
    <row r="139" spans="1:20" x14ac:dyDescent="0.35">
      <c r="A139" s="2">
        <v>540</v>
      </c>
      <c r="B139" s="2" t="s">
        <v>277</v>
      </c>
      <c r="C139" s="2" t="s">
        <v>278</v>
      </c>
      <c r="D139" s="4">
        <v>1.3695654E-2</v>
      </c>
      <c r="E139" s="4">
        <v>1.2311459E-2</v>
      </c>
      <c r="F139" s="4">
        <v>1.2546388E-2</v>
      </c>
      <c r="G139" s="4">
        <v>1.0311815E-2</v>
      </c>
      <c r="H139" s="4">
        <v>1.3444796E-2</v>
      </c>
      <c r="I139" s="4">
        <v>1.3819079999999999E-2</v>
      </c>
      <c r="J139" s="4">
        <v>1.2544123000000001E-2</v>
      </c>
      <c r="K139" s="4">
        <v>1.6699194000000001E-2</v>
      </c>
      <c r="L139" s="4">
        <v>1.4695664000000001E-2</v>
      </c>
      <c r="M139" s="4">
        <v>1.4433942999999999E-2</v>
      </c>
      <c r="N139" s="4">
        <v>1.4207373000000001E-2</v>
      </c>
      <c r="O139" s="4">
        <v>1.3690615999999999E-2</v>
      </c>
      <c r="P139" s="4">
        <v>1.4745893E-2</v>
      </c>
      <c r="Q139" s="4">
        <v>2.4644853000000001E-2</v>
      </c>
      <c r="R139" s="4">
        <v>1.3336318E-2</v>
      </c>
      <c r="S139" s="4">
        <v>1.2498496E-2</v>
      </c>
      <c r="T139" s="4"/>
    </row>
    <row r="140" spans="1:20" x14ac:dyDescent="0.35">
      <c r="A140" s="2">
        <v>554</v>
      </c>
      <c r="B140" s="2" t="s">
        <v>279</v>
      </c>
      <c r="C140" s="2" t="s">
        <v>280</v>
      </c>
      <c r="D140" s="4">
        <v>7.7979989999999999E-3</v>
      </c>
      <c r="E140" s="4">
        <v>5.5769820000000003E-3</v>
      </c>
      <c r="F140" s="4">
        <v>7.2007190000000004E-3</v>
      </c>
      <c r="G140" s="4">
        <v>5.4223539999999999E-3</v>
      </c>
      <c r="H140" s="4">
        <v>6.0215049999999999E-3</v>
      </c>
      <c r="I140" s="4">
        <v>6.3509129999999997E-3</v>
      </c>
      <c r="J140" s="4">
        <v>6.1457049999999996E-3</v>
      </c>
      <c r="K140" s="4">
        <v>7.9189389999999998E-3</v>
      </c>
      <c r="L140" s="4">
        <v>7.317924E-3</v>
      </c>
      <c r="M140" s="4">
        <v>6.4044050000000002E-3</v>
      </c>
      <c r="N140" s="4">
        <v>9.3792919999999991E-3</v>
      </c>
      <c r="O140" s="4">
        <v>6.872342E-3</v>
      </c>
      <c r="P140" s="4">
        <v>8.6081479999999995E-3</v>
      </c>
      <c r="Q140" s="4">
        <v>7.6040559999999997E-3</v>
      </c>
      <c r="R140" s="4">
        <v>6.523783E-3</v>
      </c>
      <c r="S140" s="4">
        <v>7.5970200000000003E-3</v>
      </c>
      <c r="T140" s="4"/>
    </row>
    <row r="141" spans="1:20" x14ac:dyDescent="0.35">
      <c r="A141" s="2">
        <v>558</v>
      </c>
      <c r="B141" s="2" t="s">
        <v>281</v>
      </c>
      <c r="C141" s="2" t="s">
        <v>282</v>
      </c>
      <c r="D141" s="4">
        <v>4.1781922999999999E-2</v>
      </c>
      <c r="E141" s="4">
        <v>3.8439335999999998E-2</v>
      </c>
      <c r="F141" s="4">
        <v>4.5587196000000003E-2</v>
      </c>
      <c r="G141" s="4">
        <v>4.3176213999999997E-2</v>
      </c>
      <c r="H141" s="4">
        <v>4.4886407000000003E-2</v>
      </c>
      <c r="I141" s="4">
        <v>4.1608684E-2</v>
      </c>
      <c r="J141" s="4">
        <v>4.3558974E-2</v>
      </c>
      <c r="K141" s="4">
        <v>4.9423166999999997E-2</v>
      </c>
      <c r="L141" s="4">
        <v>4.9916099999999998E-2</v>
      </c>
      <c r="M141" s="4">
        <v>4.9615485000000001E-2</v>
      </c>
      <c r="N141" s="4">
        <v>5.1856358999999998E-2</v>
      </c>
      <c r="O141" s="4">
        <v>4.8977956000000003E-2</v>
      </c>
      <c r="P141" s="4">
        <v>4.9341496999999998E-2</v>
      </c>
      <c r="Q141" s="4">
        <v>6.2563772000000004E-2</v>
      </c>
      <c r="R141" s="4">
        <v>6.1369989E-2</v>
      </c>
      <c r="S141" s="4">
        <v>5.1079384999999998E-2</v>
      </c>
      <c r="T141" s="4"/>
    </row>
    <row r="142" spans="1:20" x14ac:dyDescent="0.35">
      <c r="A142" s="2">
        <v>562</v>
      </c>
      <c r="B142" s="2" t="s">
        <v>283</v>
      </c>
      <c r="C142" s="2" t="s">
        <v>284</v>
      </c>
      <c r="D142" s="4">
        <v>1.1947439000000001E-2</v>
      </c>
      <c r="E142" s="4">
        <v>1.5203459000000001E-2</v>
      </c>
      <c r="F142" s="4">
        <v>1.4150464E-2</v>
      </c>
      <c r="G142" s="4">
        <v>1.1771660999999999E-2</v>
      </c>
      <c r="H142" s="4">
        <v>1.1904876E-2</v>
      </c>
      <c r="I142" s="4">
        <v>9.0466260000000003E-3</v>
      </c>
      <c r="J142" s="4">
        <v>9.8357759999999992E-3</v>
      </c>
      <c r="K142" s="4">
        <v>1.1832555999999999E-2</v>
      </c>
      <c r="L142" s="4">
        <v>1.2022201999999999E-2</v>
      </c>
      <c r="M142" s="4">
        <v>1.0983504999999999E-2</v>
      </c>
      <c r="N142" s="4">
        <v>1.4692716999999999E-2</v>
      </c>
      <c r="O142" s="4">
        <v>1.4180666E-2</v>
      </c>
      <c r="P142" s="4">
        <v>1.2540436E-2</v>
      </c>
      <c r="Q142" s="4">
        <v>1.3935659E-2</v>
      </c>
      <c r="R142" s="4">
        <v>1.2099382000000001E-2</v>
      </c>
      <c r="S142" s="4">
        <v>1.3066886999999999E-2</v>
      </c>
      <c r="T142" s="4"/>
    </row>
    <row r="143" spans="1:20" x14ac:dyDescent="0.35">
      <c r="A143" s="2">
        <v>566</v>
      </c>
      <c r="B143" s="2" t="s">
        <v>285</v>
      </c>
      <c r="C143" s="2" t="s">
        <v>286</v>
      </c>
      <c r="D143" s="4">
        <v>4.6622392999999998E-2</v>
      </c>
      <c r="E143" s="4">
        <v>5.1074136999999999E-2</v>
      </c>
      <c r="F143" s="4">
        <v>4.4502194000000002E-2</v>
      </c>
      <c r="G143" s="4">
        <v>4.5620800000000003E-2</v>
      </c>
      <c r="H143" s="4">
        <v>3.6840654E-2</v>
      </c>
      <c r="I143" s="4">
        <v>3.5028661000000003E-2</v>
      </c>
      <c r="J143" s="4">
        <v>3.2482915000000001E-2</v>
      </c>
      <c r="K143" s="4">
        <v>3.8810049999999999E-2</v>
      </c>
      <c r="L143" s="4">
        <v>4.0170074E-2</v>
      </c>
      <c r="M143" s="4">
        <v>3.8687396999999998E-2</v>
      </c>
      <c r="N143" s="4">
        <v>4.5696937E-2</v>
      </c>
      <c r="O143" s="4">
        <v>4.4268854000000003E-2</v>
      </c>
      <c r="P143" s="4">
        <v>4.5317532000000001E-2</v>
      </c>
      <c r="Q143" s="4">
        <v>5.7978183000000003E-2</v>
      </c>
      <c r="R143" s="4">
        <v>5.4028138000000003E-2</v>
      </c>
      <c r="S143" s="4">
        <v>4.7254404999999999E-2</v>
      </c>
      <c r="T143" s="4"/>
    </row>
    <row r="144" spans="1:20" x14ac:dyDescent="0.35">
      <c r="A144" s="2">
        <v>570</v>
      </c>
      <c r="B144" s="2" t="s">
        <v>287</v>
      </c>
      <c r="C144" s="2" t="s">
        <v>288</v>
      </c>
      <c r="D144" s="4">
        <v>5.4875699999999998E-4</v>
      </c>
      <c r="E144" s="4">
        <v>5.6854599999999996E-4</v>
      </c>
      <c r="F144" s="4">
        <v>5.6485900000000002E-4</v>
      </c>
      <c r="G144" s="4">
        <v>5.40998E-4</v>
      </c>
      <c r="H144" s="4">
        <v>5.5593099999999996E-4</v>
      </c>
      <c r="I144" s="4">
        <v>5.2961000000000002E-4</v>
      </c>
      <c r="J144" s="4">
        <v>5.1940799999999996E-4</v>
      </c>
      <c r="K144" s="4">
        <v>5.4411499999999996E-4</v>
      </c>
      <c r="L144" s="4">
        <v>5.33568E-4</v>
      </c>
      <c r="M144" s="4">
        <v>5.4201800000000001E-4</v>
      </c>
      <c r="N144" s="4">
        <v>5.46204E-4</v>
      </c>
      <c r="O144" s="4">
        <v>5.37548E-4</v>
      </c>
      <c r="P144" s="4">
        <v>5.5194300000000005E-4</v>
      </c>
      <c r="Q144" s="4">
        <v>5.6319300000000003E-4</v>
      </c>
      <c r="R144" s="4">
        <v>5.2151499999999996E-4</v>
      </c>
      <c r="S144" s="4">
        <v>5.2137400000000001E-4</v>
      </c>
      <c r="T144" s="4"/>
    </row>
    <row r="145" spans="1:20" x14ac:dyDescent="0.35">
      <c r="A145" s="2">
        <v>408</v>
      </c>
      <c r="B145" s="2" t="s">
        <v>289</v>
      </c>
      <c r="C145" s="2" t="s">
        <v>290</v>
      </c>
      <c r="D145" s="4">
        <v>1.6591536E-2</v>
      </c>
      <c r="E145" s="4">
        <v>1.3929686E-2</v>
      </c>
      <c r="F145" s="4">
        <v>1.5605763E-2</v>
      </c>
      <c r="G145" s="4">
        <v>1.9163791999999999E-2</v>
      </c>
      <c r="H145" s="4">
        <v>1.3515531000000001E-2</v>
      </c>
      <c r="I145" s="4">
        <v>1.6784528999999999E-2</v>
      </c>
      <c r="J145" s="4">
        <v>1.6304834000000001E-2</v>
      </c>
      <c r="K145" s="4">
        <v>1.9276893999999999E-2</v>
      </c>
      <c r="L145" s="4">
        <v>1.5323738999999999E-2</v>
      </c>
      <c r="M145" s="4">
        <v>1.6846781000000002E-2</v>
      </c>
      <c r="N145" s="4">
        <v>1.7222952999999999E-2</v>
      </c>
      <c r="O145" s="4">
        <v>2.2444335999999999E-2</v>
      </c>
      <c r="P145" s="4">
        <v>2.1783764000000001E-2</v>
      </c>
      <c r="Q145" s="4">
        <v>1.8065372999999999E-2</v>
      </c>
      <c r="R145" s="4">
        <v>1.7395572000000002E-2</v>
      </c>
      <c r="S145" s="4">
        <v>1.7212587000000001E-2</v>
      </c>
      <c r="T145" s="4"/>
    </row>
    <row r="146" spans="1:20" x14ac:dyDescent="0.35">
      <c r="A146" s="2">
        <v>807</v>
      </c>
      <c r="B146" s="2" t="s">
        <v>291</v>
      </c>
      <c r="C146" s="2" t="s">
        <v>292</v>
      </c>
      <c r="D146" s="4">
        <v>1.5709501000000001E-2</v>
      </c>
      <c r="E146" s="4">
        <v>1.2815102E-2</v>
      </c>
      <c r="F146" s="4">
        <v>1.7979371000000001E-2</v>
      </c>
      <c r="G146" s="4">
        <v>1.2512528E-2</v>
      </c>
      <c r="H146" s="4">
        <v>1.2826198E-2</v>
      </c>
      <c r="I146" s="4">
        <v>1.3468574000000001E-2</v>
      </c>
      <c r="J146" s="4">
        <v>1.3105107E-2</v>
      </c>
      <c r="K146" s="4">
        <v>1.5396504E-2</v>
      </c>
      <c r="L146" s="4">
        <v>1.7714344999999999E-2</v>
      </c>
      <c r="M146" s="4">
        <v>2.0357604000000001E-2</v>
      </c>
      <c r="N146" s="4">
        <v>1.3675157E-2</v>
      </c>
      <c r="O146" s="4">
        <v>1.0946536E-2</v>
      </c>
      <c r="P146" s="4">
        <v>1.4444502E-2</v>
      </c>
      <c r="Q146" s="4">
        <v>1.3463976000000001E-2</v>
      </c>
      <c r="R146" s="4">
        <v>1.7405773999999999E-2</v>
      </c>
      <c r="S146" s="4">
        <v>1.5288319999999999E-2</v>
      </c>
      <c r="T146" s="4"/>
    </row>
    <row r="147" spans="1:20" x14ac:dyDescent="0.35">
      <c r="A147" s="2">
        <v>578</v>
      </c>
      <c r="B147" s="2" t="s">
        <v>293</v>
      </c>
      <c r="C147" s="2" t="s">
        <v>294</v>
      </c>
      <c r="D147" s="4">
        <v>3.0600509999999998E-3</v>
      </c>
      <c r="E147" s="4">
        <v>2.8525680000000002E-3</v>
      </c>
      <c r="F147" s="4">
        <v>2.3942490000000002E-3</v>
      </c>
      <c r="G147" s="4">
        <v>2.7972779999999998E-3</v>
      </c>
      <c r="H147" s="4">
        <v>2.26896E-3</v>
      </c>
      <c r="I147" s="4">
        <v>2.5700810000000001E-3</v>
      </c>
      <c r="J147" s="4">
        <v>2.5428180000000001E-3</v>
      </c>
      <c r="K147" s="4">
        <v>2.2733929999999999E-3</v>
      </c>
      <c r="L147" s="4">
        <v>2.2307780000000001E-3</v>
      </c>
      <c r="M147" s="4">
        <v>2.0129800000000002E-3</v>
      </c>
      <c r="N147" s="4">
        <v>2.2116589999999999E-3</v>
      </c>
      <c r="O147" s="4">
        <v>2.416021E-3</v>
      </c>
      <c r="P147" s="4">
        <v>1.9631290000000001E-3</v>
      </c>
      <c r="Q147" s="4">
        <v>2.1311630000000002E-3</v>
      </c>
      <c r="R147" s="4">
        <v>2.040512E-3</v>
      </c>
      <c r="S147" s="4">
        <v>2.1405579999999999E-3</v>
      </c>
      <c r="T147" s="4"/>
    </row>
    <row r="148" spans="1:20" x14ac:dyDescent="0.35">
      <c r="A148" s="2">
        <v>512</v>
      </c>
      <c r="B148" s="2" t="s">
        <v>295</v>
      </c>
      <c r="C148" s="2" t="s">
        <v>296</v>
      </c>
      <c r="D148" s="4">
        <v>5.3567659999999998E-3</v>
      </c>
      <c r="E148" s="4">
        <v>5.4704879999999999E-3</v>
      </c>
      <c r="F148" s="4">
        <v>5.5493809999999999E-3</v>
      </c>
      <c r="G148" s="4">
        <v>5.4700520000000004E-3</v>
      </c>
      <c r="H148" s="4">
        <v>5.7015649999999996E-3</v>
      </c>
      <c r="I148" s="4">
        <v>5.845505E-3</v>
      </c>
      <c r="J148" s="4">
        <v>5.6332220000000002E-3</v>
      </c>
      <c r="K148" s="4">
        <v>5.9588100000000001E-3</v>
      </c>
      <c r="L148" s="4">
        <v>5.6929119999999996E-3</v>
      </c>
      <c r="M148" s="4">
        <v>5.773093E-3</v>
      </c>
      <c r="N148" s="4">
        <v>5.6574479999999998E-3</v>
      </c>
      <c r="O148" s="4">
        <v>5.6158989999999997E-3</v>
      </c>
      <c r="P148" s="4">
        <v>5.6706760000000004E-3</v>
      </c>
      <c r="Q148" s="4">
        <v>5.8238559999999997E-3</v>
      </c>
      <c r="R148" s="4">
        <v>6.3007699999999998E-3</v>
      </c>
      <c r="S148" s="4">
        <v>6.3430880000000002E-3</v>
      </c>
      <c r="T148" s="4"/>
    </row>
    <row r="149" spans="1:20" x14ac:dyDescent="0.35">
      <c r="A149" s="2">
        <v>586</v>
      </c>
      <c r="B149" s="2" t="s">
        <v>297</v>
      </c>
      <c r="C149" s="2" t="s">
        <v>298</v>
      </c>
      <c r="D149" s="4">
        <v>1.7588647999999998E-2</v>
      </c>
      <c r="E149" s="4">
        <v>1.9576192999999999E-2</v>
      </c>
      <c r="F149" s="4">
        <v>1.7872289999999999E-2</v>
      </c>
      <c r="G149" s="4">
        <v>1.6802411E-2</v>
      </c>
      <c r="H149" s="4">
        <v>1.9614469999999998E-2</v>
      </c>
      <c r="I149" s="4">
        <v>1.9767374000000001E-2</v>
      </c>
      <c r="J149" s="4">
        <v>2.0033130999999999E-2</v>
      </c>
      <c r="K149" s="4">
        <v>2.0798450999999999E-2</v>
      </c>
      <c r="L149" s="4">
        <v>2.1723627999999998E-2</v>
      </c>
      <c r="M149" s="4">
        <v>2.1612125999999999E-2</v>
      </c>
      <c r="N149" s="4">
        <v>2.2930425000000001E-2</v>
      </c>
      <c r="O149" s="4">
        <v>2.3153508999999999E-2</v>
      </c>
      <c r="P149" s="4">
        <v>2.6844716000000001E-2</v>
      </c>
      <c r="Q149" s="4">
        <v>2.1614495000000001E-2</v>
      </c>
      <c r="R149" s="4">
        <v>2.1210942999999999E-2</v>
      </c>
      <c r="S149" s="4">
        <v>2.2319855E-2</v>
      </c>
      <c r="T149" s="4"/>
    </row>
    <row r="150" spans="1:20" x14ac:dyDescent="0.35">
      <c r="A150" s="2">
        <v>585</v>
      </c>
      <c r="B150" s="2" t="s">
        <v>299</v>
      </c>
      <c r="C150" s="2" t="s">
        <v>300</v>
      </c>
      <c r="D150" s="4">
        <v>1.405721E-3</v>
      </c>
      <c r="E150" s="4">
        <v>1.535858E-3</v>
      </c>
      <c r="F150" s="4">
        <v>1.4009739999999999E-3</v>
      </c>
      <c r="G150" s="4">
        <v>1.4772520000000001E-3</v>
      </c>
      <c r="H150" s="4">
        <v>1.4487320000000001E-3</v>
      </c>
      <c r="I150" s="4">
        <v>1.3203080000000001E-3</v>
      </c>
      <c r="J150" s="4">
        <v>1.605027E-3</v>
      </c>
      <c r="K150" s="4">
        <v>1.526131E-3</v>
      </c>
      <c r="L150" s="4">
        <v>1.4597869999999999E-3</v>
      </c>
      <c r="M150" s="4">
        <v>1.4696240000000001E-3</v>
      </c>
      <c r="N150" s="4">
        <v>1.5206460000000001E-3</v>
      </c>
      <c r="O150" s="4">
        <v>1.565517E-3</v>
      </c>
      <c r="P150" s="4">
        <v>1.7581299999999999E-3</v>
      </c>
      <c r="Q150" s="4">
        <v>1.28699E-3</v>
      </c>
      <c r="R150" s="4">
        <v>9.8685700000000006E-4</v>
      </c>
      <c r="S150" s="4">
        <v>1.1964810000000001E-3</v>
      </c>
      <c r="T150" s="4"/>
    </row>
    <row r="151" spans="1:20" x14ac:dyDescent="0.35">
      <c r="A151" s="2">
        <v>591</v>
      </c>
      <c r="B151" s="2" t="s">
        <v>301</v>
      </c>
      <c r="C151" s="2" t="s">
        <v>302</v>
      </c>
      <c r="D151" s="4">
        <v>2.0824846000000001E-2</v>
      </c>
      <c r="E151" s="4">
        <v>2.2030384E-2</v>
      </c>
      <c r="F151" s="4">
        <v>2.2242544E-2</v>
      </c>
      <c r="G151" s="4">
        <v>2.3947514E-2</v>
      </c>
      <c r="H151" s="4">
        <v>2.2513119000000002E-2</v>
      </c>
      <c r="I151" s="4">
        <v>2.2046862E-2</v>
      </c>
      <c r="J151" s="4">
        <v>2.3829670000000001E-2</v>
      </c>
      <c r="K151" s="4">
        <v>2.3713633000000001E-2</v>
      </c>
      <c r="L151" s="4">
        <v>2.7428325E-2</v>
      </c>
      <c r="M151" s="4">
        <v>2.9398873999999998E-2</v>
      </c>
      <c r="N151" s="4">
        <v>2.8947668999999999E-2</v>
      </c>
      <c r="O151" s="4">
        <v>2.8853380000000001E-2</v>
      </c>
      <c r="P151" s="4">
        <v>3.0133053E-2</v>
      </c>
      <c r="Q151" s="4">
        <v>2.8986247E-2</v>
      </c>
      <c r="R151" s="4">
        <v>2.9414414E-2</v>
      </c>
      <c r="S151" s="4">
        <v>3.0083544E-2</v>
      </c>
      <c r="T151" s="4"/>
    </row>
    <row r="152" spans="1:20" x14ac:dyDescent="0.35">
      <c r="A152" s="2">
        <v>598</v>
      </c>
      <c r="B152" s="2" t="s">
        <v>303</v>
      </c>
      <c r="C152" s="2" t="s">
        <v>304</v>
      </c>
      <c r="D152" s="4">
        <v>0.119889363</v>
      </c>
      <c r="E152" s="4">
        <v>0.119630035</v>
      </c>
      <c r="F152" s="4">
        <v>0.11269536400000001</v>
      </c>
      <c r="G152" s="4">
        <v>0.109751323</v>
      </c>
      <c r="H152" s="4">
        <v>0.116363729</v>
      </c>
      <c r="I152" s="4">
        <v>0.112321298</v>
      </c>
      <c r="J152" s="4">
        <v>0.117371317</v>
      </c>
      <c r="K152" s="4">
        <v>0.142780821</v>
      </c>
      <c r="L152" s="4">
        <v>0.13218640600000001</v>
      </c>
      <c r="M152" s="4">
        <v>0.128839012</v>
      </c>
      <c r="N152" s="4">
        <v>0.12998826799999999</v>
      </c>
      <c r="O152" s="4">
        <v>0.123662169</v>
      </c>
      <c r="P152" s="4">
        <v>0.13211297399999999</v>
      </c>
      <c r="Q152" s="4">
        <v>0.14685253600000001</v>
      </c>
      <c r="R152" s="4">
        <v>0.138653517</v>
      </c>
      <c r="S152" s="4">
        <v>0.134278972</v>
      </c>
      <c r="T152" s="4"/>
    </row>
    <row r="153" spans="1:20" x14ac:dyDescent="0.35">
      <c r="A153" s="2">
        <v>600</v>
      </c>
      <c r="B153" s="2" t="s">
        <v>305</v>
      </c>
      <c r="C153" s="2" t="s">
        <v>306</v>
      </c>
      <c r="D153" s="4">
        <v>0.24442926000000001</v>
      </c>
      <c r="E153" s="4">
        <v>0.27523204200000001</v>
      </c>
      <c r="F153" s="4">
        <v>0.18125781399999999</v>
      </c>
      <c r="G153" s="4">
        <v>0.26459514299999998</v>
      </c>
      <c r="H153" s="4">
        <v>0.21193870200000001</v>
      </c>
      <c r="I153" s="4">
        <v>0.156457925</v>
      </c>
      <c r="J153" s="4">
        <v>0.16069634399999999</v>
      </c>
      <c r="K153" s="4">
        <v>0.123243503</v>
      </c>
      <c r="L153" s="4">
        <v>0.163422861</v>
      </c>
      <c r="M153" s="4">
        <v>0.180095426</v>
      </c>
      <c r="N153" s="4">
        <v>0.17747105899999999</v>
      </c>
      <c r="O153" s="4">
        <v>0.14813523300000001</v>
      </c>
      <c r="P153" s="4">
        <v>0.18238584899999999</v>
      </c>
      <c r="Q153" s="4">
        <v>0.118776456</v>
      </c>
      <c r="R153" s="4">
        <v>0.13671720200000001</v>
      </c>
      <c r="S153" s="4">
        <v>0.17952918700000001</v>
      </c>
      <c r="T153" s="4"/>
    </row>
    <row r="154" spans="1:20" x14ac:dyDescent="0.35">
      <c r="A154" s="2">
        <v>604</v>
      </c>
      <c r="B154" s="2" t="s">
        <v>307</v>
      </c>
      <c r="C154" s="2" t="s">
        <v>308</v>
      </c>
      <c r="D154" s="4">
        <v>0.24713754299999999</v>
      </c>
      <c r="E154" s="4">
        <v>0.21633290999999999</v>
      </c>
      <c r="F154" s="4">
        <v>0.22564329799999999</v>
      </c>
      <c r="G154" s="4">
        <v>0.181063273</v>
      </c>
      <c r="H154" s="4">
        <v>0.14588147100000001</v>
      </c>
      <c r="I154" s="4">
        <v>0.12836123499999999</v>
      </c>
      <c r="J154" s="4">
        <v>0.15303065900000001</v>
      </c>
      <c r="K154" s="4">
        <v>0.20231916599999999</v>
      </c>
      <c r="L154" s="4">
        <v>0.174225195</v>
      </c>
      <c r="M154" s="4">
        <v>0.183182752</v>
      </c>
      <c r="N154" s="4">
        <v>0.19283687699999999</v>
      </c>
      <c r="O154" s="4">
        <v>0.17112550800000001</v>
      </c>
      <c r="P154" s="4">
        <v>0.19147202299999999</v>
      </c>
      <c r="Q154" s="4">
        <v>0.187018304</v>
      </c>
      <c r="R154" s="4">
        <v>0.14620034100000001</v>
      </c>
      <c r="S154" s="4">
        <v>0.175298905</v>
      </c>
      <c r="T154" s="4"/>
    </row>
    <row r="155" spans="1:20" x14ac:dyDescent="0.35">
      <c r="A155" s="2">
        <v>608</v>
      </c>
      <c r="B155" s="2" t="s">
        <v>309</v>
      </c>
      <c r="C155" s="2" t="s">
        <v>310</v>
      </c>
      <c r="D155" s="4">
        <v>3.6430577999999998E-2</v>
      </c>
      <c r="E155" s="4">
        <v>3.8827304999999999E-2</v>
      </c>
      <c r="F155" s="4">
        <v>3.8792114000000003E-2</v>
      </c>
      <c r="G155" s="4">
        <v>3.9049854000000002E-2</v>
      </c>
      <c r="H155" s="4">
        <v>3.4119240000000002E-2</v>
      </c>
      <c r="I155" s="4">
        <v>3.4136868000000001E-2</v>
      </c>
      <c r="J155" s="4">
        <v>3.5279602E-2</v>
      </c>
      <c r="K155" s="4">
        <v>4.7794086E-2</v>
      </c>
      <c r="L155" s="4">
        <v>3.8330357000000002E-2</v>
      </c>
      <c r="M155" s="4">
        <v>4.3265871999999997E-2</v>
      </c>
      <c r="N155" s="4">
        <v>4.4162587000000003E-2</v>
      </c>
      <c r="O155" s="4">
        <v>4.2621911999999998E-2</v>
      </c>
      <c r="P155" s="4">
        <v>4.7751566000000002E-2</v>
      </c>
      <c r="Q155" s="4">
        <v>4.7722480999999997E-2</v>
      </c>
      <c r="R155" s="4">
        <v>3.7942924000000003E-2</v>
      </c>
      <c r="S155" s="4">
        <v>4.0759472999999997E-2</v>
      </c>
      <c r="T155" s="4"/>
    </row>
    <row r="156" spans="1:20" x14ac:dyDescent="0.35">
      <c r="A156" s="2">
        <v>616</v>
      </c>
      <c r="B156" s="2" t="s">
        <v>311</v>
      </c>
      <c r="C156" s="2" t="s">
        <v>312</v>
      </c>
      <c r="D156" s="4">
        <v>5.2799609999999997E-3</v>
      </c>
      <c r="E156" s="4">
        <v>3.9299340000000004E-3</v>
      </c>
      <c r="F156" s="4">
        <v>4.1870229999999998E-3</v>
      </c>
      <c r="G156" s="4">
        <v>4.0708209999999996E-3</v>
      </c>
      <c r="H156" s="4">
        <v>3.4390570000000001E-3</v>
      </c>
      <c r="I156" s="4">
        <v>4.3969459999999997E-3</v>
      </c>
      <c r="J156" s="4">
        <v>4.5084909999999999E-3</v>
      </c>
      <c r="K156" s="4">
        <v>4.2240430000000002E-3</v>
      </c>
      <c r="L156" s="4">
        <v>4.0555189999999996E-3</v>
      </c>
      <c r="M156" s="4">
        <v>4.4205809999999998E-3</v>
      </c>
      <c r="N156" s="4">
        <v>4.2308729999999996E-3</v>
      </c>
      <c r="O156" s="4">
        <v>4.0593189999999996E-3</v>
      </c>
      <c r="P156" s="4">
        <v>4.3286849999999997E-3</v>
      </c>
      <c r="Q156" s="4">
        <v>4.3445109999999997E-3</v>
      </c>
      <c r="R156" s="4">
        <v>3.677535E-3</v>
      </c>
      <c r="S156" s="4">
        <v>3.9305319999999996E-3</v>
      </c>
      <c r="T156" s="4"/>
    </row>
    <row r="157" spans="1:20" x14ac:dyDescent="0.35">
      <c r="A157" s="2">
        <v>620</v>
      </c>
      <c r="B157" s="2" t="s">
        <v>313</v>
      </c>
      <c r="C157" s="2" t="s">
        <v>314</v>
      </c>
      <c r="D157" s="4">
        <v>1.46173E-2</v>
      </c>
      <c r="E157" s="4">
        <v>1.2940867E-2</v>
      </c>
      <c r="F157" s="4">
        <v>1.2882658E-2</v>
      </c>
      <c r="G157" s="4">
        <v>1.2882731E-2</v>
      </c>
      <c r="H157" s="4">
        <v>8.8979980000000007E-3</v>
      </c>
      <c r="I157" s="4">
        <v>9.1283019999999996E-3</v>
      </c>
      <c r="J157" s="4">
        <v>1.0863988E-2</v>
      </c>
      <c r="K157" s="4">
        <v>1.4425001E-2</v>
      </c>
      <c r="L157" s="4">
        <v>1.3725853E-2</v>
      </c>
      <c r="M157" s="4">
        <v>1.1612895999999999E-2</v>
      </c>
      <c r="N157" s="4">
        <v>1.287458E-2</v>
      </c>
      <c r="O157" s="4">
        <v>1.0440097000000001E-2</v>
      </c>
      <c r="P157" s="4">
        <v>1.3217372E-2</v>
      </c>
      <c r="Q157" s="4">
        <v>1.2839435999999999E-2</v>
      </c>
      <c r="R157" s="4">
        <v>1.4566091999999999E-2</v>
      </c>
      <c r="S157" s="4">
        <v>1.2380515999999999E-2</v>
      </c>
      <c r="T157" s="4"/>
    </row>
    <row r="158" spans="1:20" x14ac:dyDescent="0.35">
      <c r="A158" s="2">
        <v>634</v>
      </c>
      <c r="B158" s="2" t="s">
        <v>315</v>
      </c>
      <c r="C158" s="2" t="s">
        <v>316</v>
      </c>
      <c r="D158" s="4">
        <v>3.0390024000000002E-2</v>
      </c>
      <c r="E158" s="4">
        <v>3.0922042E-2</v>
      </c>
      <c r="F158" s="4">
        <v>3.1753519000000001E-2</v>
      </c>
      <c r="G158" s="4">
        <v>3.3682439000000002E-2</v>
      </c>
      <c r="H158" s="4">
        <v>3.258465E-2</v>
      </c>
      <c r="I158" s="4">
        <v>3.2578581000000002E-2</v>
      </c>
      <c r="J158" s="4">
        <v>3.1069204999999999E-2</v>
      </c>
      <c r="K158" s="4">
        <v>3.8700594999999997E-2</v>
      </c>
      <c r="L158" s="4">
        <v>3.1223476E-2</v>
      </c>
      <c r="M158" s="4">
        <v>3.4288088000000001E-2</v>
      </c>
      <c r="N158" s="4">
        <v>3.2872804999999998E-2</v>
      </c>
      <c r="O158" s="4">
        <v>3.3654121000000002E-2</v>
      </c>
      <c r="P158" s="4">
        <v>3.4393914999999997E-2</v>
      </c>
      <c r="Q158" s="4">
        <v>3.5826483999999999E-2</v>
      </c>
      <c r="R158" s="4">
        <v>3.8983886000000002E-2</v>
      </c>
      <c r="S158" s="4">
        <v>3.7158134000000002E-2</v>
      </c>
      <c r="T158" s="4"/>
    </row>
    <row r="159" spans="1:20" x14ac:dyDescent="0.35">
      <c r="A159" s="2">
        <v>178</v>
      </c>
      <c r="B159" s="2" t="s">
        <v>317</v>
      </c>
      <c r="C159" s="2" t="s">
        <v>318</v>
      </c>
      <c r="D159" s="4">
        <v>0.20010678800000001</v>
      </c>
      <c r="E159" s="4">
        <v>0.211708642</v>
      </c>
      <c r="F159" s="4">
        <v>0.22824265699999999</v>
      </c>
      <c r="G159" s="4">
        <v>0.216322448</v>
      </c>
      <c r="H159" s="4">
        <v>0.191098341</v>
      </c>
      <c r="I159" s="4">
        <v>0.19853837299999999</v>
      </c>
      <c r="J159" s="4">
        <v>0.22346234700000001</v>
      </c>
      <c r="K159" s="4">
        <v>0.23819588899999999</v>
      </c>
      <c r="L159" s="4">
        <v>0.24783783400000001</v>
      </c>
      <c r="M159" s="4">
        <v>0.223960203</v>
      </c>
      <c r="N159" s="4">
        <v>0.24241199699999999</v>
      </c>
      <c r="O159" s="4">
        <v>0.24270758000000001</v>
      </c>
      <c r="P159" s="4">
        <v>0.23092368199999999</v>
      </c>
      <c r="Q159" s="4">
        <v>0.148552301</v>
      </c>
      <c r="R159" s="4">
        <v>0.12508287800000001</v>
      </c>
      <c r="S159" s="4">
        <v>0.20938514799999999</v>
      </c>
      <c r="T159" s="4"/>
    </row>
    <row r="160" spans="1:20" x14ac:dyDescent="0.35">
      <c r="A160" s="2">
        <v>642</v>
      </c>
      <c r="B160" s="2" t="s">
        <v>319</v>
      </c>
      <c r="C160" s="2" t="s">
        <v>320</v>
      </c>
      <c r="D160" s="4">
        <v>1.0742448E-2</v>
      </c>
      <c r="E160" s="4">
        <v>8.0559459999999996E-3</v>
      </c>
      <c r="F160" s="4">
        <v>8.5052689999999993E-3</v>
      </c>
      <c r="G160" s="4">
        <v>7.7632559999999996E-3</v>
      </c>
      <c r="H160" s="4">
        <v>7.7674980000000003E-3</v>
      </c>
      <c r="I160" s="4">
        <v>9.0641149999999993E-3</v>
      </c>
      <c r="J160" s="4">
        <v>9.103346E-3</v>
      </c>
      <c r="K160" s="4">
        <v>8.3422349999999999E-3</v>
      </c>
      <c r="L160" s="4">
        <v>1.0578934999999999E-2</v>
      </c>
      <c r="M160" s="4">
        <v>1.312374E-2</v>
      </c>
      <c r="N160" s="4">
        <v>8.8606499999999994E-3</v>
      </c>
      <c r="O160" s="4">
        <v>8.2867240000000005E-3</v>
      </c>
      <c r="P160" s="4">
        <v>1.0818006999999999E-2</v>
      </c>
      <c r="Q160" s="4">
        <v>9.4452330000000008E-3</v>
      </c>
      <c r="R160" s="4">
        <v>1.0256428E-2</v>
      </c>
      <c r="S160" s="4">
        <v>1.0052047999999999E-2</v>
      </c>
      <c r="T160" s="4"/>
    </row>
    <row r="161" spans="1:20" x14ac:dyDescent="0.35">
      <c r="A161" s="2">
        <v>643</v>
      </c>
      <c r="B161" s="2" t="s">
        <v>321</v>
      </c>
      <c r="C161" s="2" t="s">
        <v>322</v>
      </c>
      <c r="D161" s="4">
        <v>5.6960409999999998E-3</v>
      </c>
      <c r="E161" s="4">
        <v>3.4744849999999998E-3</v>
      </c>
      <c r="F161" s="4">
        <v>4.8155940000000003E-3</v>
      </c>
      <c r="G161" s="4">
        <v>4.3457779999999998E-3</v>
      </c>
      <c r="H161" s="4">
        <v>4.6103280000000003E-3</v>
      </c>
      <c r="I161" s="4">
        <v>4.4855019999999997E-3</v>
      </c>
      <c r="J161" s="4">
        <v>3.858069E-3</v>
      </c>
      <c r="K161" s="4">
        <v>4.6781000000000001E-3</v>
      </c>
      <c r="L161" s="4">
        <v>4.5337479999999998E-3</v>
      </c>
      <c r="M161" s="4">
        <v>5.5905879999999996E-3</v>
      </c>
      <c r="N161" s="4">
        <v>4.2607820000000003E-3</v>
      </c>
      <c r="O161" s="4">
        <v>4.4598839999999999E-3</v>
      </c>
      <c r="P161" s="4">
        <v>4.3928259999999998E-3</v>
      </c>
      <c r="Q161" s="4">
        <v>3.8746309999999999E-3</v>
      </c>
      <c r="R161" s="4">
        <v>3.283074E-3</v>
      </c>
      <c r="S161" s="4">
        <v>4.3113429999999996E-3</v>
      </c>
      <c r="T161" s="4"/>
    </row>
    <row r="162" spans="1:20" x14ac:dyDescent="0.35">
      <c r="A162" s="2">
        <v>646</v>
      </c>
      <c r="B162" s="2" t="s">
        <v>323</v>
      </c>
      <c r="C162" s="2" t="s">
        <v>324</v>
      </c>
      <c r="D162" s="4">
        <v>3.3727648999999998E-2</v>
      </c>
      <c r="E162" s="4">
        <v>3.2070015E-2</v>
      </c>
      <c r="F162" s="4">
        <v>3.7364307999999999E-2</v>
      </c>
      <c r="G162" s="4">
        <v>3.3044970999999999E-2</v>
      </c>
      <c r="H162" s="4">
        <v>3.4890484999999999E-2</v>
      </c>
      <c r="I162" s="4">
        <v>4.1872533000000003E-2</v>
      </c>
      <c r="J162" s="4">
        <v>3.7855131E-2</v>
      </c>
      <c r="K162" s="4">
        <v>5.0226755999999997E-2</v>
      </c>
      <c r="L162" s="4">
        <v>4.9580881E-2</v>
      </c>
      <c r="M162" s="4">
        <v>4.9831901999999997E-2</v>
      </c>
      <c r="N162" s="4">
        <v>5.3170138999999998E-2</v>
      </c>
      <c r="O162" s="4">
        <v>5.7922966999999999E-2</v>
      </c>
      <c r="P162" s="4">
        <v>6.4928265999999998E-2</v>
      </c>
      <c r="Q162" s="4">
        <v>3.8768810000000001E-2</v>
      </c>
      <c r="R162" s="4">
        <v>3.9738521999999998E-2</v>
      </c>
      <c r="S162" s="4">
        <v>4.8675425000000001E-2</v>
      </c>
      <c r="T162" s="4"/>
    </row>
    <row r="163" spans="1:20" x14ac:dyDescent="0.35">
      <c r="A163" s="2">
        <v>652</v>
      </c>
      <c r="B163" s="2" t="s">
        <v>325</v>
      </c>
      <c r="C163" s="2" t="s">
        <v>326</v>
      </c>
      <c r="D163" s="4">
        <v>1.1241549999999999E-3</v>
      </c>
      <c r="E163" s="4">
        <v>9.7982499999999992E-4</v>
      </c>
      <c r="F163" s="4">
        <v>1.123207E-3</v>
      </c>
      <c r="G163" s="4">
        <v>1.199302E-3</v>
      </c>
      <c r="H163" s="4">
        <v>1.031679E-3</v>
      </c>
      <c r="I163" s="4">
        <v>9.4906400000000001E-4</v>
      </c>
      <c r="J163" s="4">
        <v>9.9350700000000003E-4</v>
      </c>
      <c r="K163" s="4">
        <v>1.1629800000000001E-3</v>
      </c>
      <c r="L163" s="4">
        <v>9.8769000000000005E-4</v>
      </c>
      <c r="M163" s="4">
        <v>1.0057829999999999E-3</v>
      </c>
      <c r="N163" s="4">
        <v>9.6741100000000005E-4</v>
      </c>
      <c r="O163" s="4">
        <v>9.5121400000000003E-4</v>
      </c>
      <c r="P163" s="4">
        <v>1.015356E-3</v>
      </c>
      <c r="Q163" s="4">
        <v>1.0597650000000001E-3</v>
      </c>
      <c r="R163" s="4">
        <v>9.1250000000000001E-4</v>
      </c>
      <c r="S163" s="4">
        <v>9.1380499999999996E-4</v>
      </c>
      <c r="T163" s="4"/>
    </row>
    <row r="164" spans="1:20" x14ac:dyDescent="0.35">
      <c r="A164" s="2">
        <v>659</v>
      </c>
      <c r="B164" s="2" t="s">
        <v>327</v>
      </c>
      <c r="C164" s="2" t="s">
        <v>328</v>
      </c>
      <c r="D164" s="4">
        <v>1.663604E-3</v>
      </c>
      <c r="E164" s="4">
        <v>1.219817E-3</v>
      </c>
      <c r="F164" s="4">
        <v>1.509542E-3</v>
      </c>
      <c r="G164" s="4">
        <v>1.866716E-3</v>
      </c>
      <c r="H164" s="4">
        <v>1.3826789999999999E-3</v>
      </c>
      <c r="I164" s="4">
        <v>1.163798E-3</v>
      </c>
      <c r="J164" s="4">
        <v>1.3279030000000001E-3</v>
      </c>
      <c r="K164" s="4">
        <v>1.7039069999999999E-3</v>
      </c>
      <c r="L164" s="4">
        <v>1.2984159999999999E-3</v>
      </c>
      <c r="M164" s="4">
        <v>1.2906059999999999E-3</v>
      </c>
      <c r="N164" s="4">
        <v>1.2293219999999999E-3</v>
      </c>
      <c r="O164" s="4">
        <v>1.218039E-3</v>
      </c>
      <c r="P164" s="4">
        <v>1.349484E-3</v>
      </c>
      <c r="Q164" s="4">
        <v>1.4090699999999999E-3</v>
      </c>
      <c r="R164" s="4">
        <v>1.083012E-3</v>
      </c>
      <c r="S164" s="4">
        <v>1.1518310000000001E-3</v>
      </c>
      <c r="T164" s="4"/>
    </row>
    <row r="165" spans="1:20" x14ac:dyDescent="0.35">
      <c r="A165" s="2">
        <v>662</v>
      </c>
      <c r="B165" s="2" t="s">
        <v>329</v>
      </c>
      <c r="C165" s="2" t="s">
        <v>330</v>
      </c>
      <c r="D165" s="4">
        <v>1.6935400000000001E-3</v>
      </c>
      <c r="E165" s="4">
        <v>1.650763E-3</v>
      </c>
      <c r="F165" s="4">
        <v>2.1288600000000002E-3</v>
      </c>
      <c r="G165" s="4">
        <v>1.815112E-3</v>
      </c>
      <c r="H165" s="4">
        <v>1.740096E-3</v>
      </c>
      <c r="I165" s="4">
        <v>1.6302840000000001E-3</v>
      </c>
      <c r="J165" s="4">
        <v>1.6074889999999999E-3</v>
      </c>
      <c r="K165" s="4">
        <v>2.229787E-3</v>
      </c>
      <c r="L165" s="4">
        <v>1.8621200000000001E-3</v>
      </c>
      <c r="M165" s="4">
        <v>1.7653580000000001E-3</v>
      </c>
      <c r="N165" s="4">
        <v>1.7276349999999999E-3</v>
      </c>
      <c r="O165" s="4">
        <v>1.5784499999999999E-3</v>
      </c>
      <c r="P165" s="4">
        <v>1.7623179999999999E-3</v>
      </c>
      <c r="Q165" s="4">
        <v>2.1131769999999999E-3</v>
      </c>
      <c r="R165" s="4">
        <v>1.385306E-3</v>
      </c>
      <c r="S165" s="4">
        <v>1.3297649999999999E-3</v>
      </c>
      <c r="T165" s="4"/>
    </row>
    <row r="166" spans="1:20" x14ac:dyDescent="0.35">
      <c r="A166" s="2">
        <v>670</v>
      </c>
      <c r="B166" s="2" t="s">
        <v>331</v>
      </c>
      <c r="C166" s="2" t="s">
        <v>332</v>
      </c>
      <c r="D166" s="4">
        <v>1.3081270000000001E-3</v>
      </c>
      <c r="E166" s="4">
        <v>1.305568E-3</v>
      </c>
      <c r="F166" s="4">
        <v>1.5586949999999999E-3</v>
      </c>
      <c r="G166" s="4">
        <v>1.385849E-3</v>
      </c>
      <c r="H166" s="4">
        <v>1.341526E-3</v>
      </c>
      <c r="I166" s="4">
        <v>1.3040770000000001E-3</v>
      </c>
      <c r="J166" s="4">
        <v>1.265483E-3</v>
      </c>
      <c r="K166" s="4">
        <v>1.589951E-3</v>
      </c>
      <c r="L166" s="4">
        <v>1.408234E-3</v>
      </c>
      <c r="M166" s="4">
        <v>1.3756020000000001E-3</v>
      </c>
      <c r="N166" s="4">
        <v>1.342665E-3</v>
      </c>
      <c r="O166" s="4">
        <v>1.2415760000000001E-3</v>
      </c>
      <c r="P166" s="4">
        <v>1.3359400000000001E-3</v>
      </c>
      <c r="Q166" s="4">
        <v>1.5427800000000001E-3</v>
      </c>
      <c r="R166" s="4">
        <v>1.1683310000000001E-3</v>
      </c>
      <c r="S166" s="4">
        <v>1.123277E-3</v>
      </c>
      <c r="T166" s="4"/>
    </row>
    <row r="167" spans="1:20" x14ac:dyDescent="0.35">
      <c r="A167" s="2">
        <v>882</v>
      </c>
      <c r="B167" s="2" t="s">
        <v>333</v>
      </c>
      <c r="C167" s="2" t="s">
        <v>334</v>
      </c>
      <c r="D167" s="4">
        <v>6.3872400000000002E-4</v>
      </c>
      <c r="E167" s="4">
        <v>6.5937500000000002E-4</v>
      </c>
      <c r="F167" s="4">
        <v>6.5846600000000002E-4</v>
      </c>
      <c r="G167" s="4">
        <v>6.3144199999999996E-4</v>
      </c>
      <c r="H167" s="4">
        <v>6.4267899999999995E-4</v>
      </c>
      <c r="I167" s="4">
        <v>5.9972200000000002E-4</v>
      </c>
      <c r="J167" s="4">
        <v>6.1057199999999998E-4</v>
      </c>
      <c r="K167" s="4">
        <v>6.4340000000000003E-4</v>
      </c>
      <c r="L167" s="4">
        <v>6.1394200000000003E-4</v>
      </c>
      <c r="M167" s="4">
        <v>6.3131899999999998E-4</v>
      </c>
      <c r="N167" s="4">
        <v>6.5107499999999998E-4</v>
      </c>
      <c r="O167" s="4">
        <v>6.5236099999999996E-4</v>
      </c>
      <c r="P167" s="4">
        <v>6.5949900000000002E-4</v>
      </c>
      <c r="Q167" s="4">
        <v>6.8917900000000005E-4</v>
      </c>
      <c r="R167" s="4">
        <v>5.62709E-4</v>
      </c>
      <c r="S167" s="4">
        <v>5.6484299999999999E-4</v>
      </c>
      <c r="T167" s="4"/>
    </row>
    <row r="168" spans="1:20" x14ac:dyDescent="0.35">
      <c r="A168" s="2">
        <v>674</v>
      </c>
      <c r="B168" s="2" t="s">
        <v>335</v>
      </c>
      <c r="C168" s="2" t="s">
        <v>336</v>
      </c>
      <c r="D168" s="4">
        <v>9.7480510000000006E-3</v>
      </c>
      <c r="E168" s="4">
        <v>1.0369635E-2</v>
      </c>
      <c r="F168" s="4">
        <v>9.9682959999999998E-3</v>
      </c>
      <c r="G168" s="4">
        <v>9.6412419999999995E-3</v>
      </c>
      <c r="H168" s="4">
        <v>8.8002670000000005E-3</v>
      </c>
      <c r="I168" s="4">
        <v>1.0361841E-2</v>
      </c>
      <c r="J168" s="4">
        <v>9.9176119999999993E-3</v>
      </c>
      <c r="K168" s="4">
        <v>8.6795699999999993E-3</v>
      </c>
      <c r="L168" s="4">
        <v>1.0967596E-2</v>
      </c>
      <c r="M168" s="4">
        <v>1.1002906999999999E-2</v>
      </c>
      <c r="N168" s="4">
        <v>9.5982399999999992E-3</v>
      </c>
      <c r="O168" s="4">
        <v>7.98834E-3</v>
      </c>
      <c r="P168" s="4">
        <v>1.0651966000000001E-2</v>
      </c>
      <c r="Q168" s="4">
        <v>9.8729309999999997E-3</v>
      </c>
      <c r="R168" s="4">
        <v>1.2973205999999999E-2</v>
      </c>
      <c r="S168" s="4">
        <v>1.0978474E-2</v>
      </c>
      <c r="T168" s="4"/>
    </row>
    <row r="169" spans="1:20" x14ac:dyDescent="0.35">
      <c r="A169" s="2">
        <v>678</v>
      </c>
      <c r="B169" s="2" t="s">
        <v>337</v>
      </c>
      <c r="C169" s="2" t="s">
        <v>338</v>
      </c>
      <c r="D169" s="4">
        <v>1.389092E-3</v>
      </c>
      <c r="E169" s="4">
        <v>1.428234E-3</v>
      </c>
      <c r="F169" s="4">
        <v>1.50851E-3</v>
      </c>
      <c r="G169" s="4">
        <v>1.4172080000000001E-3</v>
      </c>
      <c r="H169" s="4">
        <v>1.411994E-3</v>
      </c>
      <c r="I169" s="4">
        <v>1.4224610000000001E-3</v>
      </c>
      <c r="J169" s="4">
        <v>1.3726649999999999E-3</v>
      </c>
      <c r="K169" s="4">
        <v>1.4893809999999999E-3</v>
      </c>
      <c r="L169" s="4">
        <v>1.453015E-3</v>
      </c>
      <c r="M169" s="4">
        <v>1.313645E-3</v>
      </c>
      <c r="N169" s="4">
        <v>1.4886770000000001E-3</v>
      </c>
      <c r="O169" s="4">
        <v>1.397763E-3</v>
      </c>
      <c r="P169" s="4">
        <v>1.5561069999999999E-3</v>
      </c>
      <c r="Q169" s="4">
        <v>1.4433989999999999E-3</v>
      </c>
      <c r="R169" s="4">
        <v>1.2340529999999999E-3</v>
      </c>
      <c r="S169" s="4">
        <v>1.2833949999999999E-3</v>
      </c>
      <c r="T169" s="4"/>
    </row>
    <row r="170" spans="1:20" x14ac:dyDescent="0.35">
      <c r="A170" s="2">
        <v>682</v>
      </c>
      <c r="B170" s="2" t="s">
        <v>339</v>
      </c>
      <c r="C170" s="2" t="s">
        <v>340</v>
      </c>
      <c r="D170" s="4">
        <v>6.6198150000000002E-3</v>
      </c>
      <c r="E170" s="4">
        <v>6.7792939999999999E-3</v>
      </c>
      <c r="F170" s="4">
        <v>6.9428930000000003E-3</v>
      </c>
      <c r="G170" s="4">
        <v>6.7039209999999998E-3</v>
      </c>
      <c r="H170" s="4">
        <v>6.9999930000000004E-3</v>
      </c>
      <c r="I170" s="4">
        <v>7.1913630000000001E-3</v>
      </c>
      <c r="J170" s="4">
        <v>7.1770439999999996E-3</v>
      </c>
      <c r="K170" s="4">
        <v>7.4823169999999996E-3</v>
      </c>
      <c r="L170" s="4">
        <v>7.1747909999999998E-3</v>
      </c>
      <c r="M170" s="4">
        <v>7.2891700000000002E-3</v>
      </c>
      <c r="N170" s="4">
        <v>7.2092500000000004E-3</v>
      </c>
      <c r="O170" s="4">
        <v>7.1726539999999997E-3</v>
      </c>
      <c r="P170" s="4">
        <v>7.2980229999999998E-3</v>
      </c>
      <c r="Q170" s="4">
        <v>7.4678899999999996E-3</v>
      </c>
      <c r="R170" s="4">
        <v>7.8952050000000006E-3</v>
      </c>
      <c r="S170" s="4">
        <v>7.6436300000000002E-3</v>
      </c>
      <c r="T170" s="4"/>
    </row>
    <row r="171" spans="1:20" x14ac:dyDescent="0.35">
      <c r="A171" s="2">
        <v>686</v>
      </c>
      <c r="B171" s="2" t="s">
        <v>341</v>
      </c>
      <c r="C171" s="2" t="s">
        <v>342</v>
      </c>
      <c r="D171" s="4">
        <v>3.1664484999999999E-2</v>
      </c>
      <c r="E171" s="4">
        <v>4.1536205999999999E-2</v>
      </c>
      <c r="F171" s="4">
        <v>3.8352593999999997E-2</v>
      </c>
      <c r="G171" s="4">
        <v>3.3140388E-2</v>
      </c>
      <c r="H171" s="4">
        <v>3.2829112000000001E-2</v>
      </c>
      <c r="I171" s="4">
        <v>3.5905245000000002E-2</v>
      </c>
      <c r="J171" s="4">
        <v>3.7917037000000001E-2</v>
      </c>
      <c r="K171" s="4">
        <v>4.7759464000000001E-2</v>
      </c>
      <c r="L171" s="4">
        <v>4.4457677000000001E-2</v>
      </c>
      <c r="M171" s="4">
        <v>3.8666678000000003E-2</v>
      </c>
      <c r="N171" s="4">
        <v>4.6404986000000002E-2</v>
      </c>
      <c r="O171" s="4">
        <v>3.7069457E-2</v>
      </c>
      <c r="P171" s="4">
        <v>3.5826955000000001E-2</v>
      </c>
      <c r="Q171" s="4">
        <v>4.0826709000000003E-2</v>
      </c>
      <c r="R171" s="4">
        <v>4.6174803E-2</v>
      </c>
      <c r="S171" s="4">
        <v>4.0272561999999998E-2</v>
      </c>
      <c r="T171" s="4"/>
    </row>
    <row r="172" spans="1:20" x14ac:dyDescent="0.35">
      <c r="A172" s="2">
        <v>688</v>
      </c>
      <c r="B172" s="2" t="s">
        <v>343</v>
      </c>
      <c r="C172" s="2" t="s">
        <v>344</v>
      </c>
      <c r="D172" s="4">
        <v>1.9034026999999999E-2</v>
      </c>
      <c r="E172" s="4">
        <v>1.3955899000000001E-2</v>
      </c>
      <c r="F172" s="4">
        <v>1.4740316E-2</v>
      </c>
      <c r="G172" s="4">
        <v>1.3505606E-2</v>
      </c>
      <c r="H172" s="4">
        <v>1.3522897000000001E-2</v>
      </c>
      <c r="I172" s="4">
        <v>1.5341488E-2</v>
      </c>
      <c r="J172" s="4">
        <v>1.5418367000000001E-2</v>
      </c>
      <c r="K172" s="4">
        <v>1.4015764E-2</v>
      </c>
      <c r="L172" s="4">
        <v>1.8067539000000001E-2</v>
      </c>
      <c r="M172" s="4">
        <v>2.0172813000000001E-2</v>
      </c>
      <c r="N172" s="4">
        <v>1.4226298E-2</v>
      </c>
      <c r="O172" s="4">
        <v>1.1779105999999999E-2</v>
      </c>
      <c r="P172" s="4">
        <v>1.5812494E-2</v>
      </c>
      <c r="Q172" s="4">
        <v>1.3418396000000001E-2</v>
      </c>
      <c r="R172" s="4">
        <v>1.6917122E-2</v>
      </c>
      <c r="S172" s="4">
        <v>1.5338218000000001E-2</v>
      </c>
      <c r="T172" s="4"/>
    </row>
    <row r="173" spans="1:20" x14ac:dyDescent="0.35">
      <c r="A173" s="2">
        <v>690</v>
      </c>
      <c r="B173" s="2" t="s">
        <v>345</v>
      </c>
      <c r="C173" s="2" t="s">
        <v>346</v>
      </c>
      <c r="D173" s="4">
        <v>7.5028400000000004E-4</v>
      </c>
      <c r="E173" s="4">
        <v>7.5988499999999997E-4</v>
      </c>
      <c r="F173" s="4">
        <v>7.6263999999999998E-4</v>
      </c>
      <c r="G173" s="4">
        <v>7.7052299999999995E-4</v>
      </c>
      <c r="H173" s="4">
        <v>7.7057000000000004E-4</v>
      </c>
      <c r="I173" s="4">
        <v>7.37749E-4</v>
      </c>
      <c r="J173" s="4">
        <v>7.4192400000000003E-4</v>
      </c>
      <c r="K173" s="4">
        <v>7.3997199999999998E-4</v>
      </c>
      <c r="L173" s="4">
        <v>7.4053400000000005E-4</v>
      </c>
      <c r="M173" s="4">
        <v>7.4770399999999997E-4</v>
      </c>
      <c r="N173" s="4">
        <v>7.3946700000000005E-4</v>
      </c>
      <c r="O173" s="4">
        <v>7.7666499999999995E-4</v>
      </c>
      <c r="P173" s="4">
        <v>7.9964000000000001E-4</v>
      </c>
      <c r="Q173" s="4">
        <v>7.8162700000000002E-4</v>
      </c>
      <c r="R173" s="4">
        <v>7.3623600000000003E-4</v>
      </c>
      <c r="S173" s="4">
        <v>7.2850300000000003E-4</v>
      </c>
      <c r="T173" s="4"/>
    </row>
    <row r="174" spans="1:20" x14ac:dyDescent="0.35">
      <c r="A174" s="2">
        <v>694</v>
      </c>
      <c r="B174" s="2" t="s">
        <v>347</v>
      </c>
      <c r="C174" s="2" t="s">
        <v>348</v>
      </c>
      <c r="D174" s="4">
        <v>5.0313463000000003E-2</v>
      </c>
      <c r="E174" s="4">
        <v>5.2049092999999998E-2</v>
      </c>
      <c r="F174" s="4">
        <v>5.4388908E-2</v>
      </c>
      <c r="G174" s="4">
        <v>5.4189796999999998E-2</v>
      </c>
      <c r="H174" s="4">
        <v>5.7092604999999998E-2</v>
      </c>
      <c r="I174" s="4">
        <v>5.1166908999999997E-2</v>
      </c>
      <c r="J174" s="4">
        <v>5.9739783999999997E-2</v>
      </c>
      <c r="K174" s="4">
        <v>5.6413128E-2</v>
      </c>
      <c r="L174" s="4">
        <v>6.3015743999999999E-2</v>
      </c>
      <c r="M174" s="4">
        <v>6.4724776999999997E-2</v>
      </c>
      <c r="N174" s="4">
        <v>6.4170989999999997E-2</v>
      </c>
      <c r="O174" s="4">
        <v>6.7678603000000004E-2</v>
      </c>
      <c r="P174" s="4">
        <v>7.5933207000000003E-2</v>
      </c>
      <c r="Q174" s="4">
        <v>8.3743214999999996E-2</v>
      </c>
      <c r="R174" s="4">
        <v>8.1063378000000005E-2</v>
      </c>
      <c r="S174" s="4">
        <v>7.2812888000000006E-2</v>
      </c>
      <c r="T174" s="4"/>
    </row>
    <row r="175" spans="1:20" x14ac:dyDescent="0.35">
      <c r="A175" s="2">
        <v>702</v>
      </c>
      <c r="B175" s="2" t="s">
        <v>349</v>
      </c>
      <c r="C175" s="2" t="s">
        <v>350</v>
      </c>
      <c r="D175" s="4">
        <v>2.3229778999999999E-2</v>
      </c>
      <c r="E175" s="4">
        <v>2.4414865000000001E-2</v>
      </c>
      <c r="F175" s="4">
        <v>2.6551142999999999E-2</v>
      </c>
      <c r="G175" s="4">
        <v>2.6848078000000001E-2</v>
      </c>
      <c r="H175" s="4">
        <v>2.2935902000000001E-2</v>
      </c>
      <c r="I175" s="4">
        <v>2.1631562E-2</v>
      </c>
      <c r="J175" s="4">
        <v>2.4514659000000001E-2</v>
      </c>
      <c r="K175" s="4">
        <v>2.7458575999999998E-2</v>
      </c>
      <c r="L175" s="4">
        <v>2.4045720999999999E-2</v>
      </c>
      <c r="M175" s="4">
        <v>2.8039554000000001E-2</v>
      </c>
      <c r="N175" s="4">
        <v>2.8706431000000001E-2</v>
      </c>
      <c r="O175" s="4">
        <v>2.9529296E-2</v>
      </c>
      <c r="P175" s="4">
        <v>3.2052988999999997E-2</v>
      </c>
      <c r="Q175" s="4">
        <v>2.7574824000000001E-2</v>
      </c>
      <c r="R175" s="4">
        <v>1.9417627999999999E-2</v>
      </c>
      <c r="S175" s="4">
        <v>2.1516939999999998E-2</v>
      </c>
      <c r="T175" s="4"/>
    </row>
    <row r="176" spans="1:20" x14ac:dyDescent="0.35">
      <c r="A176" s="2">
        <v>534</v>
      </c>
      <c r="B176" s="2" t="s">
        <v>351</v>
      </c>
      <c r="C176" s="2" t="s">
        <v>352</v>
      </c>
      <c r="D176" s="4">
        <v>1.073804E-3</v>
      </c>
      <c r="E176" s="4">
        <v>9.5527999999999997E-4</v>
      </c>
      <c r="F176" s="4">
        <v>1.0796670000000001E-3</v>
      </c>
      <c r="G176" s="4">
        <v>1.1277710000000001E-3</v>
      </c>
      <c r="H176" s="4">
        <v>9.9664000000000003E-4</v>
      </c>
      <c r="I176" s="4">
        <v>9.2768400000000002E-4</v>
      </c>
      <c r="J176" s="4">
        <v>9.5630900000000002E-4</v>
      </c>
      <c r="K176" s="4">
        <v>1.1000610000000001E-3</v>
      </c>
      <c r="L176" s="4">
        <v>9.5455799999999999E-4</v>
      </c>
      <c r="M176" s="4">
        <v>9.7252199999999997E-4</v>
      </c>
      <c r="N176" s="4">
        <v>9.3900699999999995E-4</v>
      </c>
      <c r="O176" s="4">
        <v>9.2448900000000002E-4</v>
      </c>
      <c r="P176" s="4">
        <v>9.7379200000000002E-4</v>
      </c>
      <c r="Q176" s="4">
        <v>1.014631E-3</v>
      </c>
      <c r="R176" s="4">
        <v>8.9138900000000003E-4</v>
      </c>
      <c r="S176" s="4">
        <v>8.7991399999999998E-4</v>
      </c>
      <c r="T176" s="4"/>
    </row>
    <row r="177" spans="1:20" x14ac:dyDescent="0.35">
      <c r="A177" s="2">
        <v>703</v>
      </c>
      <c r="B177" s="2" t="s">
        <v>353</v>
      </c>
      <c r="C177" s="2" t="s">
        <v>354</v>
      </c>
      <c r="D177" s="4">
        <v>1.382624E-2</v>
      </c>
      <c r="E177" s="4">
        <v>8.6573099999999997E-3</v>
      </c>
      <c r="F177" s="4">
        <v>9.13834E-3</v>
      </c>
      <c r="G177" s="4">
        <v>8.0226370000000009E-3</v>
      </c>
      <c r="H177" s="4">
        <v>8.4630130000000001E-3</v>
      </c>
      <c r="I177" s="4">
        <v>9.9999270000000005E-3</v>
      </c>
      <c r="J177" s="4">
        <v>1.1413605E-2</v>
      </c>
      <c r="K177" s="4">
        <v>8.5903890000000004E-3</v>
      </c>
      <c r="L177" s="4">
        <v>1.0499998E-2</v>
      </c>
      <c r="M177" s="4">
        <v>1.2360365999999999E-2</v>
      </c>
      <c r="N177" s="4">
        <v>9.7089040000000008E-3</v>
      </c>
      <c r="O177" s="4">
        <v>8.7829299999999996E-3</v>
      </c>
      <c r="P177" s="4">
        <v>1.0906792E-2</v>
      </c>
      <c r="Q177" s="4">
        <v>1.0857521E-2</v>
      </c>
      <c r="R177" s="4">
        <v>1.0535709000000001E-2</v>
      </c>
      <c r="S177" s="4">
        <v>9.9822290000000004E-3</v>
      </c>
      <c r="T177" s="4"/>
    </row>
    <row r="178" spans="1:20" x14ac:dyDescent="0.35">
      <c r="A178" s="2">
        <v>705</v>
      </c>
      <c r="B178" s="2" t="s">
        <v>355</v>
      </c>
      <c r="C178" s="2" t="s">
        <v>356</v>
      </c>
      <c r="D178" s="4">
        <v>1.6803934E-2</v>
      </c>
      <c r="E178" s="4">
        <v>1.3797451000000001E-2</v>
      </c>
      <c r="F178" s="4">
        <v>1.2754359E-2</v>
      </c>
      <c r="G178" s="4">
        <v>1.1163365E-2</v>
      </c>
      <c r="H178" s="4">
        <v>1.2073235E-2</v>
      </c>
      <c r="I178" s="4">
        <v>1.6278213E-2</v>
      </c>
      <c r="J178" s="4">
        <v>1.5501218000000001E-2</v>
      </c>
      <c r="K178" s="4">
        <v>1.2913342E-2</v>
      </c>
      <c r="L178" s="4">
        <v>1.7010534000000001E-2</v>
      </c>
      <c r="M178" s="4">
        <v>1.7438301999999999E-2</v>
      </c>
      <c r="N178" s="4">
        <v>1.4147577999999999E-2</v>
      </c>
      <c r="O178" s="4">
        <v>1.1207137000000001E-2</v>
      </c>
      <c r="P178" s="4">
        <v>1.5876233E-2</v>
      </c>
      <c r="Q178" s="4">
        <v>1.4947670999999999E-2</v>
      </c>
      <c r="R178" s="4">
        <v>1.8367181999999999E-2</v>
      </c>
      <c r="S178" s="4">
        <v>1.6572018000000001E-2</v>
      </c>
      <c r="T178" s="4"/>
    </row>
    <row r="179" spans="1:20" x14ac:dyDescent="0.35">
      <c r="A179" s="2">
        <v>90</v>
      </c>
      <c r="B179" s="2" t="s">
        <v>357</v>
      </c>
      <c r="C179" s="2" t="s">
        <v>358</v>
      </c>
      <c r="D179" s="4">
        <v>1.3546086000000001E-2</v>
      </c>
      <c r="E179" s="4">
        <v>1.2168874999999999E-2</v>
      </c>
      <c r="F179" s="4">
        <v>1.2978452999999999E-2</v>
      </c>
      <c r="G179" s="4">
        <v>1.2960981E-2</v>
      </c>
      <c r="H179" s="4">
        <v>1.5580912000000001E-2</v>
      </c>
      <c r="I179" s="4">
        <v>1.4144881E-2</v>
      </c>
      <c r="J179" s="4">
        <v>1.4919641000000001E-2</v>
      </c>
      <c r="K179" s="4">
        <v>1.8390159999999999E-2</v>
      </c>
      <c r="L179" s="4">
        <v>1.9177316999999999E-2</v>
      </c>
      <c r="M179" s="4">
        <v>1.7413504E-2</v>
      </c>
      <c r="N179" s="4">
        <v>1.7574824999999999E-2</v>
      </c>
      <c r="O179" s="4">
        <v>1.537695E-2</v>
      </c>
      <c r="P179" s="4">
        <v>1.4327906E-2</v>
      </c>
      <c r="Q179" s="4">
        <v>1.6411477000000001E-2</v>
      </c>
      <c r="R179" s="4">
        <v>1.2060810999999999E-2</v>
      </c>
      <c r="S179" s="4">
        <v>1.3935304000000001E-2</v>
      </c>
      <c r="T179" s="4"/>
    </row>
    <row r="180" spans="1:20" x14ac:dyDescent="0.35">
      <c r="A180" s="2">
        <v>706</v>
      </c>
      <c r="B180" s="2" t="s">
        <v>359</v>
      </c>
      <c r="C180" s="2" t="s">
        <v>360</v>
      </c>
      <c r="D180" s="4">
        <v>2.0542281999999999E-2</v>
      </c>
      <c r="E180" s="4">
        <v>2.2277887999999999E-2</v>
      </c>
      <c r="F180" s="4">
        <v>2.169192E-2</v>
      </c>
      <c r="G180" s="4">
        <v>2.3280256999999999E-2</v>
      </c>
      <c r="H180" s="4">
        <v>2.1838239999999998E-2</v>
      </c>
      <c r="I180" s="4">
        <v>2.2974584999999999E-2</v>
      </c>
      <c r="J180" s="4">
        <v>2.6204392E-2</v>
      </c>
      <c r="K180" s="4">
        <v>3.0550816000000001E-2</v>
      </c>
      <c r="L180" s="4">
        <v>2.8350434000000001E-2</v>
      </c>
      <c r="M180" s="4">
        <v>2.8463351000000001E-2</v>
      </c>
      <c r="N180" s="4">
        <v>3.0956583999999999E-2</v>
      </c>
      <c r="O180" s="4">
        <v>2.9639615000000001E-2</v>
      </c>
      <c r="P180" s="4">
        <v>3.3315567999999997E-2</v>
      </c>
      <c r="Q180" s="4">
        <v>3.2428370999999998E-2</v>
      </c>
      <c r="R180" s="4">
        <v>3.4758451000000003E-2</v>
      </c>
      <c r="S180" s="4">
        <v>3.3384223999999997E-2</v>
      </c>
      <c r="T180" s="4"/>
    </row>
    <row r="181" spans="1:20" x14ac:dyDescent="0.35">
      <c r="A181" s="2">
        <v>710</v>
      </c>
      <c r="B181" s="2" t="s">
        <v>361</v>
      </c>
      <c r="C181" s="2" t="s">
        <v>362</v>
      </c>
      <c r="D181" s="4">
        <v>3.8436313999999999E-2</v>
      </c>
      <c r="E181" s="4">
        <v>3.3041244999999997E-2</v>
      </c>
      <c r="F181" s="4">
        <v>3.2209676999999999E-2</v>
      </c>
      <c r="G181" s="4">
        <v>2.9502334000000002E-2</v>
      </c>
      <c r="H181" s="4">
        <v>2.8593914000000002E-2</v>
      </c>
      <c r="I181" s="4">
        <v>3.0925564999999999E-2</v>
      </c>
      <c r="J181" s="4">
        <v>2.6665893999999999E-2</v>
      </c>
      <c r="K181" s="4">
        <v>3.2749825000000003E-2</v>
      </c>
      <c r="L181" s="4">
        <v>3.5044549000000001E-2</v>
      </c>
      <c r="M181" s="4">
        <v>3.2296017000000003E-2</v>
      </c>
      <c r="N181" s="4">
        <v>2.9288041000000001E-2</v>
      </c>
      <c r="O181" s="4">
        <v>3.1749354E-2</v>
      </c>
      <c r="P181" s="4">
        <v>3.4620999E-2</v>
      </c>
      <c r="Q181" s="4">
        <v>3.2567152000000002E-2</v>
      </c>
      <c r="R181" s="4">
        <v>2.8848894999999999E-2</v>
      </c>
      <c r="S181" s="4">
        <v>3.0734086000000001E-2</v>
      </c>
      <c r="T181" s="4"/>
    </row>
    <row r="182" spans="1:20" x14ac:dyDescent="0.35">
      <c r="A182" s="2">
        <v>410</v>
      </c>
      <c r="B182" s="2" t="s">
        <v>363</v>
      </c>
      <c r="C182" s="2" t="s">
        <v>364</v>
      </c>
      <c r="D182" s="4">
        <v>2.6631087000000001E-2</v>
      </c>
      <c r="E182" s="4">
        <v>2.7529802999999999E-2</v>
      </c>
      <c r="F182" s="4">
        <v>2.6570923E-2</v>
      </c>
      <c r="G182" s="4">
        <v>2.9216830999999999E-2</v>
      </c>
      <c r="H182" s="4">
        <v>2.1995720999999999E-2</v>
      </c>
      <c r="I182" s="4">
        <v>3.2205478000000003E-2</v>
      </c>
      <c r="J182" s="4">
        <v>2.8860647999999999E-2</v>
      </c>
      <c r="K182" s="4">
        <v>3.1061617E-2</v>
      </c>
      <c r="L182" s="4">
        <v>2.5650599E-2</v>
      </c>
      <c r="M182" s="4">
        <v>2.5657395999999999E-2</v>
      </c>
      <c r="N182" s="4">
        <v>2.9229221999999999E-2</v>
      </c>
      <c r="O182" s="4">
        <v>3.0186200999999999E-2</v>
      </c>
      <c r="P182" s="4">
        <v>3.4696125000000001E-2</v>
      </c>
      <c r="Q182" s="4">
        <v>2.8802747E-2</v>
      </c>
      <c r="R182" s="4">
        <v>2.8174927999999998E-2</v>
      </c>
      <c r="S182" s="4">
        <v>2.8314236999999999E-2</v>
      </c>
      <c r="T182" s="4"/>
    </row>
    <row r="183" spans="1:20" x14ac:dyDescent="0.35">
      <c r="A183" s="2">
        <v>728</v>
      </c>
      <c r="B183" s="2" t="s">
        <v>365</v>
      </c>
      <c r="C183" s="2" t="s">
        <v>366</v>
      </c>
      <c r="D183" s="4">
        <v>0.21030768999999999</v>
      </c>
      <c r="E183" s="4">
        <v>0.22096401099999999</v>
      </c>
      <c r="F183" s="4">
        <v>0.172885186</v>
      </c>
      <c r="G183" s="4">
        <v>0.202667657</v>
      </c>
      <c r="H183" s="4">
        <v>0.14359339400000001</v>
      </c>
      <c r="I183" s="4">
        <v>0.15049247800000001</v>
      </c>
      <c r="J183" s="4">
        <v>0.17404693800000001</v>
      </c>
      <c r="K183" s="4">
        <v>0.16037944900000001</v>
      </c>
      <c r="L183" s="4">
        <v>0.187608671</v>
      </c>
      <c r="M183" s="4">
        <v>0.174779883</v>
      </c>
      <c r="N183" s="4">
        <v>0.233272492</v>
      </c>
      <c r="O183" s="4">
        <v>0.22565824500000001</v>
      </c>
      <c r="P183" s="4">
        <v>0.24243730399999999</v>
      </c>
      <c r="Q183" s="4">
        <v>0.12258419</v>
      </c>
      <c r="R183" s="4">
        <v>0.12033279500000001</v>
      </c>
      <c r="S183" s="4">
        <v>0.17505425399999999</v>
      </c>
      <c r="T183" s="4"/>
    </row>
    <row r="184" spans="1:20" x14ac:dyDescent="0.35">
      <c r="A184" s="2">
        <v>724</v>
      </c>
      <c r="B184" s="2" t="s">
        <v>367</v>
      </c>
      <c r="C184" s="2" t="s">
        <v>368</v>
      </c>
      <c r="D184" s="4">
        <v>1.4655837E-2</v>
      </c>
      <c r="E184" s="4">
        <v>1.5850854000000001E-2</v>
      </c>
      <c r="F184" s="4">
        <v>1.2030592E-2</v>
      </c>
      <c r="G184" s="4">
        <v>1.4071923E-2</v>
      </c>
      <c r="H184" s="4">
        <v>1.0109218999999999E-2</v>
      </c>
      <c r="I184" s="4">
        <v>1.1531939E-2</v>
      </c>
      <c r="J184" s="4">
        <v>1.3420114E-2</v>
      </c>
      <c r="K184" s="4">
        <v>1.3785558E-2</v>
      </c>
      <c r="L184" s="4">
        <v>1.4447951000000001E-2</v>
      </c>
      <c r="M184" s="4">
        <v>1.4055787E-2</v>
      </c>
      <c r="N184" s="4">
        <v>1.2723824E-2</v>
      </c>
      <c r="O184" s="4">
        <v>1.1945637E-2</v>
      </c>
      <c r="P184" s="4">
        <v>1.4792471999999999E-2</v>
      </c>
      <c r="Q184" s="4">
        <v>1.4032017000000001E-2</v>
      </c>
      <c r="R184" s="4">
        <v>1.477115E-2</v>
      </c>
      <c r="S184" s="4">
        <v>1.3753041000000001E-2</v>
      </c>
      <c r="T184" s="4"/>
    </row>
    <row r="185" spans="1:20" x14ac:dyDescent="0.35">
      <c r="A185" s="2">
        <v>144</v>
      </c>
      <c r="B185" s="2" t="s">
        <v>369</v>
      </c>
      <c r="C185" s="2" t="s">
        <v>370</v>
      </c>
      <c r="D185" s="4">
        <v>2.3058769E-2</v>
      </c>
      <c r="E185" s="4">
        <v>2.2155586000000001E-2</v>
      </c>
      <c r="F185" s="4">
        <v>2.362005E-2</v>
      </c>
      <c r="G185" s="4">
        <v>2.4522400999999999E-2</v>
      </c>
      <c r="H185" s="4">
        <v>2.5868999E-2</v>
      </c>
      <c r="I185" s="4">
        <v>2.5244543000000001E-2</v>
      </c>
      <c r="J185" s="4">
        <v>2.4217919000000001E-2</v>
      </c>
      <c r="K185" s="4">
        <v>2.6948275000000001E-2</v>
      </c>
      <c r="L185" s="4">
        <v>2.6811532999999999E-2</v>
      </c>
      <c r="M185" s="4">
        <v>2.8126252000000001E-2</v>
      </c>
      <c r="N185" s="4">
        <v>2.7364566999999999E-2</v>
      </c>
      <c r="O185" s="4">
        <v>3.0152089999999999E-2</v>
      </c>
      <c r="P185" s="4">
        <v>3.0636191E-2</v>
      </c>
      <c r="Q185" s="4">
        <v>3.3249511000000002E-2</v>
      </c>
      <c r="R185" s="4">
        <v>3.3631594000000001E-2</v>
      </c>
      <c r="S185" s="4">
        <v>3.2335437000000002E-2</v>
      </c>
      <c r="T185" s="4"/>
    </row>
    <row r="186" spans="1:20" x14ac:dyDescent="0.35">
      <c r="A186" s="2">
        <v>275</v>
      </c>
      <c r="B186" s="2" t="s">
        <v>371</v>
      </c>
      <c r="C186" s="2" t="s">
        <v>372</v>
      </c>
      <c r="D186" s="4">
        <v>1.5435641E-2</v>
      </c>
      <c r="E186" s="4">
        <v>1.4660261000000001E-2</v>
      </c>
      <c r="F186" s="4">
        <v>1.4420354999999999E-2</v>
      </c>
      <c r="G186" s="4">
        <v>1.5226287E-2</v>
      </c>
      <c r="H186" s="4">
        <v>1.4641754E-2</v>
      </c>
      <c r="I186" s="4">
        <v>1.5411049E-2</v>
      </c>
      <c r="J186" s="4">
        <v>1.7206918000000002E-2</v>
      </c>
      <c r="K186" s="4">
        <v>2.0330252E-2</v>
      </c>
      <c r="L186" s="4">
        <v>1.6693441999999999E-2</v>
      </c>
      <c r="M186" s="4">
        <v>1.9188463999999999E-2</v>
      </c>
      <c r="N186" s="4">
        <v>1.7800808000000001E-2</v>
      </c>
      <c r="O186" s="4">
        <v>1.8300375000000001E-2</v>
      </c>
      <c r="P186" s="4">
        <v>1.9227233E-2</v>
      </c>
      <c r="Q186" s="4">
        <v>1.7695038999999999E-2</v>
      </c>
      <c r="R186" s="4">
        <v>1.6711868000000001E-2</v>
      </c>
      <c r="S186" s="4">
        <v>1.7781517E-2</v>
      </c>
      <c r="T186" s="4"/>
    </row>
    <row r="187" spans="1:20" x14ac:dyDescent="0.35">
      <c r="A187" s="2">
        <v>729</v>
      </c>
      <c r="B187" s="2" t="s">
        <v>373</v>
      </c>
      <c r="C187" s="2" t="s">
        <v>374</v>
      </c>
      <c r="D187" s="4">
        <v>2.5222715E-2</v>
      </c>
      <c r="E187" s="4">
        <v>3.7908991000000003E-2</v>
      </c>
      <c r="F187" s="4">
        <v>2.1532175000000001E-2</v>
      </c>
      <c r="G187" s="4">
        <v>2.4492150000000001E-2</v>
      </c>
      <c r="H187" s="4">
        <v>1.7532277999999998E-2</v>
      </c>
      <c r="I187" s="4">
        <v>1.6824553999999999E-2</v>
      </c>
      <c r="J187" s="4">
        <v>1.9837133E-2</v>
      </c>
      <c r="K187" s="4">
        <v>2.0097454000000001E-2</v>
      </c>
      <c r="L187" s="4">
        <v>2.1438355999999999E-2</v>
      </c>
      <c r="M187" s="4">
        <v>2.1564364999999999E-2</v>
      </c>
      <c r="N187" s="4">
        <v>2.9958525E-2</v>
      </c>
      <c r="O187" s="4">
        <v>2.5623703000000001E-2</v>
      </c>
      <c r="P187" s="4">
        <v>2.6988313999999999E-2</v>
      </c>
      <c r="Q187" s="4">
        <v>1.7914223999999999E-2</v>
      </c>
      <c r="R187" s="4">
        <v>1.6760606000000001E-2</v>
      </c>
      <c r="S187" s="4">
        <v>2.3580311999999999E-2</v>
      </c>
      <c r="T187" s="4"/>
    </row>
    <row r="188" spans="1:20" x14ac:dyDescent="0.35">
      <c r="A188" s="2">
        <v>740</v>
      </c>
      <c r="B188" s="2" t="s">
        <v>375</v>
      </c>
      <c r="C188" s="2" t="s">
        <v>376</v>
      </c>
      <c r="D188" s="4">
        <v>5.7208565000000003E-2</v>
      </c>
      <c r="E188" s="4">
        <v>5.3857718999999998E-2</v>
      </c>
      <c r="F188" s="4">
        <v>6.0284094000000003E-2</v>
      </c>
      <c r="G188" s="4">
        <v>5.9494683999999999E-2</v>
      </c>
      <c r="H188" s="4">
        <v>6.1599455999999997E-2</v>
      </c>
      <c r="I188" s="4">
        <v>6.1291874000000003E-2</v>
      </c>
      <c r="J188" s="4">
        <v>6.1547527999999997E-2</v>
      </c>
      <c r="K188" s="4">
        <v>7.9205881000000006E-2</v>
      </c>
      <c r="L188" s="4">
        <v>7.1850323999999993E-2</v>
      </c>
      <c r="M188" s="4">
        <v>6.9426865000000004E-2</v>
      </c>
      <c r="N188" s="4">
        <v>6.6347808999999994E-2</v>
      </c>
      <c r="O188" s="4">
        <v>6.2647853000000003E-2</v>
      </c>
      <c r="P188" s="4">
        <v>6.6736139E-2</v>
      </c>
      <c r="Q188" s="4">
        <v>9.9289089999999997E-2</v>
      </c>
      <c r="R188" s="4">
        <v>0.10266144200000001</v>
      </c>
      <c r="S188" s="4">
        <v>7.6076178999999994E-2</v>
      </c>
      <c r="T188" s="4"/>
    </row>
    <row r="189" spans="1:20" x14ac:dyDescent="0.35">
      <c r="A189" s="2">
        <v>752</v>
      </c>
      <c r="B189" s="2" t="s">
        <v>377</v>
      </c>
      <c r="C189" s="2" t="s">
        <v>378</v>
      </c>
      <c r="D189" s="4">
        <v>2.9868429999999999E-3</v>
      </c>
      <c r="E189" s="4">
        <v>2.5579259999999999E-3</v>
      </c>
      <c r="F189" s="4">
        <v>2.3335949999999999E-3</v>
      </c>
      <c r="G189" s="4">
        <v>2.9845969999999999E-3</v>
      </c>
      <c r="H189" s="4">
        <v>2.0687190000000001E-3</v>
      </c>
      <c r="I189" s="4">
        <v>2.538996E-3</v>
      </c>
      <c r="J189" s="4">
        <v>2.7354279999999998E-3</v>
      </c>
      <c r="K189" s="4">
        <v>2.2463019999999999E-3</v>
      </c>
      <c r="L189" s="4">
        <v>2.4152840000000002E-3</v>
      </c>
      <c r="M189" s="4">
        <v>1.9628530000000001E-3</v>
      </c>
      <c r="N189" s="4">
        <v>2.3195469999999999E-3</v>
      </c>
      <c r="O189" s="4">
        <v>2.6471379999999998E-3</v>
      </c>
      <c r="P189" s="4">
        <v>2.0047810000000002E-3</v>
      </c>
      <c r="Q189" s="4">
        <v>2.170422E-3</v>
      </c>
      <c r="R189" s="4">
        <v>1.858909E-3</v>
      </c>
      <c r="S189" s="4">
        <v>2.1307399999999999E-3</v>
      </c>
      <c r="T189" s="4"/>
    </row>
    <row r="190" spans="1:20" x14ac:dyDescent="0.35">
      <c r="A190" s="2">
        <v>756</v>
      </c>
      <c r="B190" s="2" t="s">
        <v>379</v>
      </c>
      <c r="C190" s="2" t="s">
        <v>380</v>
      </c>
      <c r="D190" s="4">
        <v>9.5785530000000001E-3</v>
      </c>
      <c r="E190" s="4">
        <v>8.7335950000000002E-3</v>
      </c>
      <c r="F190" s="4">
        <v>9.017845E-3</v>
      </c>
      <c r="G190" s="4">
        <v>8.6902530000000002E-3</v>
      </c>
      <c r="H190" s="4">
        <v>7.8368499999999994E-3</v>
      </c>
      <c r="I190" s="4">
        <v>9.1810840000000008E-3</v>
      </c>
      <c r="J190" s="4">
        <v>9.8744109999999996E-3</v>
      </c>
      <c r="K190" s="4">
        <v>7.8778110000000002E-3</v>
      </c>
      <c r="L190" s="4">
        <v>9.5938059999999999E-3</v>
      </c>
      <c r="M190" s="4">
        <v>8.9955790000000001E-3</v>
      </c>
      <c r="N190" s="4">
        <v>8.2989239999999992E-3</v>
      </c>
      <c r="O190" s="4">
        <v>7.6735390000000001E-3</v>
      </c>
      <c r="P190" s="4">
        <v>9.7447699999999998E-3</v>
      </c>
      <c r="Q190" s="4">
        <v>8.6719620000000001E-3</v>
      </c>
      <c r="R190" s="4">
        <v>8.7535019999999998E-3</v>
      </c>
      <c r="S190" s="4">
        <v>8.3710710000000008E-3</v>
      </c>
      <c r="T190" s="4"/>
    </row>
    <row r="191" spans="1:20" x14ac:dyDescent="0.35">
      <c r="A191" s="2">
        <v>760</v>
      </c>
      <c r="B191" s="2" t="s">
        <v>381</v>
      </c>
      <c r="C191" s="2" t="s">
        <v>382</v>
      </c>
      <c r="D191" s="4">
        <v>1.1449211000000001E-2</v>
      </c>
      <c r="E191" s="4">
        <v>1.1908009000000001E-2</v>
      </c>
      <c r="F191" s="4">
        <v>9.8556800000000003E-3</v>
      </c>
      <c r="G191" s="4">
        <v>1.1940973000000001E-2</v>
      </c>
      <c r="H191" s="4">
        <v>1.3193058000000001E-2</v>
      </c>
      <c r="I191" s="4">
        <v>1.1332460000000001E-2</v>
      </c>
      <c r="J191" s="4">
        <v>1.1579638999999999E-2</v>
      </c>
      <c r="K191" s="4">
        <v>1.4410587000000001E-2</v>
      </c>
      <c r="L191" s="4">
        <v>1.1509577999999999E-2</v>
      </c>
      <c r="M191" s="4">
        <v>1.3025574E-2</v>
      </c>
      <c r="N191" s="4">
        <v>1.1058793000000001E-2</v>
      </c>
      <c r="O191" s="4">
        <v>1.0587734E-2</v>
      </c>
      <c r="P191" s="4">
        <v>1.2677311E-2</v>
      </c>
      <c r="Q191" s="4">
        <v>1.1732001000000001E-2</v>
      </c>
      <c r="R191" s="4">
        <v>1.2157088E-2</v>
      </c>
      <c r="S191" s="4">
        <v>1.1102806E-2</v>
      </c>
      <c r="T191" s="4"/>
    </row>
    <row r="192" spans="1:20" x14ac:dyDescent="0.35">
      <c r="A192" s="2">
        <v>158</v>
      </c>
      <c r="B192" s="2" t="s">
        <v>383</v>
      </c>
      <c r="C192" s="2" t="s">
        <v>384</v>
      </c>
      <c r="D192" s="4">
        <v>2.0206353E-2</v>
      </c>
      <c r="E192" s="4">
        <v>2.0092547999999998E-2</v>
      </c>
      <c r="F192" s="4">
        <v>1.8709482999999999E-2</v>
      </c>
      <c r="G192" s="4">
        <v>1.8842952999999999E-2</v>
      </c>
      <c r="H192" s="4">
        <v>2.0103665E-2</v>
      </c>
      <c r="I192" s="4">
        <v>1.7674808E-2</v>
      </c>
      <c r="J192" s="4">
        <v>1.9894118999999998E-2</v>
      </c>
      <c r="K192" s="4">
        <v>2.4453010000000001E-2</v>
      </c>
      <c r="L192" s="4">
        <v>2.5230320000000001E-2</v>
      </c>
      <c r="M192" s="4">
        <v>2.1755836000000001E-2</v>
      </c>
      <c r="N192" s="4">
        <v>2.0229015999999999E-2</v>
      </c>
      <c r="O192" s="4">
        <v>2.1293121000000002E-2</v>
      </c>
      <c r="P192" s="4">
        <v>2.2264308E-2</v>
      </c>
      <c r="Q192" s="4">
        <v>2.0500570999999999E-2</v>
      </c>
      <c r="R192" s="4">
        <v>1.9865161999999999E-2</v>
      </c>
      <c r="S192" s="4">
        <v>2.0340475E-2</v>
      </c>
      <c r="T192" s="4"/>
    </row>
    <row r="193" spans="1:20" x14ac:dyDescent="0.35">
      <c r="A193" s="2">
        <v>762</v>
      </c>
      <c r="B193" s="2" t="s">
        <v>385</v>
      </c>
      <c r="C193" s="2" t="s">
        <v>386</v>
      </c>
      <c r="D193" s="4">
        <v>8.9310420000000001E-3</v>
      </c>
      <c r="E193" s="4">
        <v>7.190381E-3</v>
      </c>
      <c r="F193" s="4">
        <v>8.4022590000000005E-3</v>
      </c>
      <c r="G193" s="4">
        <v>8.1290470000000004E-3</v>
      </c>
      <c r="H193" s="4">
        <v>9.4682280000000004E-3</v>
      </c>
      <c r="I193" s="4">
        <v>9.8134480000000007E-3</v>
      </c>
      <c r="J193" s="4">
        <v>7.8510109999999998E-3</v>
      </c>
      <c r="K193" s="4">
        <v>8.8177819999999997E-3</v>
      </c>
      <c r="L193" s="4">
        <v>9.2293610000000002E-3</v>
      </c>
      <c r="M193" s="4">
        <v>8.9347709999999993E-3</v>
      </c>
      <c r="N193" s="4">
        <v>9.2515989999999992E-3</v>
      </c>
      <c r="O193" s="4">
        <v>8.9273890000000009E-3</v>
      </c>
      <c r="P193" s="4">
        <v>9.0923150000000001E-3</v>
      </c>
      <c r="Q193" s="4">
        <v>8.6351280000000006E-3</v>
      </c>
      <c r="R193" s="4">
        <v>8.9696819999999997E-3</v>
      </c>
      <c r="S193" s="4">
        <v>8.6908490000000005E-3</v>
      </c>
      <c r="T193" s="4"/>
    </row>
    <row r="194" spans="1:20" x14ac:dyDescent="0.35">
      <c r="A194" s="2">
        <v>834</v>
      </c>
      <c r="B194" s="2" t="s">
        <v>387</v>
      </c>
      <c r="C194" s="2" t="s">
        <v>388</v>
      </c>
      <c r="D194" s="4">
        <v>3.3143074000000002E-2</v>
      </c>
      <c r="E194" s="4">
        <v>3.276225E-2</v>
      </c>
      <c r="F194" s="4">
        <v>3.4884576E-2</v>
      </c>
      <c r="G194" s="4">
        <v>2.9503062E-2</v>
      </c>
      <c r="H194" s="4">
        <v>3.5723831999999997E-2</v>
      </c>
      <c r="I194" s="4">
        <v>3.681541E-2</v>
      </c>
      <c r="J194" s="4">
        <v>3.9305409999999999E-2</v>
      </c>
      <c r="K194" s="4">
        <v>5.1723072000000002E-2</v>
      </c>
      <c r="L194" s="4">
        <v>4.9955122999999997E-2</v>
      </c>
      <c r="M194" s="4">
        <v>4.5532940000000001E-2</v>
      </c>
      <c r="N194" s="4">
        <v>4.5518823E-2</v>
      </c>
      <c r="O194" s="4">
        <v>5.0658839999999997E-2</v>
      </c>
      <c r="P194" s="4">
        <v>5.7230118000000003E-2</v>
      </c>
      <c r="Q194" s="4">
        <v>4.2743490000000002E-2</v>
      </c>
      <c r="R194" s="4">
        <v>4.2057483999999999E-2</v>
      </c>
      <c r="S194" s="4">
        <v>4.9351368E-2</v>
      </c>
      <c r="T194" s="4"/>
    </row>
    <row r="195" spans="1:20" x14ac:dyDescent="0.35">
      <c r="A195" s="2">
        <v>764</v>
      </c>
      <c r="B195" s="2" t="s">
        <v>389</v>
      </c>
      <c r="C195" s="2" t="s">
        <v>390</v>
      </c>
      <c r="D195" s="4">
        <v>7.1930042E-2</v>
      </c>
      <c r="E195" s="4">
        <v>8.1989072999999996E-2</v>
      </c>
      <c r="F195" s="4">
        <v>7.2051784999999993E-2</v>
      </c>
      <c r="G195" s="4">
        <v>6.9597967999999996E-2</v>
      </c>
      <c r="H195" s="4">
        <v>6.7845322999999999E-2</v>
      </c>
      <c r="I195" s="4">
        <v>5.7969696000000001E-2</v>
      </c>
      <c r="J195" s="4">
        <v>7.2976863000000003E-2</v>
      </c>
      <c r="K195" s="4">
        <v>9.3070604000000001E-2</v>
      </c>
      <c r="L195" s="4">
        <v>7.0897635000000001E-2</v>
      </c>
      <c r="M195" s="4">
        <v>7.9343398999999995E-2</v>
      </c>
      <c r="N195" s="4">
        <v>8.0843527999999998E-2</v>
      </c>
      <c r="O195" s="4">
        <v>8.3400072000000006E-2</v>
      </c>
      <c r="P195" s="4">
        <v>8.5756006999999995E-2</v>
      </c>
      <c r="Q195" s="4">
        <v>9.9732588999999996E-2</v>
      </c>
      <c r="R195" s="4">
        <v>7.7750290999999999E-2</v>
      </c>
      <c r="S195" s="4">
        <v>8.2508575000000001E-2</v>
      </c>
      <c r="T195" s="4"/>
    </row>
    <row r="196" spans="1:20" x14ac:dyDescent="0.35">
      <c r="A196" s="2">
        <v>626</v>
      </c>
      <c r="B196" s="2" t="s">
        <v>391</v>
      </c>
      <c r="C196" s="2" t="s">
        <v>392</v>
      </c>
      <c r="D196" s="4">
        <v>3.4381018999999999E-2</v>
      </c>
      <c r="E196" s="4">
        <v>3.5234502000000001E-2</v>
      </c>
      <c r="F196" s="4">
        <v>3.5754570999999999E-2</v>
      </c>
      <c r="G196" s="4">
        <v>3.4663434999999999E-2</v>
      </c>
      <c r="H196" s="4">
        <v>3.3561361999999997E-2</v>
      </c>
      <c r="I196" s="4">
        <v>3.0867671999999999E-2</v>
      </c>
      <c r="J196" s="4">
        <v>3.8647831000000001E-2</v>
      </c>
      <c r="K196" s="4">
        <v>4.4913915999999998E-2</v>
      </c>
      <c r="L196" s="4">
        <v>3.6321337000000002E-2</v>
      </c>
      <c r="M196" s="4">
        <v>4.3014639E-2</v>
      </c>
      <c r="N196" s="4">
        <v>4.3537568999999998E-2</v>
      </c>
      <c r="O196" s="4">
        <v>4.5247388999999999E-2</v>
      </c>
      <c r="P196" s="4">
        <v>4.1852019999999997E-2</v>
      </c>
      <c r="Q196" s="4">
        <v>5.5585712000000002E-2</v>
      </c>
      <c r="R196" s="4">
        <v>2.8554763E-2</v>
      </c>
      <c r="S196" s="4">
        <v>3.1006525E-2</v>
      </c>
      <c r="T196" s="4"/>
    </row>
    <row r="197" spans="1:20" x14ac:dyDescent="0.35">
      <c r="A197" s="2">
        <v>768</v>
      </c>
      <c r="B197" s="2" t="s">
        <v>393</v>
      </c>
      <c r="C197" s="2" t="s">
        <v>394</v>
      </c>
      <c r="D197" s="4">
        <v>4.0125446000000002E-2</v>
      </c>
      <c r="E197" s="4">
        <v>3.8742891000000002E-2</v>
      </c>
      <c r="F197" s="4">
        <v>3.5769733999999997E-2</v>
      </c>
      <c r="G197" s="4">
        <v>3.8192380999999997E-2</v>
      </c>
      <c r="H197" s="4">
        <v>3.4058659999999998E-2</v>
      </c>
      <c r="I197" s="4">
        <v>3.6432350000000002E-2</v>
      </c>
      <c r="J197" s="4">
        <v>3.2993878999999997E-2</v>
      </c>
      <c r="K197" s="4">
        <v>3.8653517999999998E-2</v>
      </c>
      <c r="L197" s="4">
        <v>3.7316850999999998E-2</v>
      </c>
      <c r="M197" s="4">
        <v>3.7519493000000001E-2</v>
      </c>
      <c r="N197" s="4">
        <v>3.7978431E-2</v>
      </c>
      <c r="O197" s="4">
        <v>3.9908855E-2</v>
      </c>
      <c r="P197" s="4">
        <v>4.4899284999999997E-2</v>
      </c>
      <c r="Q197" s="4">
        <v>6.7967809000000004E-2</v>
      </c>
      <c r="R197" s="4">
        <v>6.4404500000000003E-2</v>
      </c>
      <c r="S197" s="4">
        <v>4.7931821999999999E-2</v>
      </c>
      <c r="T197" s="4"/>
    </row>
    <row r="198" spans="1:20" x14ac:dyDescent="0.35">
      <c r="A198" s="2">
        <v>776</v>
      </c>
      <c r="B198" s="2" t="s">
        <v>395</v>
      </c>
      <c r="C198" s="2" t="s">
        <v>396</v>
      </c>
      <c r="D198" s="4">
        <v>5.3607600000000002E-4</v>
      </c>
      <c r="E198" s="4">
        <v>5.5770699999999995E-4</v>
      </c>
      <c r="F198" s="4">
        <v>5.4900299999999995E-4</v>
      </c>
      <c r="G198" s="4">
        <v>5.3347799999999999E-4</v>
      </c>
      <c r="H198" s="4">
        <v>5.47092E-4</v>
      </c>
      <c r="I198" s="4">
        <v>5.2138100000000001E-4</v>
      </c>
      <c r="J198" s="4">
        <v>5.0891700000000001E-4</v>
      </c>
      <c r="K198" s="4">
        <v>5.28548E-4</v>
      </c>
      <c r="L198" s="4">
        <v>5.2043599999999999E-4</v>
      </c>
      <c r="M198" s="4">
        <v>5.2990399999999999E-4</v>
      </c>
      <c r="N198" s="4">
        <v>5.3335600000000002E-4</v>
      </c>
      <c r="O198" s="4">
        <v>5.26152E-4</v>
      </c>
      <c r="P198" s="4">
        <v>5.3299300000000005E-4</v>
      </c>
      <c r="Q198" s="4">
        <v>5.4644299999999997E-4</v>
      </c>
      <c r="R198" s="4">
        <v>5.0885399999999999E-4</v>
      </c>
      <c r="S198" s="4">
        <v>5.0711899999999999E-4</v>
      </c>
      <c r="T198" s="4"/>
    </row>
    <row r="199" spans="1:20" x14ac:dyDescent="0.35">
      <c r="A199" s="2">
        <v>780</v>
      </c>
      <c r="B199" s="2" t="s">
        <v>397</v>
      </c>
      <c r="C199" s="2" t="s">
        <v>398</v>
      </c>
      <c r="D199" s="4">
        <v>7.3320149999999999E-3</v>
      </c>
      <c r="E199" s="4">
        <v>7.3553389999999998E-3</v>
      </c>
      <c r="F199" s="4">
        <v>8.9323240000000002E-3</v>
      </c>
      <c r="G199" s="4">
        <v>7.9086250000000007E-3</v>
      </c>
      <c r="H199" s="4">
        <v>7.5726259999999998E-3</v>
      </c>
      <c r="I199" s="4">
        <v>7.5019960000000004E-3</v>
      </c>
      <c r="J199" s="4">
        <v>7.2071560000000002E-3</v>
      </c>
      <c r="K199" s="4">
        <v>1.0873008E-2</v>
      </c>
      <c r="L199" s="4">
        <v>8.5217999999999995E-3</v>
      </c>
      <c r="M199" s="4">
        <v>8.2816699999999997E-3</v>
      </c>
      <c r="N199" s="4">
        <v>8.4434090000000007E-3</v>
      </c>
      <c r="O199" s="4">
        <v>7.521649E-3</v>
      </c>
      <c r="P199" s="4">
        <v>8.1895430000000005E-3</v>
      </c>
      <c r="Q199" s="4">
        <v>1.1571906E-2</v>
      </c>
      <c r="R199" s="4">
        <v>7.5312670000000003E-3</v>
      </c>
      <c r="S199" s="4">
        <v>6.5049620000000004E-3</v>
      </c>
      <c r="T199" s="4"/>
    </row>
    <row r="200" spans="1:20" x14ac:dyDescent="0.35">
      <c r="A200" s="2">
        <v>788</v>
      </c>
      <c r="B200" s="2" t="s">
        <v>399</v>
      </c>
      <c r="C200" s="2" t="s">
        <v>400</v>
      </c>
      <c r="D200" s="4">
        <v>8.2141869999999995E-3</v>
      </c>
      <c r="E200" s="4">
        <v>6.7658609999999998E-3</v>
      </c>
      <c r="F200" s="4">
        <v>8.3210109999999997E-3</v>
      </c>
      <c r="G200" s="4">
        <v>7.6518869999999996E-3</v>
      </c>
      <c r="H200" s="4">
        <v>7.6079049999999999E-3</v>
      </c>
      <c r="I200" s="4">
        <v>7.3041160000000003E-3</v>
      </c>
      <c r="J200" s="4">
        <v>7.7528440000000001E-3</v>
      </c>
      <c r="K200" s="4">
        <v>7.2882759999999998E-3</v>
      </c>
      <c r="L200" s="4">
        <v>7.9846210000000008E-3</v>
      </c>
      <c r="M200" s="4">
        <v>9.6733089999999997E-3</v>
      </c>
      <c r="N200" s="4">
        <v>6.435011E-3</v>
      </c>
      <c r="O200" s="4">
        <v>7.6101010000000002E-3</v>
      </c>
      <c r="P200" s="4">
        <v>8.028093E-3</v>
      </c>
      <c r="Q200" s="4">
        <v>7.0571119999999999E-3</v>
      </c>
      <c r="R200" s="4">
        <v>7.13118E-3</v>
      </c>
      <c r="S200" s="4">
        <v>7.4558769999999996E-3</v>
      </c>
      <c r="T200" s="4"/>
    </row>
    <row r="201" spans="1:20" x14ac:dyDescent="0.35">
      <c r="A201" s="2">
        <v>792</v>
      </c>
      <c r="B201" s="2" t="s">
        <v>401</v>
      </c>
      <c r="C201" s="2" t="s">
        <v>402</v>
      </c>
      <c r="D201" s="4">
        <v>1.4745977E-2</v>
      </c>
      <c r="E201" s="4">
        <v>1.4914454000000001E-2</v>
      </c>
      <c r="F201" s="4">
        <v>1.2056493999999999E-2</v>
      </c>
      <c r="G201" s="4">
        <v>1.4194844999999999E-2</v>
      </c>
      <c r="H201" s="4">
        <v>1.5467461E-2</v>
      </c>
      <c r="I201" s="4">
        <v>1.2733771E-2</v>
      </c>
      <c r="J201" s="4">
        <v>1.2298373E-2</v>
      </c>
      <c r="K201" s="4">
        <v>1.7687123999999999E-2</v>
      </c>
      <c r="L201" s="4">
        <v>1.3577762E-2</v>
      </c>
      <c r="M201" s="4">
        <v>1.4923522999999999E-2</v>
      </c>
      <c r="N201" s="4">
        <v>1.302855E-2</v>
      </c>
      <c r="O201" s="4">
        <v>1.3730268E-2</v>
      </c>
      <c r="P201" s="4">
        <v>1.4307871999999999E-2</v>
      </c>
      <c r="Q201" s="4">
        <v>1.4057395E-2</v>
      </c>
      <c r="R201" s="4">
        <v>1.5634365000000001E-2</v>
      </c>
      <c r="S201" s="4">
        <v>1.4077398E-2</v>
      </c>
      <c r="T201" s="4"/>
    </row>
    <row r="202" spans="1:20" x14ac:dyDescent="0.35">
      <c r="A202" s="2">
        <v>795</v>
      </c>
      <c r="B202" s="2" t="s">
        <v>403</v>
      </c>
      <c r="C202" s="2" t="s">
        <v>404</v>
      </c>
      <c r="D202" s="4">
        <v>8.1128970000000009E-3</v>
      </c>
      <c r="E202" s="4">
        <v>6.9968160000000003E-3</v>
      </c>
      <c r="F202" s="4">
        <v>8.3964969999999993E-3</v>
      </c>
      <c r="G202" s="4">
        <v>6.6969639999999997E-3</v>
      </c>
      <c r="H202" s="4">
        <v>8.3266209999999993E-3</v>
      </c>
      <c r="I202" s="4">
        <v>7.7325980000000002E-3</v>
      </c>
      <c r="J202" s="4">
        <v>6.7916590000000002E-3</v>
      </c>
      <c r="K202" s="4">
        <v>8.7714579999999993E-3</v>
      </c>
      <c r="L202" s="4">
        <v>7.5978590000000002E-3</v>
      </c>
      <c r="M202" s="4">
        <v>8.2875129999999998E-3</v>
      </c>
      <c r="N202" s="4">
        <v>7.4251680000000002E-3</v>
      </c>
      <c r="O202" s="4">
        <v>7.6188870000000004E-3</v>
      </c>
      <c r="P202" s="4">
        <v>8.3866159999999995E-3</v>
      </c>
      <c r="Q202" s="4">
        <v>6.7285959999999999E-3</v>
      </c>
      <c r="R202" s="4">
        <v>6.5418639999999997E-3</v>
      </c>
      <c r="S202" s="4">
        <v>7.6217899999999998E-3</v>
      </c>
      <c r="T202" s="4"/>
    </row>
    <row r="203" spans="1:20" x14ac:dyDescent="0.35">
      <c r="A203" s="2">
        <v>796</v>
      </c>
      <c r="B203" s="2" t="s">
        <v>405</v>
      </c>
      <c r="C203" s="2" t="s">
        <v>406</v>
      </c>
      <c r="D203" s="4">
        <v>1.22342E-3</v>
      </c>
      <c r="E203" s="4">
        <v>1.1505300000000001E-3</v>
      </c>
      <c r="F203" s="4">
        <v>1.230007E-3</v>
      </c>
      <c r="G203" s="4">
        <v>1.180752E-3</v>
      </c>
      <c r="H203" s="4">
        <v>1.227274E-3</v>
      </c>
      <c r="I203" s="4">
        <v>1.118504E-3</v>
      </c>
      <c r="J203" s="4">
        <v>1.1090119999999999E-3</v>
      </c>
      <c r="K203" s="4">
        <v>1.2327320000000001E-3</v>
      </c>
      <c r="L203" s="4">
        <v>1.1519659999999999E-3</v>
      </c>
      <c r="M203" s="4">
        <v>1.2200690000000001E-3</v>
      </c>
      <c r="N203" s="4">
        <v>1.106821E-3</v>
      </c>
      <c r="O203" s="4">
        <v>1.183815E-3</v>
      </c>
      <c r="P203" s="4">
        <v>1.2064669999999999E-3</v>
      </c>
      <c r="Q203" s="4">
        <v>1.2353830000000001E-3</v>
      </c>
      <c r="R203" s="4">
        <v>1.0939700000000001E-3</v>
      </c>
      <c r="S203" s="4">
        <v>1.030022E-3</v>
      </c>
      <c r="T203" s="4"/>
    </row>
    <row r="204" spans="1:20" x14ac:dyDescent="0.35">
      <c r="A204" s="2">
        <v>800</v>
      </c>
      <c r="B204" s="2" t="s">
        <v>408</v>
      </c>
      <c r="C204" s="2" t="s">
        <v>409</v>
      </c>
      <c r="D204" s="4">
        <v>7.7906360999999993E-2</v>
      </c>
      <c r="E204" s="4">
        <v>7.4140035000000007E-2</v>
      </c>
      <c r="F204" s="4">
        <v>6.5637124000000005E-2</v>
      </c>
      <c r="G204" s="4">
        <v>6.2500921000000001E-2</v>
      </c>
      <c r="H204" s="4">
        <v>6.8512129000000005E-2</v>
      </c>
      <c r="I204" s="4">
        <v>7.0680494999999996E-2</v>
      </c>
      <c r="J204" s="4">
        <v>6.8965235999999999E-2</v>
      </c>
      <c r="K204" s="4">
        <v>7.2556957000000005E-2</v>
      </c>
      <c r="L204" s="4">
        <v>8.2765333999999996E-2</v>
      </c>
      <c r="M204" s="4">
        <v>7.6717944999999996E-2</v>
      </c>
      <c r="N204" s="4">
        <v>9.0711372999999998E-2</v>
      </c>
      <c r="O204" s="4">
        <v>9.6462479000000004E-2</v>
      </c>
      <c r="P204" s="4">
        <v>0.10697719</v>
      </c>
      <c r="Q204" s="4">
        <v>6.4646209999999996E-2</v>
      </c>
      <c r="R204" s="4">
        <v>6.6353400000000007E-2</v>
      </c>
      <c r="S204" s="4">
        <v>8.0965010000000004E-2</v>
      </c>
      <c r="T204" s="4"/>
    </row>
    <row r="205" spans="1:20" x14ac:dyDescent="0.35">
      <c r="A205" s="2">
        <v>804</v>
      </c>
      <c r="B205" s="2" t="s">
        <v>410</v>
      </c>
      <c r="C205" s="2" t="s">
        <v>411</v>
      </c>
      <c r="D205" s="4">
        <v>4.1105350000000002E-3</v>
      </c>
      <c r="E205" s="4">
        <v>3.801095E-3</v>
      </c>
      <c r="F205" s="4">
        <v>4.3063060000000002E-3</v>
      </c>
      <c r="G205" s="4">
        <v>3.706581E-3</v>
      </c>
      <c r="H205" s="4">
        <v>4.4188839999999997E-3</v>
      </c>
      <c r="I205" s="4">
        <v>3.8746990000000001E-3</v>
      </c>
      <c r="J205" s="4">
        <v>4.4823780000000004E-3</v>
      </c>
      <c r="K205" s="4">
        <v>5.1644500000000001E-3</v>
      </c>
      <c r="L205" s="4">
        <v>4.3254299999999999E-3</v>
      </c>
      <c r="M205" s="4">
        <v>4.604754E-3</v>
      </c>
      <c r="N205" s="4">
        <v>4.2616930000000004E-3</v>
      </c>
      <c r="O205" s="4">
        <v>4.5214540000000003E-3</v>
      </c>
      <c r="P205" s="4">
        <v>4.7385719999999999E-3</v>
      </c>
      <c r="Q205" s="4">
        <v>4.3316040000000002E-3</v>
      </c>
      <c r="R205" s="4">
        <v>3.9730260000000002E-3</v>
      </c>
      <c r="S205" s="4">
        <v>4.1720530000000002E-3</v>
      </c>
      <c r="T205" s="4"/>
    </row>
    <row r="206" spans="1:20" x14ac:dyDescent="0.35">
      <c r="A206" s="2">
        <v>784</v>
      </c>
      <c r="B206" s="2" t="s">
        <v>412</v>
      </c>
      <c r="C206" s="2" t="s">
        <v>413</v>
      </c>
      <c r="D206" s="4">
        <v>2.5686961000000001E-2</v>
      </c>
      <c r="E206" s="4">
        <v>2.6244720999999999E-2</v>
      </c>
      <c r="F206" s="4">
        <v>2.6379811999999999E-2</v>
      </c>
      <c r="G206" s="4">
        <v>2.7371362999999999E-2</v>
      </c>
      <c r="H206" s="4">
        <v>2.6889277E-2</v>
      </c>
      <c r="I206" s="4">
        <v>2.7208679E-2</v>
      </c>
      <c r="J206" s="4">
        <v>2.7571640000000001E-2</v>
      </c>
      <c r="K206" s="4">
        <v>2.9289592999999999E-2</v>
      </c>
      <c r="L206" s="4">
        <v>2.5760794E-2</v>
      </c>
      <c r="M206" s="4">
        <v>2.8015261999999999E-2</v>
      </c>
      <c r="N206" s="4">
        <v>2.6554657999999998E-2</v>
      </c>
      <c r="O206" s="4">
        <v>2.6957347E-2</v>
      </c>
      <c r="P206" s="4">
        <v>2.7695210000000001E-2</v>
      </c>
      <c r="Q206" s="4">
        <v>2.8461637000000001E-2</v>
      </c>
      <c r="R206" s="4">
        <v>2.969985E-2</v>
      </c>
      <c r="S206" s="4">
        <v>2.9194786E-2</v>
      </c>
      <c r="T206" s="4"/>
    </row>
    <row r="207" spans="1:20" x14ac:dyDescent="0.35">
      <c r="A207" s="2">
        <v>826</v>
      </c>
      <c r="B207" s="2" t="s">
        <v>414</v>
      </c>
      <c r="C207" s="2" t="s">
        <v>415</v>
      </c>
      <c r="D207" s="4">
        <v>3.6477860000000001E-3</v>
      </c>
      <c r="E207" s="4">
        <v>3.2075509999999999E-3</v>
      </c>
      <c r="F207" s="4">
        <v>3.072614E-3</v>
      </c>
      <c r="G207" s="4">
        <v>3.282662E-3</v>
      </c>
      <c r="H207" s="4">
        <v>2.8882320000000001E-3</v>
      </c>
      <c r="I207" s="4">
        <v>2.706628E-3</v>
      </c>
      <c r="J207" s="4">
        <v>3.090972E-3</v>
      </c>
      <c r="K207" s="4">
        <v>2.9499050000000001E-3</v>
      </c>
      <c r="L207" s="4">
        <v>2.6182689999999999E-3</v>
      </c>
      <c r="M207" s="4">
        <v>2.493388E-3</v>
      </c>
      <c r="N207" s="4">
        <v>2.6777670000000002E-3</v>
      </c>
      <c r="O207" s="4">
        <v>2.9091149999999999E-3</v>
      </c>
      <c r="P207" s="4">
        <v>2.3187640000000001E-3</v>
      </c>
      <c r="Q207" s="4">
        <v>2.520937E-3</v>
      </c>
      <c r="R207" s="4">
        <v>2.2639779999999998E-3</v>
      </c>
      <c r="S207" s="4">
        <v>2.4801419999999999E-3</v>
      </c>
      <c r="T207" s="4"/>
    </row>
    <row r="208" spans="1:20" x14ac:dyDescent="0.35">
      <c r="A208" s="2">
        <v>840</v>
      </c>
      <c r="B208" s="2" t="s">
        <v>416</v>
      </c>
      <c r="C208" s="2" t="s">
        <v>417</v>
      </c>
      <c r="D208" s="4">
        <v>9.2903870000000006E-3</v>
      </c>
      <c r="E208" s="4">
        <v>9.6537359999999996E-3</v>
      </c>
      <c r="F208" s="4">
        <v>1.0200832E-2</v>
      </c>
      <c r="G208" s="4">
        <v>1.0751838999999999E-2</v>
      </c>
      <c r="H208" s="4">
        <v>1.097683E-2</v>
      </c>
      <c r="I208" s="4">
        <v>9.4504080000000004E-3</v>
      </c>
      <c r="J208" s="4">
        <v>8.3946209999999997E-3</v>
      </c>
      <c r="K208" s="4">
        <v>1.0544414E-2</v>
      </c>
      <c r="L208" s="4">
        <v>1.0648888E-2</v>
      </c>
      <c r="M208" s="4">
        <v>1.1355673E-2</v>
      </c>
      <c r="N208" s="4">
        <v>9.4227010000000003E-3</v>
      </c>
      <c r="O208" s="4">
        <v>1.0146120999999999E-2</v>
      </c>
      <c r="P208" s="4">
        <v>1.2021426E-2</v>
      </c>
      <c r="Q208" s="4">
        <v>1.2168599E-2</v>
      </c>
      <c r="R208" s="4">
        <v>1.1078759000000001E-2</v>
      </c>
      <c r="S208" s="4">
        <v>1.0824729E-2</v>
      </c>
      <c r="T208" s="4"/>
    </row>
    <row r="209" spans="1:20" x14ac:dyDescent="0.35">
      <c r="A209" s="2">
        <v>858</v>
      </c>
      <c r="B209" s="2" t="s">
        <v>418</v>
      </c>
      <c r="C209" s="2" t="s">
        <v>419</v>
      </c>
      <c r="D209" s="4">
        <v>4.3971954000000001E-2</v>
      </c>
      <c r="E209" s="4">
        <v>2.6110272E-2</v>
      </c>
      <c r="F209" s="4">
        <v>2.0187131000000001E-2</v>
      </c>
      <c r="G209" s="4">
        <v>2.8349327000000001E-2</v>
      </c>
      <c r="H209" s="4">
        <v>3.7943837000000001E-2</v>
      </c>
      <c r="I209" s="4">
        <v>1.7560154000000001E-2</v>
      </c>
      <c r="J209" s="4">
        <v>2.1420228999999999E-2</v>
      </c>
      <c r="K209" s="4">
        <v>2.4597827999999999E-2</v>
      </c>
      <c r="L209" s="4">
        <v>2.0282588000000001E-2</v>
      </c>
      <c r="M209" s="4">
        <v>3.2174117000000002E-2</v>
      </c>
      <c r="N209" s="4">
        <v>2.9016815000000001E-2</v>
      </c>
      <c r="O209" s="4">
        <v>3.0342859E-2</v>
      </c>
      <c r="P209" s="4">
        <v>2.8202700000000001E-2</v>
      </c>
      <c r="Q209" s="4">
        <v>1.6284007999999999E-2</v>
      </c>
      <c r="R209" s="4">
        <v>1.6795942000000001E-2</v>
      </c>
      <c r="S209" s="4">
        <v>2.1961330000000001E-2</v>
      </c>
      <c r="T209" s="4"/>
    </row>
    <row r="210" spans="1:20" x14ac:dyDescent="0.35">
      <c r="A210" s="2">
        <v>860</v>
      </c>
      <c r="B210" s="2" t="s">
        <v>420</v>
      </c>
      <c r="C210" s="2" t="s">
        <v>421</v>
      </c>
      <c r="D210" s="4">
        <v>8.0348669999999994E-3</v>
      </c>
      <c r="E210" s="4">
        <v>7.0503409999999999E-3</v>
      </c>
      <c r="F210" s="4">
        <v>8.2613949999999995E-3</v>
      </c>
      <c r="G210" s="4">
        <v>6.3402880000000003E-3</v>
      </c>
      <c r="H210" s="4">
        <v>8.6320809999999998E-3</v>
      </c>
      <c r="I210" s="4">
        <v>8.3685470000000005E-3</v>
      </c>
      <c r="J210" s="4">
        <v>6.473459E-3</v>
      </c>
      <c r="K210" s="4">
        <v>8.2127150000000006E-3</v>
      </c>
      <c r="L210" s="4">
        <v>7.6963129999999998E-3</v>
      </c>
      <c r="M210" s="4">
        <v>8.2318119999999998E-3</v>
      </c>
      <c r="N210" s="4">
        <v>7.8485889999999996E-3</v>
      </c>
      <c r="O210" s="4">
        <v>7.6021020000000003E-3</v>
      </c>
      <c r="P210" s="4">
        <v>8.2879579999999998E-3</v>
      </c>
      <c r="Q210" s="4">
        <v>6.7437499999999997E-3</v>
      </c>
      <c r="R210" s="4">
        <v>6.3768829999999999E-3</v>
      </c>
      <c r="S210" s="4">
        <v>6.9412839999999998E-3</v>
      </c>
      <c r="T210" s="4"/>
    </row>
    <row r="211" spans="1:20" x14ac:dyDescent="0.35">
      <c r="A211" s="2">
        <v>548</v>
      </c>
      <c r="B211" s="2" t="s">
        <v>422</v>
      </c>
      <c r="C211" s="2" t="s">
        <v>423</v>
      </c>
      <c r="D211" s="4">
        <v>5.2409869999999999E-3</v>
      </c>
      <c r="E211" s="4">
        <v>4.6133229999999999E-3</v>
      </c>
      <c r="F211" s="4">
        <v>5.3873139999999998E-3</v>
      </c>
      <c r="G211" s="4">
        <v>5.1622960000000002E-3</v>
      </c>
      <c r="H211" s="4">
        <v>6.1777899999999998E-3</v>
      </c>
      <c r="I211" s="4">
        <v>5.8765429999999997E-3</v>
      </c>
      <c r="J211" s="4">
        <v>5.0822819999999996E-3</v>
      </c>
      <c r="K211" s="4">
        <v>6.8250489999999997E-3</v>
      </c>
      <c r="L211" s="4">
        <v>6.391023E-3</v>
      </c>
      <c r="M211" s="4">
        <v>5.9175970000000001E-3</v>
      </c>
      <c r="N211" s="4">
        <v>6.4211320000000004E-3</v>
      </c>
      <c r="O211" s="4">
        <v>6.2440150000000003E-3</v>
      </c>
      <c r="P211" s="4">
        <v>6.3183349999999996E-3</v>
      </c>
      <c r="Q211" s="4">
        <v>8.3304139999999995E-3</v>
      </c>
      <c r="R211" s="4">
        <v>4.33608E-3</v>
      </c>
      <c r="S211" s="4">
        <v>4.7160769999999999E-3</v>
      </c>
      <c r="T211" s="4"/>
    </row>
    <row r="212" spans="1:20" x14ac:dyDescent="0.35">
      <c r="A212" s="2">
        <v>862</v>
      </c>
      <c r="B212" s="2" t="s">
        <v>424</v>
      </c>
      <c r="C212" s="2" t="s">
        <v>425</v>
      </c>
      <c r="D212" s="4">
        <v>7.3652197000000003E-2</v>
      </c>
      <c r="E212" s="4">
        <v>6.9500273000000001E-2</v>
      </c>
      <c r="F212" s="4">
        <v>7.6255974000000004E-2</v>
      </c>
      <c r="G212" s="4">
        <v>7.7103297000000001E-2</v>
      </c>
      <c r="H212" s="4">
        <v>7.5638738999999997E-2</v>
      </c>
      <c r="I212" s="4">
        <v>7.3910730999999993E-2</v>
      </c>
      <c r="J212" s="4">
        <v>7.4744952000000003E-2</v>
      </c>
      <c r="K212" s="4">
        <v>9.8981715999999997E-2</v>
      </c>
      <c r="L212" s="4">
        <v>8.4437231000000001E-2</v>
      </c>
      <c r="M212" s="4">
        <v>8.3559512000000002E-2</v>
      </c>
      <c r="N212" s="4">
        <v>8.6253521999999999E-2</v>
      </c>
      <c r="O212" s="4">
        <v>8.0139859999999993E-2</v>
      </c>
      <c r="P212" s="4">
        <v>0.100784313</v>
      </c>
      <c r="Q212" s="4">
        <v>0.13437622199999999</v>
      </c>
      <c r="R212" s="4">
        <v>0.120623182</v>
      </c>
      <c r="S212" s="4">
        <v>9.1982303000000001E-2</v>
      </c>
      <c r="T212" s="4"/>
    </row>
    <row r="213" spans="1:20" x14ac:dyDescent="0.35">
      <c r="A213" s="2">
        <v>704</v>
      </c>
      <c r="B213" s="2" t="s">
        <v>426</v>
      </c>
      <c r="C213" s="2" t="s">
        <v>427</v>
      </c>
      <c r="D213" s="4">
        <v>5.7557709999999998E-2</v>
      </c>
      <c r="E213" s="4">
        <v>6.1493214999999997E-2</v>
      </c>
      <c r="F213" s="4">
        <v>5.9651462000000002E-2</v>
      </c>
      <c r="G213" s="4">
        <v>5.1465304000000003E-2</v>
      </c>
      <c r="H213" s="4">
        <v>5.3564631000000001E-2</v>
      </c>
      <c r="I213" s="4">
        <v>4.8418818000000002E-2</v>
      </c>
      <c r="J213" s="4">
        <v>5.0527321E-2</v>
      </c>
      <c r="K213" s="4">
        <v>6.4585900000000002E-2</v>
      </c>
      <c r="L213" s="4">
        <v>5.2633487E-2</v>
      </c>
      <c r="M213" s="4">
        <v>5.9887546999999999E-2</v>
      </c>
      <c r="N213" s="4">
        <v>5.6286311999999998E-2</v>
      </c>
      <c r="O213" s="4">
        <v>6.1129503000000002E-2</v>
      </c>
      <c r="P213" s="4">
        <v>6.4840011000000003E-2</v>
      </c>
      <c r="Q213" s="4">
        <v>7.5861128E-2</v>
      </c>
      <c r="R213" s="4">
        <v>5.5905979000000001E-2</v>
      </c>
      <c r="S213" s="4">
        <v>5.6758793000000002E-2</v>
      </c>
      <c r="T213" s="4"/>
    </row>
    <row r="214" spans="1:20" x14ac:dyDescent="0.35">
      <c r="A214" s="2">
        <v>876</v>
      </c>
      <c r="B214" s="2" t="s">
        <v>428</v>
      </c>
      <c r="C214" s="2" t="s">
        <v>429</v>
      </c>
      <c r="D214" s="4">
        <v>5.5132499999999997E-4</v>
      </c>
      <c r="E214" s="4">
        <v>5.6910700000000001E-4</v>
      </c>
      <c r="F214" s="4">
        <v>5.6195099999999999E-4</v>
      </c>
      <c r="G214" s="4">
        <v>5.4888099999999998E-4</v>
      </c>
      <c r="H214" s="4">
        <v>5.4922599999999999E-4</v>
      </c>
      <c r="I214" s="4">
        <v>5.36653E-4</v>
      </c>
      <c r="J214" s="4">
        <v>5.3168400000000004E-4</v>
      </c>
      <c r="K214" s="4">
        <v>5.4714599999999998E-4</v>
      </c>
      <c r="L214" s="4">
        <v>5.4142199999999995E-4</v>
      </c>
      <c r="M214" s="4">
        <v>5.4490099999999998E-4</v>
      </c>
      <c r="N214" s="4">
        <v>5.5749399999999996E-4</v>
      </c>
      <c r="O214" s="4">
        <v>5.6077500000000001E-4</v>
      </c>
      <c r="P214" s="4">
        <v>5.7582300000000005E-4</v>
      </c>
      <c r="Q214" s="4">
        <v>5.7337200000000005E-4</v>
      </c>
      <c r="R214" s="4">
        <v>5.3395799999999996E-4</v>
      </c>
      <c r="S214" s="4">
        <v>5.3531300000000004E-4</v>
      </c>
      <c r="T214" s="4"/>
    </row>
    <row r="215" spans="1:20" x14ac:dyDescent="0.35">
      <c r="A215" s="2">
        <v>732</v>
      </c>
      <c r="B215" s="2" t="s">
        <v>430</v>
      </c>
      <c r="C215" s="2" t="s">
        <v>431</v>
      </c>
      <c r="D215" s="4">
        <v>9.3571500000000005E-4</v>
      </c>
      <c r="E215" s="4">
        <v>8.8820700000000002E-4</v>
      </c>
      <c r="F215" s="4">
        <v>9.1362599999999996E-4</v>
      </c>
      <c r="G215" s="4">
        <v>8.9784200000000004E-4</v>
      </c>
      <c r="H215" s="4">
        <v>8.7616300000000001E-4</v>
      </c>
      <c r="I215" s="4">
        <v>8.5733900000000004E-4</v>
      </c>
      <c r="J215" s="4">
        <v>8.3312299999999996E-4</v>
      </c>
      <c r="K215" s="4">
        <v>8.4773800000000001E-4</v>
      </c>
      <c r="L215" s="4">
        <v>8.5475999999999998E-4</v>
      </c>
      <c r="M215" s="4">
        <v>8.7030400000000002E-4</v>
      </c>
      <c r="N215" s="4">
        <v>8.6389400000000003E-4</v>
      </c>
      <c r="O215" s="4">
        <v>8.40404E-4</v>
      </c>
      <c r="P215" s="4">
        <v>8.7037799999999999E-4</v>
      </c>
      <c r="Q215" s="4">
        <v>8.9860799999999996E-4</v>
      </c>
      <c r="R215" s="4">
        <v>8.5484899999999997E-4</v>
      </c>
      <c r="S215" s="4">
        <v>8.38283E-4</v>
      </c>
      <c r="T215" s="4"/>
    </row>
    <row r="216" spans="1:20" x14ac:dyDescent="0.35">
      <c r="A216" s="2">
        <v>887</v>
      </c>
      <c r="B216" s="2" t="s">
        <v>432</v>
      </c>
      <c r="C216" s="2" t="s">
        <v>433</v>
      </c>
      <c r="D216" s="4">
        <v>7.1862150000000001E-3</v>
      </c>
      <c r="E216" s="4">
        <v>7.7997090000000002E-3</v>
      </c>
      <c r="F216" s="4">
        <v>7.619682E-3</v>
      </c>
      <c r="G216" s="4">
        <v>7.2394089999999996E-3</v>
      </c>
      <c r="H216" s="4">
        <v>7.3706819999999999E-3</v>
      </c>
      <c r="I216" s="4">
        <v>7.5833710000000002E-3</v>
      </c>
      <c r="J216" s="4">
        <v>8.1618850000000007E-3</v>
      </c>
      <c r="K216" s="4">
        <v>7.7675950000000004E-3</v>
      </c>
      <c r="L216" s="4">
        <v>9.1683159999999993E-3</v>
      </c>
      <c r="M216" s="4">
        <v>9.2260469999999994E-3</v>
      </c>
      <c r="N216" s="4">
        <v>8.7455229999999998E-3</v>
      </c>
      <c r="O216" s="4">
        <v>8.7183599999999997E-3</v>
      </c>
      <c r="P216" s="4">
        <v>9.2273779999999996E-3</v>
      </c>
      <c r="Q216" s="4">
        <v>9.8140910000000005E-3</v>
      </c>
      <c r="R216" s="4">
        <v>1.0261164999999999E-2</v>
      </c>
      <c r="S216" s="4">
        <v>9.2865650000000001E-3</v>
      </c>
      <c r="T216" s="4"/>
    </row>
    <row r="217" spans="1:20" x14ac:dyDescent="0.35">
      <c r="A217" s="2">
        <v>894</v>
      </c>
      <c r="B217" s="2" t="s">
        <v>434</v>
      </c>
      <c r="C217" s="2" t="s">
        <v>435</v>
      </c>
      <c r="D217" s="2">
        <v>4.1671812000000003E-2</v>
      </c>
      <c r="E217" s="2">
        <v>3.7821570999999998E-2</v>
      </c>
      <c r="F217" s="2">
        <v>4.7734039999999998E-2</v>
      </c>
      <c r="G217" s="2">
        <v>4.4688556999999997E-2</v>
      </c>
      <c r="H217" s="2">
        <v>4.8796407999999999E-2</v>
      </c>
      <c r="I217" s="2">
        <v>5.3671734999999998E-2</v>
      </c>
      <c r="J217" s="2">
        <v>4.7169771999999999E-2</v>
      </c>
      <c r="K217" s="2">
        <v>5.862858E-2</v>
      </c>
      <c r="L217" s="2">
        <v>5.8895253000000002E-2</v>
      </c>
      <c r="M217" s="2">
        <v>6.7906313999999995E-2</v>
      </c>
      <c r="N217" s="2">
        <v>6.3420767000000003E-2</v>
      </c>
      <c r="O217" s="2">
        <v>6.1145070000000003E-2</v>
      </c>
      <c r="P217" s="2">
        <v>7.4611093000000003E-2</v>
      </c>
      <c r="Q217" s="2">
        <v>4.9151196000000001E-2</v>
      </c>
      <c r="R217" s="2">
        <v>3.6788421000000002E-2</v>
      </c>
      <c r="S217" s="2">
        <v>5.6605651E-2</v>
      </c>
    </row>
    <row r="218" spans="1:20" x14ac:dyDescent="0.35">
      <c r="A218" s="2">
        <v>716</v>
      </c>
      <c r="B218" s="2" t="s">
        <v>436</v>
      </c>
      <c r="C218" s="2" t="s">
        <v>437</v>
      </c>
      <c r="D218" s="2">
        <v>4.6986252999999999E-2</v>
      </c>
      <c r="E218" s="2">
        <v>3.6804957999999999E-2</v>
      </c>
      <c r="F218" s="2">
        <v>4.4406602000000003E-2</v>
      </c>
      <c r="G218" s="2">
        <v>4.2413535000000002E-2</v>
      </c>
      <c r="H218" s="2">
        <v>3.8779992999999999E-2</v>
      </c>
      <c r="I218" s="2">
        <v>4.5736506000000003E-2</v>
      </c>
      <c r="J218" s="2">
        <v>4.0697103999999998E-2</v>
      </c>
      <c r="K218" s="2">
        <v>5.6320090000000003E-2</v>
      </c>
      <c r="L218" s="2">
        <v>5.2565870000000001E-2</v>
      </c>
      <c r="M218" s="2">
        <v>5.3132160999999997E-2</v>
      </c>
      <c r="N218" s="2">
        <v>4.8207775000000001E-2</v>
      </c>
      <c r="O218" s="2">
        <v>4.4231716999999997E-2</v>
      </c>
      <c r="P218" s="2">
        <v>6.1475504E-2</v>
      </c>
      <c r="Q218" s="2">
        <v>5.1988158999999999E-2</v>
      </c>
      <c r="R218" s="2">
        <v>3.8010668999999997E-2</v>
      </c>
      <c r="S218" s="2">
        <v>4.6489901E-2</v>
      </c>
    </row>
  </sheetData>
  <sortState xmlns:xlrd2="http://schemas.microsoft.com/office/spreadsheetml/2017/richdata2" ref="A2:S218">
    <sortCondition ref="C2:C2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 Population-Weighted (ppm)</vt:lpstr>
      <vt:lpstr>VOCs Population-Weighted (ppm)</vt:lpstr>
      <vt:lpstr>SO2 Population-Weighted (ppm)</vt:lpstr>
      <vt:lpstr>NOx Population-Weighted (ppm)</vt:lpstr>
      <vt:lpstr>O3 Population-Weighted (ppm)</vt:lpstr>
      <vt:lpstr>O3 Maximum (ppm)</vt:lpstr>
      <vt:lpstr>PM Pop.-Weighted (kg m^-3)</vt:lpstr>
      <vt:lpstr>CO Spatial-Avg (ppm)</vt:lpstr>
      <vt:lpstr>VOCs Spatial-Avg (ppm)</vt:lpstr>
      <vt:lpstr>SO2 Spatial-Avg (ppm)</vt:lpstr>
      <vt:lpstr>NOx Spatial-Avg (ppm)</vt:lpstr>
      <vt:lpstr>O3 Spatial-Avg (ppm)</vt:lpstr>
      <vt:lpstr>PM Spatial-Avg (kg m^-3)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S J</cp:lastModifiedBy>
  <dcterms:created xsi:type="dcterms:W3CDTF">2021-06-23T19:19:23Z</dcterms:created>
  <dcterms:modified xsi:type="dcterms:W3CDTF">2024-10-05T23:48:26Z</dcterms:modified>
</cp:coreProperties>
</file>