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3"/>
    <sheet name="How to us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<sst xmlns="http://schemas.openxmlformats.org/spreadsheetml/2006/main" count="40" uniqueCount="40">
  <si>
    <t xml:space="preserve">NGO project budget template (generic)</t>
  </si>
  <si>
    <t xml:space="preserve">Project:</t>
  </si>
  <si>
    <t xml:space="preserve">Example project</t>
  </si>
  <si>
    <t xml:space="preserve">Yellow cells are for you to fill in. The first data row is an example: overwrite or delete it.</t>
  </si>
  <si>
    <t xml:space="preserve">Donor:</t>
  </si>
  <si>
    <t xml:space="preserve">Example donor</t>
  </si>
  <si>
    <t xml:space="preserve">Currency:</t>
  </si>
  <si>
    <t xml:space="preserve">PKR</t>
  </si>
  <si>
    <t xml:space="preserve">Activity</t>
  </si>
  <si>
    <t xml:space="preserve">Location</t>
  </si>
  <si>
    <t xml:space="preserve">Budget line (account)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</si>
  <si>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</si>
  <si>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</si>
  <si>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</si>
  <si>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</si>
  <si>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</si>
  <si>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</si>
  <si>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</si>
  <si>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</si>
  <si>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</si>
  <si>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</si>
  <si>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</si>
  <si>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</si>
  <si>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Total budget</t>
  </si>
  <si>
    <t xml:space="preserve">Actual spent</t>
  </si>
  <si>
    <t xml:space="preserve">Remaining</t>
  </si>
  <si>
    <t xml:space="preserve">% used</t>
  </si>
  <si>
    <t xml:space="preserve">Training of teachers</t>
  </si>
  <si>
    <t xml:space="preserve">Lahore</t>
  </si>
  <si>
    <t xml:space="preserve">Training expenses</t>
  </si>
  <si>
    <t xml:space="preserve">Total</t>
  </si>
  <si>
    <t xml:space="preserve">Notes: Total budget, Remaining and % used are formulas. Actual spent is typed in by you (example value 30,000). M1 to M12 are the project's months, not calendar months.</t>
  </si>
  <si>
    <t xml:space="preserve">How to use this template</t>
  </si>
  <si>
    <t xml:space="preserve">1. Fill in the project, donor and currency on the Budget sheet.</t>
  </si>
  <si>
    <t xml:space="preserve">2. List each activity, location and budget line (account) on its own row, as in your donor agreement.</t>
  </si>
  <si>
    <t xml:space="preserve">3. Enter the planned amount for each project month (M1 to M12).</t>
  </si>
  <si>
    <t xml:space="preserve">4. As money is spent, type the amount in Actual spent. Remaining and % used update by themselves.</t>
  </si>
  <si>
    <t xml:space="preserve">5. A negative Remaining means the line is overspent.</t>
  </si>
  <si>
    <t xml:space="preserve">This is a generic template that works in any spreadsheet program.</t>
  </si>
  <si>
    <t xml:space="preserve">To have the budget checked on every bill as you enter it, try OneAccounts NGO accounting software: https://www.oneaccountsbysiqbal.com/solutions/ngo-accounting-software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</si>
</sst>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99"/>
        <bgColor rgb="FFEEEEEE"/>
      </patternFill>
    </fill>
    <fill>
      <patternFill patternType="solid">
        <fgColor rgb="FF0B0A5C"/>
        <bgColor rgb="FF000080"/>
      </patternFill>
    </fill>
    <fill>
      <patternFill patternType="solid">
        <fgColor rgb="FFEEEEEE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B0A5C"/>
      <rgbColor rgb="FF808000"/>
      <rgbColor rgb="FF800080"/>
      <rgbColor rgb="FF008080"/>
      <rgbColor rgb="FFBBBBBB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15" min="4" style="0" width="10"/>
    <col collapsed="false" customWidth="true" hidden="false" outlineLevel="0" max="19" min="16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s">
        <v>2</v>
      </c>
      <c r="D2" s="4" t="s">
        <v>3</v>
      </c>
    </row>
    <row r="3" customFormat="false" ht="15" hidden="false" customHeight="false" outlineLevel="0" collapsed="false">
      <c r="A3" s="2" t="s">
        <v>4</v>
      </c>
      <c r="B3" s="3" t="s">
        <v>5</v>
      </c>
    </row>
    <row r="4" customFormat="false" ht="15" hidden="false" customHeight="false" outlineLevel="0" collapsed="false">
      <c r="A4" s="2" t="s">
        <v>6</v>
      </c>
      <c r="B4" s="3" t="s">
        <v>7</v>
      </c>
    </row>
    <row r="6" customFormat="false" ht="30" hidden="false" customHeight="true" outlineLevel="0" collapsed="false">
      <c r="A6" s="5" t="s">
        <v>8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13</v>
      </c>
      <c r="G6" s="5" t="s">
        <v>14</v>
      </c>
      <c r="H6" s="5" t="s">
        <v>15</v>
      </c>
      <c r="I6" s="5" t="s">
        <v>16</v>
      </c>
      <c r="J6" s="5" t="s">
        <v>17</v>
      </c>
      <c r="K6" s="5" t="s">
        <v>18</v>
      </c>
      <c r="L6" s="5" t="s">
        <v>19</v>
      </c>
      <c r="M6" s="5" t="s">
        <v>20</v>
      </c>
      <c r="N6" s="5" t="s">
        <v>21</v>
      </c>
      <c r="O6" s="5" t="s">
        <v>22</v>
      </c>
      <c r="P6" s="5" t="s">
        <v>23</v>
      </c>
      <c r="Q6" s="5" t="s">
        <v>24</v>
      </c>
      <c r="R6" s="5" t="s">
        <v>25</v>
      </c>
      <c r="S6" s="5" t="s">
        <v>26</v>
      </c>
    </row>
    <row r="7" customFormat="false" ht="15" hidden="false" customHeight="false" outlineLevel="0" collapsed="false">
      <c r="A7" s="6" t="s">
        <v>27</v>
      </c>
      <c r="B7" s="6" t="s">
        <v>28</v>
      </c>
      <c r="C7" s="6" t="s">
        <v>29</v>
      </c>
      <c r="D7" s="7" t="n">
        <v>50000</v>
      </c>
      <c r="E7" s="7" t="n">
        <v>50000</v>
      </c>
      <c r="F7" s="7" t="n">
        <v>50000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8" t="n">
        <f aca="false">SUM(D7:O7)</f>
        <v>150000</v>
      </c>
      <c r="Q7" s="7" t="n">
        <v>30000</v>
      </c>
      <c r="R7" s="8" t="n">
        <f aca="false">P7-Q7</f>
        <v>120000</v>
      </c>
      <c r="S7" s="9" t="n">
        <f aca="false">IF(P7=0,0,Q7/P7)</f>
        <v>0.2</v>
      </c>
    </row>
    <row r="8" customFormat="false" ht="15" hidden="false" customHeight="false" outlineLevel="0" collapsed="false">
      <c r="A8" s="6"/>
      <c r="B8" s="6"/>
      <c r="C8" s="6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8" t="n">
        <f aca="false">SUM(D8:O8)</f>
        <v>0</v>
      </c>
      <c r="Q8" s="7"/>
      <c r="R8" s="8" t="n">
        <f aca="false">P8-Q8</f>
        <v>0</v>
      </c>
      <c r="S8" s="9" t="n">
        <f aca="false">IF(P8=0,0,Q8/P8)</f>
        <v>0</v>
      </c>
    </row>
    <row r="9" customFormat="false" ht="15" hidden="false" customHeight="false" outlineLevel="0" collapsed="false">
      <c r="A9" s="6"/>
      <c r="B9" s="6"/>
      <c r="C9" s="6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8" t="n">
        <f aca="false">SUM(D9:O9)</f>
        <v>0</v>
      </c>
      <c r="Q9" s="7"/>
      <c r="R9" s="8" t="n">
        <f aca="false">P9-Q9</f>
        <v>0</v>
      </c>
      <c r="S9" s="9" t="n">
        <f aca="false">IF(P9=0,0,Q9/P9)</f>
        <v>0</v>
      </c>
    </row>
    <row r="10" customFormat="false" ht="15" hidden="false" customHeight="false" outlineLevel="0" collapsed="false">
      <c r="A10" s="6"/>
      <c r="B10" s="6"/>
      <c r="C10" s="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 t="n">
        <f aca="false">SUM(D10:O10)</f>
        <v>0</v>
      </c>
      <c r="Q10" s="7"/>
      <c r="R10" s="8" t="n">
        <f aca="false">P10-Q10</f>
        <v>0</v>
      </c>
      <c r="S10" s="9" t="n">
        <f aca="false">IF(P10=0,0,Q10/P10)</f>
        <v>0</v>
      </c>
    </row>
    <row r="11" customFormat="false" ht="15" hidden="false" customHeight="false" outlineLevel="0" collapsed="false">
      <c r="A11" s="6"/>
      <c r="B11" s="6"/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 t="n">
        <f aca="false">SUM(D11:O11)</f>
        <v>0</v>
      </c>
      <c r="Q11" s="7"/>
      <c r="R11" s="8" t="n">
        <f aca="false">P11-Q11</f>
        <v>0</v>
      </c>
      <c r="S11" s="9" t="n">
        <f aca="false">IF(P11=0,0,Q11/P11)</f>
        <v>0</v>
      </c>
    </row>
    <row r="12" customFormat="false" ht="15" hidden="false" customHeight="false" outlineLevel="0" collapsed="false">
      <c r="A12" s="6"/>
      <c r="B12" s="6"/>
      <c r="C12" s="6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 t="n">
        <f aca="false">SUM(D12:O12)</f>
        <v>0</v>
      </c>
      <c r="Q12" s="7"/>
      <c r="R12" s="8" t="n">
        <f aca="false">P12-Q12</f>
        <v>0</v>
      </c>
      <c r="S12" s="9" t="n">
        <f aca="false">IF(P12=0,0,Q12/P12)</f>
        <v>0</v>
      </c>
    </row>
    <row r="13" customFormat="false" ht="15" hidden="false" customHeight="false" outlineLevel="0" collapsed="false">
      <c r="A13" s="6"/>
      <c r="B13" s="6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8" t="n">
        <f aca="false">SUM(D13:O13)</f>
        <v>0</v>
      </c>
      <c r="Q13" s="7"/>
      <c r="R13" s="8" t="n">
        <f aca="false">P13-Q13</f>
        <v>0</v>
      </c>
      <c r="S13" s="9" t="n">
        <f aca="false">IF(P13=0,0,Q13/P13)</f>
        <v>0</v>
      </c>
    </row>
    <row r="14" customFormat="false" ht="15" hidden="false" customHeight="false" outlineLevel="0" collapsed="false">
      <c r="A14" s="6"/>
      <c r="B14" s="6"/>
      <c r="C14" s="6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8" t="n">
        <f aca="false">SUM(D14:O14)</f>
        <v>0</v>
      </c>
      <c r="Q14" s="7"/>
      <c r="R14" s="8" t="n">
        <f aca="false">P14-Q14</f>
        <v>0</v>
      </c>
      <c r="S14" s="9" t="n">
        <f aca="false">IF(P14=0,0,Q14/P14)</f>
        <v>0</v>
      </c>
    </row>
    <row r="15" customFormat="false" ht="15" hidden="false" customHeight="false" outlineLevel="0" collapsed="false">
      <c r="A15" s="6"/>
      <c r="B15" s="6"/>
      <c r="C15" s="6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8" t="n">
        <f aca="false">SUM(D15:O15)</f>
        <v>0</v>
      </c>
      <c r="Q15" s="7"/>
      <c r="R15" s="8" t="n">
        <f aca="false">P15-Q15</f>
        <v>0</v>
      </c>
      <c r="S15" s="9" t="n">
        <f aca="false">IF(P15=0,0,Q15/P15)</f>
        <v>0</v>
      </c>
    </row>
    <row r="16" customFormat="false" ht="15" hidden="false" customHeight="false" outlineLevel="0" collapsed="false">
      <c r="A16" s="6"/>
      <c r="B16" s="6"/>
      <c r="C16" s="6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8" t="n">
        <f aca="false">SUM(D16:O16)</f>
        <v>0</v>
      </c>
      <c r="Q16" s="7"/>
      <c r="R16" s="8" t="n">
        <f aca="false">P16-Q16</f>
        <v>0</v>
      </c>
      <c r="S16" s="9" t="n">
        <f aca="false">IF(P16=0,0,Q16/P16)</f>
        <v>0</v>
      </c>
    </row>
    <row r="17" customFormat="false" ht="15" hidden="false" customHeight="false" outlineLevel="0" collapsed="false">
      <c r="A17" s="6"/>
      <c r="B17" s="6"/>
      <c r="C17" s="6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8" t="n">
        <f aca="false">SUM(D17:O17)</f>
        <v>0</v>
      </c>
      <c r="Q17" s="7"/>
      <c r="R17" s="8" t="n">
        <f aca="false">P17-Q17</f>
        <v>0</v>
      </c>
      <c r="S17" s="9" t="n">
        <f aca="false">IF(P17=0,0,Q17/P17)</f>
        <v>0</v>
      </c>
    </row>
    <row r="18" customFormat="false" ht="15" hidden="false" customHeight="false" outlineLevel="0" collapsed="false">
      <c r="A18" s="6"/>
      <c r="B18" s="6"/>
      <c r="C18" s="6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8" t="n">
        <f aca="false">SUM(D18:O18)</f>
        <v>0</v>
      </c>
      <c r="Q18" s="7"/>
      <c r="R18" s="8" t="n">
        <f aca="false">P18-Q18</f>
        <v>0</v>
      </c>
      <c r="S18" s="9" t="n">
        <f aca="false">IF(P18=0,0,Q18/P18)</f>
        <v>0</v>
      </c>
    </row>
    <row r="19" customFormat="false" ht="15" hidden="false" customHeight="false" outlineLevel="0" collapsed="false">
      <c r="A19" s="6"/>
      <c r="B19" s="6"/>
      <c r="C19" s="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8" t="n">
        <f aca="false">SUM(D19:O19)</f>
        <v>0</v>
      </c>
      <c r="Q19" s="7"/>
      <c r="R19" s="8" t="n">
        <f aca="false">P19-Q19</f>
        <v>0</v>
      </c>
      <c r="S19" s="9" t="n">
        <f aca="false">IF(P19=0,0,Q19/P19)</f>
        <v>0</v>
      </c>
    </row>
    <row r="20" customFormat="false" ht="15" hidden="false" customHeight="false" outlineLevel="0" collapsed="false">
      <c r="A20" s="6"/>
      <c r="B20" s="6"/>
      <c r="C20" s="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8" t="n">
        <f aca="false">SUM(D20:O20)</f>
        <v>0</v>
      </c>
      <c r="Q20" s="7"/>
      <c r="R20" s="8" t="n">
        <f aca="false">P20-Q20</f>
        <v>0</v>
      </c>
      <c r="S20" s="9" t="n">
        <f aca="false">IF(P20=0,0,Q20/P20)</f>
        <v>0</v>
      </c>
    </row>
    <row r="21" customFormat="false" ht="15" hidden="false" customHeight="false" outlineLevel="0" collapsed="false">
      <c r="A21" s="6"/>
      <c r="B21" s="6"/>
      <c r="C21" s="6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8" t="n">
        <f aca="false">SUM(D21:O21)</f>
        <v>0</v>
      </c>
      <c r="Q21" s="7"/>
      <c r="R21" s="8" t="n">
        <f aca="false">P21-Q21</f>
        <v>0</v>
      </c>
      <c r="S21" s="9" t="n">
        <f aca="false">IF(P21=0,0,Q21/P21)</f>
        <v>0</v>
      </c>
    </row>
    <row r="22" customFormat="false" ht="15" hidden="false" customHeight="false" outlineLevel="0" collapsed="false">
      <c r="A22" s="6"/>
      <c r="B22" s="6"/>
      <c r="C22" s="6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8" t="n">
        <f aca="false">SUM(D22:O22)</f>
        <v>0</v>
      </c>
      <c r="Q22" s="7"/>
      <c r="R22" s="8" t="n">
        <f aca="false">P22-Q22</f>
        <v>0</v>
      </c>
      <c r="S22" s="9" t="n">
        <f aca="false">IF(P22=0,0,Q22/P22)</f>
        <v>0</v>
      </c>
    </row>
    <row r="23" customFormat="false" ht="15" hidden="false" customHeight="false" outlineLevel="0" collapsed="false">
      <c r="A23" s="6"/>
      <c r="B23" s="6"/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8" t="n">
        <f aca="false">SUM(D23:O23)</f>
        <v>0</v>
      </c>
      <c r="Q23" s="7"/>
      <c r="R23" s="8" t="n">
        <f aca="false">P23-Q23</f>
        <v>0</v>
      </c>
      <c r="S23" s="9" t="n">
        <f aca="false">IF(P23=0,0,Q23/P23)</f>
        <v>0</v>
      </c>
    </row>
    <row r="24" customFormat="false" ht="15" hidden="false" customHeight="false" outlineLevel="0" collapsed="false">
      <c r="A24" s="6"/>
      <c r="B24" s="6"/>
      <c r="C24" s="6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8" t="n">
        <f aca="false">SUM(D24:O24)</f>
        <v>0</v>
      </c>
      <c r="Q24" s="7"/>
      <c r="R24" s="8" t="n">
        <f aca="false">P24-Q24</f>
        <v>0</v>
      </c>
      <c r="S24" s="9" t="n">
        <f aca="false">IF(P24=0,0,Q24/P24)</f>
        <v>0</v>
      </c>
    </row>
    <row r="25" customFormat="false" ht="15" hidden="false" customHeight="false" outlineLevel="0" collapsed="false">
      <c r="A25" s="6"/>
      <c r="B25" s="6"/>
      <c r="C25" s="6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8" t="n">
        <f aca="false">SUM(D25:O25)</f>
        <v>0</v>
      </c>
      <c r="Q25" s="7"/>
      <c r="R25" s="8" t="n">
        <f aca="false">P25-Q25</f>
        <v>0</v>
      </c>
      <c r="S25" s="9" t="n">
        <f aca="false">IF(P25=0,0,Q25/P25)</f>
        <v>0</v>
      </c>
    </row>
    <row r="26" customFormat="false" ht="15" hidden="false" customHeight="false" outlineLevel="0" collapsed="false">
      <c r="A26" s="6"/>
      <c r="B26" s="6"/>
      <c r="C26" s="6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8" t="n">
        <f aca="false">SUM(D26:O26)</f>
        <v>0</v>
      </c>
      <c r="Q26" s="7"/>
      <c r="R26" s="8" t="n">
        <f aca="false">P26-Q26</f>
        <v>0</v>
      </c>
      <c r="S26" s="9" t="n">
        <f aca="false">IF(P26=0,0,Q26/P26)</f>
        <v>0</v>
      </c>
    </row>
    <row r="27" customFormat="false" ht="15" hidden="false" customHeight="false" outlineLevel="0" collapsed="false">
      <c r="A27" s="6"/>
      <c r="B27" s="6"/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8" t="n">
        <f aca="false">SUM(D27:O27)</f>
        <v>0</v>
      </c>
      <c r="Q27" s="7"/>
      <c r="R27" s="8" t="n">
        <f aca="false">P27-Q27</f>
        <v>0</v>
      </c>
      <c r="S27" s="9" t="n">
        <f aca="false">IF(P27=0,0,Q27/P27)</f>
        <v>0</v>
      </c>
    </row>
    <row r="28" customFormat="false" ht="15" hidden="false" customHeight="false" outlineLevel="0" collapsed="false">
      <c r="A28" s="6"/>
      <c r="B28" s="6"/>
      <c r="C28" s="6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n">
        <f aca="false">SUM(D28:O28)</f>
        <v>0</v>
      </c>
      <c r="Q28" s="7"/>
      <c r="R28" s="8" t="n">
        <f aca="false">P28-Q28</f>
        <v>0</v>
      </c>
      <c r="S28" s="9" t="n">
        <f aca="false">IF(P28=0,0,Q28/P28)</f>
        <v>0</v>
      </c>
    </row>
    <row r="29" customFormat="false" ht="15" hidden="false" customHeight="false" outlineLevel="0" collapsed="false">
      <c r="A29" s="6"/>
      <c r="B29" s="6"/>
      <c r="C29" s="6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8" t="n">
        <f aca="false">SUM(D29:O29)</f>
        <v>0</v>
      </c>
      <c r="Q29" s="7"/>
      <c r="R29" s="8" t="n">
        <f aca="false">P29-Q29</f>
        <v>0</v>
      </c>
      <c r="S29" s="9" t="n">
        <f aca="false">IF(P29=0,0,Q29/P29)</f>
        <v>0</v>
      </c>
    </row>
    <row r="30" customFormat="false" ht="15" hidden="false" customHeight="false" outlineLevel="0" collapsed="false">
      <c r="A30" s="6"/>
      <c r="B30" s="6"/>
      <c r="C30" s="6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8" t="n">
        <f aca="false">SUM(D30:O30)</f>
        <v>0</v>
      </c>
      <c r="Q30" s="7"/>
      <c r="R30" s="8" t="n">
        <f aca="false">P30-Q30</f>
        <v>0</v>
      </c>
      <c r="S30" s="9" t="n">
        <f aca="false">IF(P30=0,0,Q30/P30)</f>
        <v>0</v>
      </c>
    </row>
    <row r="31" customFormat="false" ht="15" hidden="false" customHeight="false" outlineLevel="0" collapsed="false">
      <c r="A31" s="6"/>
      <c r="B31" s="6"/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8" t="n">
        <f aca="false">SUM(D31:O31)</f>
        <v>0</v>
      </c>
      <c r="Q31" s="7"/>
      <c r="R31" s="8" t="n">
        <f aca="false">P31-Q31</f>
        <v>0</v>
      </c>
      <c r="S31" s="9" t="n">
        <f aca="false">IF(P31=0,0,Q31/P31)</f>
        <v>0</v>
      </c>
    </row>
    <row r="32" customFormat="false" ht="15" hidden="false" customHeight="false" outlineLevel="0" collapsed="false">
      <c r="A32" s="2" t="s">
        <v>30</v>
      </c>
      <c r="D32" s="10" t="n">
        <f aca="false">SUM(D7:D31)</f>
        <v>50000</v>
      </c>
      <c r="E32" s="10" t="n">
        <f aca="false">SUM(E7:E31)</f>
        <v>50000</v>
      </c>
      <c r="F32" s="10" t="n">
        <f aca="false">SUM(F7:F31)</f>
        <v>50000</v>
      </c>
      <c r="G32" s="10" t="n">
        <f aca="false">SUM(G7:G31)</f>
        <v>0</v>
      </c>
      <c r="H32" s="10" t="n">
        <f aca="false">SUM(H7:H31)</f>
        <v>0</v>
      </c>
      <c r="I32" s="10" t="n">
        <f aca="false">SUM(I7:I31)</f>
        <v>0</v>
      </c>
      <c r="J32" s="10" t="n">
        <f aca="false">SUM(J7:J31)</f>
        <v>0</v>
      </c>
      <c r="K32" s="10" t="n">
        <f aca="false">SUM(K7:K31)</f>
        <v>0</v>
      </c>
      <c r="L32" s="10" t="n">
        <f aca="false">SUM(L7:L31)</f>
        <v>0</v>
      </c>
      <c r="M32" s="10" t="n">
        <f aca="false">SUM(M7:M31)</f>
        <v>0</v>
      </c>
      <c r="N32" s="10" t="n">
        <f aca="false">SUM(N7:N31)</f>
        <v>0</v>
      </c>
      <c r="O32" s="10" t="n">
        <f aca="false">SUM(O7:O31)</f>
        <v>0</v>
      </c>
      <c r="P32" s="10" t="n">
        <f aca="false">SUM(P7:P31)</f>
        <v>150000</v>
      </c>
      <c r="Q32" s="10" t="n">
        <f aca="false">SUM(Q7:Q31)</f>
        <v>30000</v>
      </c>
      <c r="R32" s="10" t="n">
        <f aca="false">SUM(R7:R31)</f>
        <v>120000</v>
      </c>
      <c r="S32" s="11" t="n">
        <f aca="false">IF(P32=0,0,Q32/P32)</f>
        <v>0.2</v>
      </c>
    </row>
    <row r="34" customFormat="false" ht="15" hidden="false" customHeight="false" outlineLevel="0" collapsed="false">
      <c r="A34" s="4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12" t="s">
        <v>33</v>
      </c>
    </row>
    <row r="3" customFormat="false" ht="15" hidden="false" customHeight="false" outlineLevel="0" collapsed="false">
      <c r="A3" s="12" t="s">
        <v>34</v>
      </c>
    </row>
    <row r="4" customFormat="false" ht="15" hidden="false" customHeight="false" outlineLevel="0" collapsed="false">
      <c r="A4" s="12" t="s">
        <v>35</v>
      </c>
    </row>
    <row r="5" customFormat="false" ht="15" hidden="false" customHeight="false" outlineLevel="0" collapsed="false">
      <c r="A5" s="12" t="s">
        <v>36</v>
      </c>
    </row>
    <row r="6" customFormat="false" ht="15" hidden="false" customHeight="false" outlineLevel="0" collapsed="false">
      <c r="A6" s="12" t="s">
        <v>37</v>
      </c>
    </row>
    <row r="7" customFormat="false" ht="15" hidden="false" customHeight="false" outlineLevel="0" collapsed="false">
      <c r="A7" s="12"/>
    </row>
    <row r="8" customFormat="false" ht="15" hidden="false" customHeight="false" outlineLevel="0" collapsed="false">
      <c r="A8" s="12" t="s">
        <v>38</v>
      </c>
    </row>
    <row r="9" customFormat="false" ht="15" hidden="false" customHeight="false" outlineLevel="0" collapsed="false">
      <c r="A9" s="12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2026-10-24T12:44:36Z</dcterms:created>
  <dc:creator>openpyxl</dc:creator>
  <dc:description/>
  <dc:language>en-US</dc:language>
  <cp:lastModifiedBy/>
  <dcterms:modified xsi:type="dcterms:W3CDTF">2026-10-24T12:44:36Z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