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MMON-COMPUTER\Data\1 - Document\P47\WFLA\2021学年第二学期\"/>
    </mc:Choice>
  </mc:AlternateContent>
  <xr:revisionPtr revIDLastSave="0" documentId="13_ncr:1_{23C8CE11-9AA8-4B4B-A13D-A063F5FF979A}" xr6:coauthVersionLast="47" xr6:coauthVersionMax="47" xr10:uidLastSave="{00000000-0000-0000-0000-000000000000}"/>
  <bookViews>
    <workbookView xWindow="-120" yWindow="-120" windowWidth="38640" windowHeight="21240" xr2:uid="{30600436-0233-4D2A-B53A-1E5EB1229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</calcChain>
</file>

<file path=xl/sharedStrings.xml><?xml version="1.0" encoding="utf-8"?>
<sst xmlns="http://schemas.openxmlformats.org/spreadsheetml/2006/main" count="12" uniqueCount="7">
  <si>
    <t>范围</t>
  </si>
  <si>
    <t>个数</t>
  </si>
  <si>
    <t>[ 0.1, ∞)</t>
  </si>
  <si>
    <t>[0, 0.01)</t>
  </si>
  <si>
    <t>[0.01, 0.05)</t>
  </si>
  <si>
    <t>[0.05, 0.1)</t>
  </si>
  <si>
    <t>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</si>
</sst>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b/>
      <sz val="10.5"/>
      <color theme="1"/>
      <name val="Times New Roman"/>
      <family val="1"/>
    </font>
    <font>
      <b/>
      <sz val="10.5"/>
      <color rgb="FFFFFFFF"/>
      <name val="Times New Roman"/>
      <family val="1"/>
    </font>
    <font>
      <b/>
      <sz val="10.5"/>
      <color rgb="FF000000"/>
      <name val="Times New Roman"/>
      <family val="1"/>
    </font>
    <font>
      <b/>
      <sz val="10.5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4" borderId="0" xfId="0" applyFill="1"/>
    <xf numFmtId="9" fontId="4" fillId="4" borderId="2" xfId="0" applyNumberFormat="1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vertical="center" wrapText="1"/>
    </xf>
    <xf numFmtId="9" fontId="1" fillId="4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">
    <dxf>
      <numFmt numFmtId="13" formatCode="0%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684837472236E-2"/>
          <c:y val="0.12742040243965963"/>
          <c:w val="0.90020690490611754"/>
          <c:h val="0.81638269890228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个数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871A0495-CF7D-4284-9453-A40879BCF7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CD-4BEC-A34B-83A755213D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1F1AF4-CC39-4A59-A7D6-39F8388B39B4}" type="VALUE"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1CD-4BEC-A34B-83A755213D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0026AD44-EEFE-41F1-BDCB-D7EC3775164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1CD-4BEC-A34B-83A755213D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09E6ACCF-80F7-4AE2-BFCA-50D69DE24A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1CD-4BEC-A34B-83A755213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Sheet1!$C$5:$C$8</c:f>
              <c:strCache>
                <c:ptCount val="4"/>
                <c:pt idx="0">
                  <c:v>[0, 0.01)</c:v>
                </c:pt>
                <c:pt idx="1">
                  <c:v>[0.01, 0.05)</c:v>
                </c:pt>
                <c:pt idx="2">
                  <c:v>[0.05, 0.1)</c:v>
                </c:pt>
                <c:pt idx="3">
                  <c:v>[ 0.1, ∞)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D-4BEC-A34B-83A755213D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100"/>
        <c:axId val="946546656"/>
        <c:axId val="946546240"/>
      </c:barChart>
      <c:catAx>
        <c:axId val="9465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6240"/>
        <c:crosses val="autoZero"/>
        <c:auto val="1"/>
        <c:lblAlgn val="ctr"/>
        <c:lblOffset val="100"/>
        <c:noMultiLvlLbl val="0"/>
      </c:catAx>
      <c:valAx>
        <c:axId val="946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个数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Sheet1!$C$5:$C$8</c:f>
              <c:strCache>
                <c:ptCount val="4"/>
                <c:pt idx="0">
                  <c:v>[0, 0.01)</c:v>
                </c:pt>
                <c:pt idx="1">
                  <c:v>[0.01, 0.05)</c:v>
                </c:pt>
                <c:pt idx="2">
                  <c:v>[0.05, 0.1)</c:v>
                </c:pt>
                <c:pt idx="3">
                  <c:v>[ 0.1, ∞)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F-460E-BBD2-711DFEDC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</xdr:row>
      <xdr:rowOff>61912</xdr:rowOff>
    </xdr:from>
    <xdr:to>
      <xdr:col>20</xdr:col>
      <xdr:colOff>19050</xdr:colOff>
      <xdr:row>24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8D09C6-B8AE-4657-8757-DA17E8BC6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404811</xdr:colOff>
      <xdr:row>4</xdr:row>
      <xdr:rowOff>166687</xdr:rowOff>
    </xdr:from>
    <xdr:to>
      <xdr:col>29</xdr:col>
      <xdr:colOff>104774</xdr:colOff>
      <xdr:row>23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D058EB-BBAD-4635-A152-6800CB804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E2061-E130-44C7-8A12-E8BA13A048A0}" name="Table2" displayName="Table2" ref="C4:D8" totalsRowShown="0">
  <autoFilter ref="C4:D8" xr:uid="{DACE2061-E130-44C7-8A12-E8BA13A048A0}"/>
  <tableColumns count="2">
    <tableColumn id="1" xr3:uid="{897DB835-FC11-49FF-AC1D-6CEEA170DA1B}" name="范围"/>
    <tableColumn id="2" xr3:uid="{DB5C4078-ED5A-4A55-8872-DE5A0860209D}" name="个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38C9C2-BDD7-47A3-A12B-448156CD99B3}" name="Table24" displayName="Table24" ref="C14:D18" totalsRowShown="0" dataDxfId="1">
  <autoFilter ref="C14:D18" xr:uid="{5538C9C2-BDD7-47A3-A12B-448156CD99B3}"/>
  <tableColumns count="2">
    <tableColumn id="1" xr3:uid="{FE877599-0BD0-4A4D-A718-B20D8BCAD539}" name="范围" dataDxfId="2"/>
    <tableColumn id="2" xr3:uid="{791D2893-F646-4598-8F4D-8161C3906752}" name="百分比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977B-1763-49DC-AFCE-BB17A3E2A424}">
  <dimension ref="C4:D18"/>
  <sheetViews>
    <sheetView tabSelected="1" zoomScale="115" zoomScaleNormal="115" workbookViewId="0">
      <selection activeCell="D8" sqref="D8"/>
    </sheetView>
  </sheetViews>
  <sheetFormatPr defaultRowHeight="15"/>
  <cols>
    <col min="3" max="3" width="18.85546875" customWidth="1"/>
    <col min="4" max="4" width="11.5703125" bestFit="1" customWidth="1"/>
    <col min="6" max="7" width="9.140625" customWidth="1"/>
  </cols>
  <sheetData>
    <row r="4" spans="3:4" ht="15.75" thickBot="1">
      <c r="C4" t="s">
        <v>0</v>
      </c>
      <c r="D4" t="s">
        <v>1</v>
      </c>
    </row>
    <row r="5" spans="3:4" ht="15.75" thickBot="1">
      <c r="C5" t="s">
        <v>3</v>
      </c>
      <c r="D5" s="1">
        <v>1</v>
      </c>
    </row>
    <row r="6" spans="3:4" ht="15.75" thickBot="1">
      <c r="C6" t="s">
        <v>4</v>
      </c>
      <c r="D6" s="2">
        <v>2</v>
      </c>
    </row>
    <row r="7" spans="3:4" ht="15.75" thickBot="1">
      <c r="C7" t="s">
        <v>5</v>
      </c>
      <c r="D7" s="3">
        <v>3</v>
      </c>
    </row>
    <row r="8" spans="3:4" ht="15.75" thickBot="1">
      <c r="C8" t="s">
        <v>2</v>
      </c>
      <c r="D8" s="2">
        <v>4</v>
      </c>
    </row>
    <row r="14" spans="3:4" ht="15.75" thickBot="1">
      <c r="C14" t="s">
        <v>0</v>
      </c>
      <c r="D14" t="s">
        <v>6</v>
      </c>
    </row>
    <row r="15" spans="3:4" ht="15.75" thickBot="1">
      <c r="C15" s="4" t="s">
        <v>3</v>
      </c>
      <c r="D15" s="5">
        <f>D5/SUM(Table2[个数])</f>
        <v>0.1</v>
      </c>
    </row>
    <row r="16" spans="3:4" ht="15.75" thickBot="1">
      <c r="C16" s="4" t="s">
        <v>4</v>
      </c>
      <c r="D16" s="6">
        <f>D6/SUM(Table2[个数])</f>
        <v>0.2</v>
      </c>
    </row>
    <row r="17" spans="3:4" ht="15.75" thickBot="1">
      <c r="C17" s="4" t="s">
        <v>5</v>
      </c>
      <c r="D17" s="7">
        <f>D7/SUM(Table2[个数])</f>
        <v>0.3</v>
      </c>
    </row>
    <row r="18" spans="3:4" ht="15.75" thickBot="1">
      <c r="C18" s="4" t="s">
        <v>2</v>
      </c>
      <c r="D18" s="6">
        <f>D8/SUM(Table2[个数])</f>
        <v>0.4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</dc:creator>
  <cp:lastModifiedBy>Peter Pan</cp:lastModifiedBy>
  <dcterms:created xsi:type="dcterms:W3CDTF">2022-02-08T06:33:20Z</dcterms:created>
  <dcterms:modified xsi:type="dcterms:W3CDTF">2022-02-08T08:13:12Z</dcterms:modified>
</cp:coreProperties>
</file>