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Dati finali\"/>
    </mc:Choice>
  </mc:AlternateContent>
  <xr:revisionPtr revIDLastSave="0" documentId="13_ncr:1_{A3AB38BA-3E73-472F-9324-79BC89648E3D}" xr6:coauthVersionLast="47" xr6:coauthVersionMax="47" xr10:uidLastSave="{00000000-0000-0000-0000-000000000000}"/>
  <bookViews>
    <workbookView xWindow="-108" yWindow="-108" windowWidth="23256" windowHeight="12456" xr2:uid="{19647E33-BEBF-4781-B032-7474FBFC25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<sst xmlns="http://schemas.openxmlformats.org/spreadsheetml/2006/main" count="33" uniqueCount="21">
  <si>
    <t>Accuracy Test</t>
  </si>
  <si>
    <t>Accuracy Test No Change</t>
  </si>
  <si>
    <t>Accuracy Test Change</t>
  </si>
  <si>
    <t>Risultati dopo 30 epoche</t>
  </si>
  <si>
    <t>Accuracy Train</t>
  </si>
  <si>
    <t>Accuracy Train No Change</t>
  </si>
  <si>
    <t>Accuracy Train Change</t>
  </si>
  <si>
    <t>UNET con sigmoide e BCE Loss pesata</t>
  </si>
  <si>
    <t>UNET con softmax e focal loss lr=0.0001</t>
  </si>
  <si>
    <t>UNET con softmax e focal loss lr=0.001</t>
  </si>
  <si>
    <t>Sieamese Differenziale con sigmoide e BCE Loss pesata</t>
  </si>
  <si>
    <t>Siamese Differenziale con softmax e focal loss lr=0.001</t>
  </si>
  <si>
    <t>Siamese Differenziale con softmax e focal loss lr=0.0001</t>
  </si>
  <si>
    <t>Accuracy</t>
  </si>
  <si>
    <t>Precision</t>
  </si>
  <si>
    <t>Recall</t>
  </si>
  <si>
    <t>F1-Score</t>
  </si>
  <si>
    <t>Change Precision</t>
  </si>
  <si>
    <t>Change Recall</t>
  </si>
  <si>
    <t>No Change Precision</t>
  </si>
  <si>
    <t>No Change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</si>
</sst>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62B3-D9BB-4DB1-B396-D7B6CD8306E8}">
  <dimension ref="A1:G21"/>
  <sheetViews>
    <sheetView tabSelected="1" workbookViewId="0">
      <selection activeCell="C10" sqref="C10"/>
    </sheetView>
  </sheetViews>
  <sheetFormatPr defaultRowHeight="14.4" x14ac:dyDescent="0.3"/>
  <cols>
    <col min="1" max="1" width="47.88671875" customWidth="1"/>
    <col min="2" max="2" width="21.77734375" customWidth="1"/>
    <col min="3" max="3" width="28.6640625" customWidth="1"/>
    <col min="4" max="4" width="20.33203125" customWidth="1"/>
    <col min="5" max="5" width="19.5546875" customWidth="1"/>
    <col min="6" max="6" width="26" customWidth="1"/>
    <col min="7" max="7" width="23" customWidth="1"/>
  </cols>
  <sheetData>
    <row r="1" spans="1:7" x14ac:dyDescent="0.3">
      <c r="A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s="1">
        <v>87.27</v>
      </c>
      <c r="C2" s="1">
        <v>87.41</v>
      </c>
      <c r="D2" s="1">
        <v>84.87</v>
      </c>
      <c r="E2" s="1">
        <v>91.87</v>
      </c>
      <c r="F2" s="1">
        <v>91.8</v>
      </c>
      <c r="G2" s="1">
        <v>94.55</v>
      </c>
    </row>
    <row r="3" spans="1:7" x14ac:dyDescent="0.3">
      <c r="A3" s="2" t="s">
        <v>9</v>
      </c>
      <c r="B3" s="3">
        <v>81.73</v>
      </c>
      <c r="C3" s="13">
        <v>81.27</v>
      </c>
      <c r="D3" s="4">
        <v>90.19</v>
      </c>
      <c r="E3" s="3">
        <v>85.58</v>
      </c>
      <c r="F3" s="3">
        <v>85.35</v>
      </c>
      <c r="G3" s="3">
        <v>95.18</v>
      </c>
    </row>
    <row r="4" spans="1:7" x14ac:dyDescent="0.3">
      <c r="A4" s="2" t="s">
        <v>8</v>
      </c>
      <c r="B4" s="3">
        <v>90.01</v>
      </c>
      <c r="C4" s="3">
        <v>90.73</v>
      </c>
      <c r="D4" s="3">
        <v>76.81</v>
      </c>
      <c r="E4" s="3">
        <v>94.27</v>
      </c>
      <c r="F4" s="3">
        <v>94.27</v>
      </c>
      <c r="G4" s="3">
        <v>93.95</v>
      </c>
    </row>
    <row r="5" spans="1:7" x14ac:dyDescent="0.3">
      <c r="A5" s="2" t="s">
        <v>10</v>
      </c>
      <c r="B5" s="4">
        <v>91.32</v>
      </c>
      <c r="C5" s="4">
        <v>92.16</v>
      </c>
      <c r="D5" s="3">
        <v>75.83</v>
      </c>
      <c r="E5" s="4">
        <v>95.15</v>
      </c>
      <c r="F5" s="4">
        <v>95.14</v>
      </c>
      <c r="G5" s="3">
        <v>95.31</v>
      </c>
    </row>
    <row r="6" spans="1:7" x14ac:dyDescent="0.3">
      <c r="A6" s="2" t="s">
        <v>11</v>
      </c>
      <c r="B6" s="3">
        <v>87.13</v>
      </c>
      <c r="C6" s="3">
        <v>87.25</v>
      </c>
      <c r="D6" s="3">
        <v>84.87</v>
      </c>
      <c r="E6" s="3">
        <v>90.52</v>
      </c>
      <c r="F6" s="3">
        <v>90.44</v>
      </c>
      <c r="G6" s="3">
        <v>93.69</v>
      </c>
    </row>
    <row r="7" spans="1:7" x14ac:dyDescent="0.3">
      <c r="A7" s="5" t="s">
        <v>12</v>
      </c>
      <c r="B7" s="6">
        <v>90.01</v>
      </c>
      <c r="C7" s="7">
        <v>90.63</v>
      </c>
      <c r="D7" s="7">
        <v>78.599999999999994</v>
      </c>
      <c r="E7" s="7">
        <v>93.49</v>
      </c>
      <c r="F7" s="7">
        <v>93.44</v>
      </c>
      <c r="G7" s="8">
        <v>95.83</v>
      </c>
    </row>
    <row r="8" spans="1:7" x14ac:dyDescent="0.3">
      <c r="A8" s="9"/>
      <c r="B8" s="10" t="s">
        <v>17</v>
      </c>
      <c r="C8" s="10" t="s">
        <v>18</v>
      </c>
      <c r="D8" s="10" t="s">
        <v>19</v>
      </c>
      <c r="E8" s="10" t="s">
        <v>20</v>
      </c>
    </row>
    <row r="9" spans="1:7" x14ac:dyDescent="0.3">
      <c r="A9" s="2" t="s">
        <v>7</v>
      </c>
      <c r="B9" s="3">
        <v>0.27</v>
      </c>
      <c r="C9" s="3">
        <v>0.85</v>
      </c>
      <c r="D9" s="3">
        <v>0.99</v>
      </c>
      <c r="E9" s="3">
        <v>0.87</v>
      </c>
    </row>
    <row r="10" spans="1:7" x14ac:dyDescent="0.3">
      <c r="A10" s="2" t="s">
        <v>9</v>
      </c>
      <c r="B10" s="13">
        <v>0.21</v>
      </c>
      <c r="C10" s="4">
        <v>0.9</v>
      </c>
      <c r="D10" s="3">
        <v>0.99</v>
      </c>
      <c r="E10" s="13">
        <v>0.81</v>
      </c>
    </row>
    <row r="11" spans="1:7" x14ac:dyDescent="0.3">
      <c r="A11" s="2" t="s">
        <v>8</v>
      </c>
      <c r="B11" s="3">
        <v>0.31</v>
      </c>
      <c r="C11" s="3">
        <v>0.76</v>
      </c>
      <c r="D11" s="3">
        <v>0.99</v>
      </c>
      <c r="E11" s="3">
        <v>0.91</v>
      </c>
    </row>
    <row r="12" spans="1:7" x14ac:dyDescent="0.3">
      <c r="A12" s="2" t="s">
        <v>10</v>
      </c>
      <c r="B12" s="4">
        <v>0.35</v>
      </c>
      <c r="C12" s="3">
        <v>0.76</v>
      </c>
      <c r="D12" s="3">
        <v>0.99</v>
      </c>
      <c r="E12" s="4">
        <v>0.92</v>
      </c>
    </row>
    <row r="13" spans="1:7" x14ac:dyDescent="0.3">
      <c r="A13" s="2" t="s">
        <v>11</v>
      </c>
      <c r="B13" s="3">
        <v>0.26</v>
      </c>
      <c r="C13" s="3">
        <v>0.85</v>
      </c>
      <c r="D13" s="3">
        <v>0.99</v>
      </c>
      <c r="E13" s="3">
        <v>0.87</v>
      </c>
    </row>
    <row r="14" spans="1:7" x14ac:dyDescent="0.3">
      <c r="A14" s="5" t="s">
        <v>12</v>
      </c>
      <c r="B14" s="7">
        <v>0.31</v>
      </c>
      <c r="C14" s="7">
        <v>0.79</v>
      </c>
      <c r="D14" s="7">
        <v>0.99</v>
      </c>
      <c r="E14" s="7">
        <v>0.91</v>
      </c>
    </row>
    <row r="15" spans="1:7" x14ac:dyDescent="0.3">
      <c r="A15" s="9"/>
      <c r="B15" s="11" t="s">
        <v>13</v>
      </c>
      <c r="C15" s="11" t="s">
        <v>14</v>
      </c>
      <c r="D15" s="11" t="s">
        <v>15</v>
      </c>
      <c r="E15" s="11" t="s">
        <v>16</v>
      </c>
    </row>
    <row r="16" spans="1:7" x14ac:dyDescent="0.3">
      <c r="A16" s="2" t="s">
        <v>7</v>
      </c>
      <c r="B16" s="3">
        <v>87.27</v>
      </c>
      <c r="C16" s="2">
        <v>0.27</v>
      </c>
      <c r="D16" s="2">
        <v>0.85</v>
      </c>
      <c r="E16" s="2">
        <v>0.41</v>
      </c>
    </row>
    <row r="17" spans="1:5" x14ac:dyDescent="0.3">
      <c r="A17" s="2" t="s">
        <v>9</v>
      </c>
      <c r="B17" s="3">
        <v>81.73</v>
      </c>
      <c r="C17" s="14">
        <v>0.21</v>
      </c>
      <c r="D17" s="12">
        <v>0.9</v>
      </c>
      <c r="E17" s="14">
        <v>0.39</v>
      </c>
    </row>
    <row r="18" spans="1:5" x14ac:dyDescent="0.3">
      <c r="A18" s="2" t="s">
        <v>8</v>
      </c>
      <c r="B18" s="3">
        <v>90.01</v>
      </c>
      <c r="C18" s="2">
        <v>0.31</v>
      </c>
      <c r="D18" s="2">
        <v>0.76</v>
      </c>
      <c r="E18" s="2">
        <v>0.44</v>
      </c>
    </row>
    <row r="19" spans="1:5" x14ac:dyDescent="0.3">
      <c r="A19" s="2" t="s">
        <v>10</v>
      </c>
      <c r="B19" s="4">
        <v>91.32</v>
      </c>
      <c r="C19" s="12">
        <v>0.35</v>
      </c>
      <c r="D19" s="2">
        <v>0.76</v>
      </c>
      <c r="E19" s="12">
        <v>0.47</v>
      </c>
    </row>
    <row r="20" spans="1:5" x14ac:dyDescent="0.3">
      <c r="A20" s="2" t="s">
        <v>11</v>
      </c>
      <c r="B20" s="3">
        <v>87.13</v>
      </c>
      <c r="C20" s="2">
        <v>0.26</v>
      </c>
      <c r="D20" s="2">
        <v>0.85</v>
      </c>
      <c r="E20" s="2">
        <v>0.41</v>
      </c>
    </row>
    <row r="21" spans="1:5" x14ac:dyDescent="0.3">
      <c r="A21" s="5" t="s">
        <v>12</v>
      </c>
      <c r="B21" s="6">
        <v>90.01</v>
      </c>
      <c r="C21" s="5">
        <v>0.31</v>
      </c>
      <c r="D21" s="5">
        <v>0.79</v>
      </c>
      <c r="E21" s="5">
        <v>0.45</v>
      </c>
    </row>
  </sheetData>
  <conditionalFormatting sqref="B2:B7">
    <cfRule type="top10" priority="2" rank="1"/>
  </conditionalFormatting>
  <conditionalFormatting sqref="B16:B21">
    <cfRule type="top1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2023-06-07T17:47:12Z</dcterms:created>
  <dcterms:modified xsi:type="dcterms:W3CDTF">2023-06-07T20:43:55Z</dcterms:modified>
</cp:coreProperties>
</file>