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VEPHLA UNI TASK\MY TASK\NASD OTC SECURITIES EXCHANGE\"/>
    </mc:Choice>
  </mc:AlternateContent>
  <xr:revisionPtr revIDLastSave="0" documentId="8_{30FF3994-5AB3-499C-AAF5-6C17EC3498DA}" xr6:coauthVersionLast="47" xr6:coauthVersionMax="47" xr10:uidLastSave="{00000000-0000-0000-0000-000000000000}"/>
  <bookViews>
    <workbookView xWindow="15" yWindow="720" windowWidth="20505" windowHeight="12960" xr2:uid="{DD2E3EE5-9B6A-4ACD-88DB-C240E0B34F17}"/>
  </bookViews>
  <sheets>
    <sheet name="stock_market_june202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<sst xmlns="http://schemas.openxmlformats.org/spreadsheetml/2006/main" count="4318" uniqueCount="1726">
  <si>
    <t>Date</t>
  </si>
  <si>
    <t>Ticker</t>
  </si>
  <si>
    <t>Open Price</t>
  </si>
  <si>
    <t>Close Price</t>
  </si>
  <si>
    <t>High Price</t>
  </si>
  <si>
    <t>Low Price</t>
  </si>
  <si>
    <t>Volume Traded</t>
  </si>
  <si>
    <t>Market Cap</t>
  </si>
  <si>
    <t>PE Ratio</t>
  </si>
  <si>
    <t>Dividend Yield</t>
  </si>
  <si>
    <t>EPS</t>
  </si>
  <si>
    <t>52 Week High</t>
  </si>
  <si>
    <t>52 Week Low</t>
  </si>
  <si>
    <t>Sector</t>
  </si>
  <si>
    <t>SLH</t>
  </si>
  <si>
    <t>Industrials</t>
  </si>
  <si>
    <t>WGB</t>
  </si>
  <si>
    <t>Energy</t>
  </si>
  <si>
    <t>ZIN</t>
  </si>
  <si>
    <t>Healthcare</t>
  </si>
  <si>
    <t>YPY</t>
  </si>
  <si>
    <t>VKD</t>
  </si>
  <si>
    <t>Technology</t>
  </si>
  <si>
    <t>PJO</t>
  </si>
  <si>
    <t>Consumer Staples</t>
  </si>
  <si>
    <t>MLK</t>
  </si>
  <si>
    <t>Materials</t>
  </si>
  <si>
    <t>SFM</t>
  </si>
  <si>
    <t>PSE</t>
  </si>
  <si>
    <t>DJF</t>
  </si>
  <si>
    <t>BANKING</t>
  </si>
  <si>
    <t>GPH</t>
  </si>
  <si>
    <t>FUQ</t>
  </si>
  <si>
    <t>Consumer Discretionary</t>
  </si>
  <si>
    <t>AOY</t>
  </si>
  <si>
    <t>PTR</t>
  </si>
  <si>
    <t>Real Estate</t>
  </si>
  <si>
    <t>TTA</t>
  </si>
  <si>
    <t>XAB</t>
  </si>
  <si>
    <t>IMD</t>
  </si>
  <si>
    <t>HXJ</t>
  </si>
  <si>
    <t>RLR</t>
  </si>
  <si>
    <t>FBR</t>
  </si>
  <si>
    <t>Communication Services</t>
  </si>
  <si>
    <t>VBD</t>
  </si>
  <si>
    <t>KUN</t>
  </si>
  <si>
    <t>JGL</t>
  </si>
  <si>
    <t>CTK</t>
  </si>
  <si>
    <t>Utilities</t>
  </si>
  <si>
    <t>YGL</t>
  </si>
  <si>
    <t>KWC</t>
  </si>
  <si>
    <t>TDW</t>
  </si>
  <si>
    <t>JHP</t>
  </si>
  <si>
    <t>BFK</t>
  </si>
  <si>
    <t>ZZB</t>
  </si>
  <si>
    <t>PUC</t>
  </si>
  <si>
    <t>XRU</t>
  </si>
  <si>
    <t>BANKINGs</t>
  </si>
  <si>
    <t>RCP</t>
  </si>
  <si>
    <t>CEJ</t>
  </si>
  <si>
    <t>YAU</t>
  </si>
  <si>
    <t>LFB</t>
  </si>
  <si>
    <t>PMQ</t>
  </si>
  <si>
    <t>YLZ</t>
  </si>
  <si>
    <t>WJJ</t>
  </si>
  <si>
    <t>RBB</t>
  </si>
  <si>
    <t>CTZ</t>
  </si>
  <si>
    <t>GDT</t>
  </si>
  <si>
    <t>XHD</t>
  </si>
  <si>
    <t>CWU</t>
  </si>
  <si>
    <t>YXP</t>
  </si>
  <si>
    <t>GST</t>
  </si>
  <si>
    <t>IIO</t>
  </si>
  <si>
    <t>PCP</t>
  </si>
  <si>
    <t>GKN</t>
  </si>
  <si>
    <t>WYV</t>
  </si>
  <si>
    <t>WQQ</t>
  </si>
  <si>
    <t>YWL</t>
  </si>
  <si>
    <t>JEZ</t>
  </si>
  <si>
    <t>NMM</t>
  </si>
  <si>
    <t>EIP</t>
  </si>
  <si>
    <t>WHJ</t>
  </si>
  <si>
    <t>TBI</t>
  </si>
  <si>
    <t>TPN</t>
  </si>
  <si>
    <t>GPX</t>
  </si>
  <si>
    <t>GGB</t>
  </si>
  <si>
    <t>FVY</t>
  </si>
  <si>
    <t>APJ</t>
  </si>
  <si>
    <t>JOJ</t>
  </si>
  <si>
    <t>ZZM</t>
  </si>
  <si>
    <t>LIC</t>
  </si>
  <si>
    <t>RKZ</t>
  </si>
  <si>
    <t>IQP</t>
  </si>
  <si>
    <t>IWL</t>
  </si>
  <si>
    <t>BWQ</t>
  </si>
  <si>
    <t>GNU</t>
  </si>
  <si>
    <t>KJY</t>
  </si>
  <si>
    <t>QMA</t>
  </si>
  <si>
    <t>KCP</t>
  </si>
  <si>
    <t>IHA</t>
  </si>
  <si>
    <t>XNY</t>
  </si>
  <si>
    <t>PJH</t>
  </si>
  <si>
    <t>IAD</t>
  </si>
  <si>
    <t>SEM</t>
  </si>
  <si>
    <t>AZH</t>
  </si>
  <si>
    <t>CKL</t>
  </si>
  <si>
    <t>LSA</t>
  </si>
  <si>
    <t>WDY</t>
  </si>
  <si>
    <t>NZI</t>
  </si>
  <si>
    <t>VKE</t>
  </si>
  <si>
    <t>LND</t>
  </si>
  <si>
    <t>MUG</t>
  </si>
  <si>
    <t>WUP</t>
  </si>
  <si>
    <t>QMS</t>
  </si>
  <si>
    <t>KED</t>
  </si>
  <si>
    <t>WZG</t>
  </si>
  <si>
    <t>GFF</t>
  </si>
  <si>
    <t>OHU</t>
  </si>
  <si>
    <t>PKT</t>
  </si>
  <si>
    <t>OEI</t>
  </si>
  <si>
    <t>QWF</t>
  </si>
  <si>
    <t>BNS</t>
  </si>
  <si>
    <t>BJM</t>
  </si>
  <si>
    <t>EPM</t>
  </si>
  <si>
    <t>FMC</t>
  </si>
  <si>
    <t>DPD</t>
  </si>
  <si>
    <t>XGM</t>
  </si>
  <si>
    <t>YHP</t>
  </si>
  <si>
    <t>SJP</t>
  </si>
  <si>
    <t>ANP</t>
  </si>
  <si>
    <t>BJY</t>
  </si>
  <si>
    <t>QYS</t>
  </si>
  <si>
    <t>LUX</t>
  </si>
  <si>
    <t>FQA</t>
  </si>
  <si>
    <t>TAH</t>
  </si>
  <si>
    <t>VJX</t>
  </si>
  <si>
    <t>GXN</t>
  </si>
  <si>
    <t>IMN</t>
  </si>
  <si>
    <t>HHK</t>
  </si>
  <si>
    <t>GZQ</t>
  </si>
  <si>
    <t>FEK</t>
  </si>
  <si>
    <t>FDC</t>
  </si>
  <si>
    <t>CCY</t>
  </si>
  <si>
    <t>YLC</t>
  </si>
  <si>
    <t>BGT</t>
  </si>
  <si>
    <t>AFV</t>
  </si>
  <si>
    <t>PCJ</t>
  </si>
  <si>
    <t>ZCX</t>
  </si>
  <si>
    <t>CWB</t>
  </si>
  <si>
    <t>VPU</t>
  </si>
  <si>
    <t>HZQ</t>
  </si>
  <si>
    <t>YKV</t>
  </si>
  <si>
    <t>MIX</t>
  </si>
  <si>
    <t>ZAP</t>
  </si>
  <si>
    <t>UIF</t>
  </si>
  <si>
    <t>TYO</t>
  </si>
  <si>
    <t>XBS</t>
  </si>
  <si>
    <t>QBX</t>
  </si>
  <si>
    <t>QHB</t>
  </si>
  <si>
    <t>FZC</t>
  </si>
  <si>
    <t>DGZ</t>
  </si>
  <si>
    <t>PMP</t>
  </si>
  <si>
    <t>PFY</t>
  </si>
  <si>
    <t>BNE</t>
  </si>
  <si>
    <t>MWR</t>
  </si>
  <si>
    <t>VZ</t>
  </si>
  <si>
    <t>YKT</t>
  </si>
  <si>
    <t>EHH</t>
  </si>
  <si>
    <t>ROF</t>
  </si>
  <si>
    <t>PQC</t>
  </si>
  <si>
    <t>DIS</t>
  </si>
  <si>
    <t>KTU</t>
  </si>
  <si>
    <t>ZTM</t>
  </si>
  <si>
    <t>NMF</t>
  </si>
  <si>
    <t>HNB</t>
  </si>
  <si>
    <t>DDO</t>
  </si>
  <si>
    <t>NGB</t>
  </si>
  <si>
    <t>FGQ</t>
  </si>
  <si>
    <t>QXB</t>
  </si>
  <si>
    <t>UOP</t>
  </si>
  <si>
    <t>IHB</t>
  </si>
  <si>
    <t>ZAR</t>
  </si>
  <si>
    <t>TCW</t>
  </si>
  <si>
    <t>BQN</t>
  </si>
  <si>
    <t>VEZ</t>
  </si>
  <si>
    <t>QVD</t>
  </si>
  <si>
    <t>SIY</t>
  </si>
  <si>
    <t>XEQ</t>
  </si>
  <si>
    <t>RGZ</t>
  </si>
  <si>
    <t>YUO</t>
  </si>
  <si>
    <t>PIF</t>
  </si>
  <si>
    <t>JSJ</t>
  </si>
  <si>
    <t>PLV</t>
  </si>
  <si>
    <t>VVW</t>
  </si>
  <si>
    <t>XFG</t>
  </si>
  <si>
    <t>SWD</t>
  </si>
  <si>
    <t>SEB</t>
  </si>
  <si>
    <t>VAJ</t>
  </si>
  <si>
    <t>KZA</t>
  </si>
  <si>
    <t>VPP</t>
  </si>
  <si>
    <t>FZV</t>
  </si>
  <si>
    <t>LBU</t>
  </si>
  <si>
    <t>ULE</t>
  </si>
  <si>
    <t>IOX</t>
  </si>
  <si>
    <t>QQK</t>
  </si>
  <si>
    <t>BXW</t>
  </si>
  <si>
    <t>TJL</t>
  </si>
  <si>
    <t>HUW</t>
  </si>
  <si>
    <t>CLL</t>
  </si>
  <si>
    <t>URQ</t>
  </si>
  <si>
    <t>ZPL</t>
  </si>
  <si>
    <t>WBV</t>
  </si>
  <si>
    <t>AXP</t>
  </si>
  <si>
    <t>KMG</t>
  </si>
  <si>
    <t>GFJ</t>
  </si>
  <si>
    <t>SDT</t>
  </si>
  <si>
    <t>FSV</t>
  </si>
  <si>
    <t>LVJ</t>
  </si>
  <si>
    <t>XXC</t>
  </si>
  <si>
    <t>WJS</t>
  </si>
  <si>
    <t>UAP</t>
  </si>
  <si>
    <t>FAH</t>
  </si>
  <si>
    <t>HJH</t>
  </si>
  <si>
    <t>DKI</t>
  </si>
  <si>
    <t>EGA</t>
  </si>
  <si>
    <t>ULD</t>
  </si>
  <si>
    <t>EZF</t>
  </si>
  <si>
    <t>ZKJ</t>
  </si>
  <si>
    <t>EKK</t>
  </si>
  <si>
    <t>OFB</t>
  </si>
  <si>
    <t>QPD</t>
  </si>
  <si>
    <t>TOL</t>
  </si>
  <si>
    <t>QGJ</t>
  </si>
  <si>
    <t>SEZ</t>
  </si>
  <si>
    <t>VSA</t>
  </si>
  <si>
    <t>BAC</t>
  </si>
  <si>
    <t>DXR</t>
  </si>
  <si>
    <t>FNS</t>
  </si>
  <si>
    <t>VVZ</t>
  </si>
  <si>
    <t>CBQ</t>
  </si>
  <si>
    <t>QMB</t>
  </si>
  <si>
    <t>RVH</t>
  </si>
  <si>
    <t>LKE</t>
  </si>
  <si>
    <t>JFA</t>
  </si>
  <si>
    <t>CEA</t>
  </si>
  <si>
    <t>IEK</t>
  </si>
  <si>
    <t>JJP</t>
  </si>
  <si>
    <t>BGD</t>
  </si>
  <si>
    <t>JCZ</t>
  </si>
  <si>
    <t>KEG</t>
  </si>
  <si>
    <t>LJC</t>
  </si>
  <si>
    <t>LMW</t>
  </si>
  <si>
    <t>ZDW</t>
  </si>
  <si>
    <t>MRK</t>
  </si>
  <si>
    <t>GJW</t>
  </si>
  <si>
    <t>SDX</t>
  </si>
  <si>
    <t>CVG</t>
  </si>
  <si>
    <t>YED</t>
  </si>
  <si>
    <t>JNW</t>
  </si>
  <si>
    <t>DMS</t>
  </si>
  <si>
    <t>ECU</t>
  </si>
  <si>
    <t>HYS</t>
  </si>
  <si>
    <t>AYN</t>
  </si>
  <si>
    <t>VVU</t>
  </si>
  <si>
    <t>VWW</t>
  </si>
  <si>
    <t>RTP</t>
  </si>
  <si>
    <t>LKY</t>
  </si>
  <si>
    <t>ERX</t>
  </si>
  <si>
    <t>WKB</t>
  </si>
  <si>
    <t>CMT</t>
  </si>
  <si>
    <t>FHI</t>
  </si>
  <si>
    <t>AGA</t>
  </si>
  <si>
    <t>IWY</t>
  </si>
  <si>
    <t>ROO</t>
  </si>
  <si>
    <t>JKA</t>
  </si>
  <si>
    <t>OFL</t>
  </si>
  <si>
    <t>RMZ</t>
  </si>
  <si>
    <t>SFA</t>
  </si>
  <si>
    <t>EVV</t>
  </si>
  <si>
    <t>XVQ</t>
  </si>
  <si>
    <t>FYV</t>
  </si>
  <si>
    <t>DSQ</t>
  </si>
  <si>
    <t>BHT</t>
  </si>
  <si>
    <t>WXB</t>
  </si>
  <si>
    <t>MKJ</t>
  </si>
  <si>
    <t>GIP</t>
  </si>
  <si>
    <t>HWB</t>
  </si>
  <si>
    <t>YNN</t>
  </si>
  <si>
    <t>VLE</t>
  </si>
  <si>
    <t>LXW</t>
  </si>
  <si>
    <t>RLY</t>
  </si>
  <si>
    <t>JXR</t>
  </si>
  <si>
    <t>UEI</t>
  </si>
  <si>
    <t>QLF</t>
  </si>
  <si>
    <t>DTA</t>
  </si>
  <si>
    <t>JJL</t>
  </si>
  <si>
    <t>ZOF</t>
  </si>
  <si>
    <t>QUU</t>
  </si>
  <si>
    <t>IOL</t>
  </si>
  <si>
    <t>LPZ</t>
  </si>
  <si>
    <t>UFH</t>
  </si>
  <si>
    <t>DMI</t>
  </si>
  <si>
    <t>GAC</t>
  </si>
  <si>
    <t>KLH</t>
  </si>
  <si>
    <t>PJX</t>
  </si>
  <si>
    <t>PZM</t>
  </si>
  <si>
    <t>USF</t>
  </si>
  <si>
    <t>GHL</t>
  </si>
  <si>
    <t>BWK</t>
  </si>
  <si>
    <t>FRD</t>
  </si>
  <si>
    <t>BBQ</t>
  </si>
  <si>
    <t>UXM</t>
  </si>
  <si>
    <t>MZF</t>
  </si>
  <si>
    <t>CCE</t>
  </si>
  <si>
    <t>JLT</t>
  </si>
  <si>
    <t>YCC</t>
  </si>
  <si>
    <t>IKG</t>
  </si>
  <si>
    <t>QLO</t>
  </si>
  <si>
    <t>USC</t>
  </si>
  <si>
    <t>QVC</t>
  </si>
  <si>
    <t>IAW</t>
  </si>
  <si>
    <t>TOJ</t>
  </si>
  <si>
    <t>NGD</t>
  </si>
  <si>
    <t>HEX</t>
  </si>
  <si>
    <t>SYY</t>
  </si>
  <si>
    <t>EGF</t>
  </si>
  <si>
    <t>YHU</t>
  </si>
  <si>
    <t>SMW</t>
  </si>
  <si>
    <t>AFX</t>
  </si>
  <si>
    <t>AWX</t>
  </si>
  <si>
    <t>HPX</t>
  </si>
  <si>
    <t>QDB</t>
  </si>
  <si>
    <t>JNO</t>
  </si>
  <si>
    <t>JHH</t>
  </si>
  <si>
    <t>UJH</t>
  </si>
  <si>
    <t>QKW</t>
  </si>
  <si>
    <t>HWF</t>
  </si>
  <si>
    <t>EBY</t>
  </si>
  <si>
    <t>GOG</t>
  </si>
  <si>
    <t>QFW</t>
  </si>
  <si>
    <t>NAV</t>
  </si>
  <si>
    <t>PPT</t>
  </si>
  <si>
    <t>BZH</t>
  </si>
  <si>
    <t>DAG</t>
  </si>
  <si>
    <t>URB</t>
  </si>
  <si>
    <t>MLJ</t>
  </si>
  <si>
    <t>OOP</t>
  </si>
  <si>
    <t>KTA</t>
  </si>
  <si>
    <t>NQD</t>
  </si>
  <si>
    <t>WUI</t>
  </si>
  <si>
    <t>YDP</t>
  </si>
  <si>
    <t>RZV</t>
  </si>
  <si>
    <t>JPM</t>
  </si>
  <si>
    <t>SSK</t>
  </si>
  <si>
    <t>PSF</t>
  </si>
  <si>
    <t>FQS</t>
  </si>
  <si>
    <t>PSX</t>
  </si>
  <si>
    <t>UTF</t>
  </si>
  <si>
    <t>SJN</t>
  </si>
  <si>
    <t>LUO</t>
  </si>
  <si>
    <t>QDA</t>
  </si>
  <si>
    <t>KTG</t>
  </si>
  <si>
    <t>TTT</t>
  </si>
  <si>
    <t>OVU</t>
  </si>
  <si>
    <t>QKD</t>
  </si>
  <si>
    <t>XCT</t>
  </si>
  <si>
    <t>VAF</t>
  </si>
  <si>
    <t>ALQ</t>
  </si>
  <si>
    <t>FOU</t>
  </si>
  <si>
    <t>OAJ</t>
  </si>
  <si>
    <t>YXL</t>
  </si>
  <si>
    <t>VYO</t>
  </si>
  <si>
    <t>LTJ</t>
  </si>
  <si>
    <t>XCD</t>
  </si>
  <si>
    <t>VVC</t>
  </si>
  <si>
    <t>SNV</t>
  </si>
  <si>
    <t>OGE</t>
  </si>
  <si>
    <t>MJM</t>
  </si>
  <si>
    <t>ZAE</t>
  </si>
  <si>
    <t>UOE</t>
  </si>
  <si>
    <t>WMT</t>
  </si>
  <si>
    <t>VHX</t>
  </si>
  <si>
    <t>SKC</t>
  </si>
  <si>
    <t>OEA</t>
  </si>
  <si>
    <t>UWN</t>
  </si>
  <si>
    <t>ZPZ</t>
  </si>
  <si>
    <t>NKZ</t>
  </si>
  <si>
    <t>WKT</t>
  </si>
  <si>
    <t>LKU</t>
  </si>
  <si>
    <t>PXA</t>
  </si>
  <si>
    <t>LXZ</t>
  </si>
  <si>
    <t>TLO</t>
  </si>
  <si>
    <t>WIH</t>
  </si>
  <si>
    <t>ZVP</t>
  </si>
  <si>
    <t>KNB</t>
  </si>
  <si>
    <t>IHI</t>
  </si>
  <si>
    <t>JLC</t>
  </si>
  <si>
    <t>FUO</t>
  </si>
  <si>
    <t>QXR</t>
  </si>
  <si>
    <t>LQR</t>
  </si>
  <si>
    <t>AGQ</t>
  </si>
  <si>
    <t>NDI</t>
  </si>
  <si>
    <t>MQA</t>
  </si>
  <si>
    <t>DDJ</t>
  </si>
  <si>
    <t>IPG</t>
  </si>
  <si>
    <t>ZCT</t>
  </si>
  <si>
    <t>TLM</t>
  </si>
  <si>
    <t>DOJ</t>
  </si>
  <si>
    <t>HXI</t>
  </si>
  <si>
    <t>ERG</t>
  </si>
  <si>
    <t>BNC</t>
  </si>
  <si>
    <t>CWX</t>
  </si>
  <si>
    <t>RNE</t>
  </si>
  <si>
    <t>HJN</t>
  </si>
  <si>
    <t>CEH</t>
  </si>
  <si>
    <t>XVD</t>
  </si>
  <si>
    <t>FPS</t>
  </si>
  <si>
    <t>QIT</t>
  </si>
  <si>
    <t>VLM</t>
  </si>
  <si>
    <t>XOR</t>
  </si>
  <si>
    <t>JRF</t>
  </si>
  <si>
    <t>AKV</t>
  </si>
  <si>
    <t>EYA</t>
  </si>
  <si>
    <t>LLF</t>
  </si>
  <si>
    <t>CKU</t>
  </si>
  <si>
    <t>UXW</t>
  </si>
  <si>
    <t>YAZ</t>
  </si>
  <si>
    <t>YKR</t>
  </si>
  <si>
    <t>ZFO</t>
  </si>
  <si>
    <t>ENJ</t>
  </si>
  <si>
    <t>YFK</t>
  </si>
  <si>
    <t>BAL</t>
  </si>
  <si>
    <t>KMC</t>
  </si>
  <si>
    <t>RKJ</t>
  </si>
  <si>
    <t>RWL</t>
  </si>
  <si>
    <t>DGR</t>
  </si>
  <si>
    <t>VAD</t>
  </si>
  <si>
    <t>POL</t>
  </si>
  <si>
    <t>XRC</t>
  </si>
  <si>
    <t>JZF</t>
  </si>
  <si>
    <t>KWI</t>
  </si>
  <si>
    <t>ZAJ</t>
  </si>
  <si>
    <t>SWB</t>
  </si>
  <si>
    <t>HSD</t>
  </si>
  <si>
    <t>ANJ</t>
  </si>
  <si>
    <t>BWB</t>
  </si>
  <si>
    <t>QZP</t>
  </si>
  <si>
    <t>FZA</t>
  </si>
  <si>
    <t>XMC</t>
  </si>
  <si>
    <t>GOD</t>
  </si>
  <si>
    <t>OFC</t>
  </si>
  <si>
    <t>MQC</t>
  </si>
  <si>
    <t>MYE</t>
  </si>
  <si>
    <t>DDK</t>
  </si>
  <si>
    <t>SBA</t>
  </si>
  <si>
    <t>LJA</t>
  </si>
  <si>
    <t>BWM</t>
  </si>
  <si>
    <t>FDQ</t>
  </si>
  <si>
    <t>KJA</t>
  </si>
  <si>
    <t>WQU</t>
  </si>
  <si>
    <t>JSV</t>
  </si>
  <si>
    <t>RIU</t>
  </si>
  <si>
    <t>XMF</t>
  </si>
  <si>
    <t>WGE</t>
  </si>
  <si>
    <t>CIV</t>
  </si>
  <si>
    <t>NGI</t>
  </si>
  <si>
    <t>LNV</t>
  </si>
  <si>
    <t>CWF</t>
  </si>
  <si>
    <t>RLO</t>
  </si>
  <si>
    <t>XSQ</t>
  </si>
  <si>
    <t>ULO</t>
  </si>
  <si>
    <t>HOU</t>
  </si>
  <si>
    <t>WYF</t>
  </si>
  <si>
    <t>WHB</t>
  </si>
  <si>
    <t>WFF</t>
  </si>
  <si>
    <t>NAZ</t>
  </si>
  <si>
    <t>WEJ</t>
  </si>
  <si>
    <t>RPD</t>
  </si>
  <si>
    <t>JFD</t>
  </si>
  <si>
    <t>NBD</t>
  </si>
  <si>
    <t>TJJ</t>
  </si>
  <si>
    <t>KQI</t>
  </si>
  <si>
    <t>IOD</t>
  </si>
  <si>
    <t>LEI</t>
  </si>
  <si>
    <t>LZO</t>
  </si>
  <si>
    <t>GGD</t>
  </si>
  <si>
    <t>ORX</t>
  </si>
  <si>
    <t>MVD</t>
  </si>
  <si>
    <t>AJN</t>
  </si>
  <si>
    <t>PZO</t>
  </si>
  <si>
    <t>NRF</t>
  </si>
  <si>
    <t>GIB</t>
  </si>
  <si>
    <t>PDQ</t>
  </si>
  <si>
    <t>KBA</t>
  </si>
  <si>
    <t>HDC</t>
  </si>
  <si>
    <t>CEO</t>
  </si>
  <si>
    <t>CTS</t>
  </si>
  <si>
    <t>AWM</t>
  </si>
  <si>
    <t>OUO</t>
  </si>
  <si>
    <t>UVF</t>
  </si>
  <si>
    <t>SNP</t>
  </si>
  <si>
    <t>DJJ</t>
  </si>
  <si>
    <t>RPE</t>
  </si>
  <si>
    <t>GOOGL</t>
  </si>
  <si>
    <t>ZUM</t>
  </si>
  <si>
    <t>BLJ</t>
  </si>
  <si>
    <t>JEM</t>
  </si>
  <si>
    <t>DIT</t>
  </si>
  <si>
    <t>DZM</t>
  </si>
  <si>
    <t>KYI</t>
  </si>
  <si>
    <t>GFS</t>
  </si>
  <si>
    <t>LWS</t>
  </si>
  <si>
    <t>ERQ</t>
  </si>
  <si>
    <t>PGC</t>
  </si>
  <si>
    <t>VYV</t>
  </si>
  <si>
    <t>MUN</t>
  </si>
  <si>
    <t>NTM</t>
  </si>
  <si>
    <t>UBQ</t>
  </si>
  <si>
    <t>AHV</t>
  </si>
  <si>
    <t>QKP</t>
  </si>
  <si>
    <t>CFR</t>
  </si>
  <si>
    <t>AJH</t>
  </si>
  <si>
    <t>EVF</t>
  </si>
  <si>
    <t>IOT</t>
  </si>
  <si>
    <t>NDE</t>
  </si>
  <si>
    <t>IOQ</t>
  </si>
  <si>
    <t>LPD</t>
  </si>
  <si>
    <t>YSL</t>
  </si>
  <si>
    <t>OJU</t>
  </si>
  <si>
    <t>YRH</t>
  </si>
  <si>
    <t>BRF</t>
  </si>
  <si>
    <t>HWW</t>
  </si>
  <si>
    <t>EHP</t>
  </si>
  <si>
    <t>SWW</t>
  </si>
  <si>
    <t>YQF</t>
  </si>
  <si>
    <t>ONT</t>
  </si>
  <si>
    <t>PRD</t>
  </si>
  <si>
    <t>KCH</t>
  </si>
  <si>
    <t>NJC</t>
  </si>
  <si>
    <t>OUF</t>
  </si>
  <si>
    <t>MWI</t>
  </si>
  <si>
    <t>TIR</t>
  </si>
  <si>
    <t>BGF</t>
  </si>
  <si>
    <t>FPY</t>
  </si>
  <si>
    <t>RIG</t>
  </si>
  <si>
    <t>WHG</t>
  </si>
  <si>
    <t>HHJ</t>
  </si>
  <si>
    <t>KO</t>
  </si>
  <si>
    <t>EAX</t>
  </si>
  <si>
    <t>JCD</t>
  </si>
  <si>
    <t>OTT</t>
  </si>
  <si>
    <t>YFP</t>
  </si>
  <si>
    <t>EAW</t>
  </si>
  <si>
    <t>ZQT</t>
  </si>
  <si>
    <t>XNT</t>
  </si>
  <si>
    <t>MXJ</t>
  </si>
  <si>
    <t>WUU</t>
  </si>
  <si>
    <t>ERF</t>
  </si>
  <si>
    <t>OEZ</t>
  </si>
  <si>
    <t>VTK</t>
  </si>
  <si>
    <t>NXQ</t>
  </si>
  <si>
    <t>HZE</t>
  </si>
  <si>
    <t>IRO</t>
  </si>
  <si>
    <t>DVA</t>
  </si>
  <si>
    <t>IBG</t>
  </si>
  <si>
    <t>WTZ</t>
  </si>
  <si>
    <t>UGJ</t>
  </si>
  <si>
    <t>ORM</t>
  </si>
  <si>
    <t>UNF</t>
  </si>
  <si>
    <t>CFY</t>
  </si>
  <si>
    <t>JZH</t>
  </si>
  <si>
    <t>OHA</t>
  </si>
  <si>
    <t>BVT</t>
  </si>
  <si>
    <t>GVA</t>
  </si>
  <si>
    <t>DYC</t>
  </si>
  <si>
    <t>NUB</t>
  </si>
  <si>
    <t>UQF</t>
  </si>
  <si>
    <t>OON</t>
  </si>
  <si>
    <t>JBD</t>
  </si>
  <si>
    <t>NFLX</t>
  </si>
  <si>
    <t>GMO</t>
  </si>
  <si>
    <t>IAM</t>
  </si>
  <si>
    <t>MJZ</t>
  </si>
  <si>
    <t>RKX</t>
  </si>
  <si>
    <t>DXO</t>
  </si>
  <si>
    <t>PLF</t>
  </si>
  <si>
    <t>DRP</t>
  </si>
  <si>
    <t>ZEP</t>
  </si>
  <si>
    <t>LVM</t>
  </si>
  <si>
    <t>API</t>
  </si>
  <si>
    <t>ZZG</t>
  </si>
  <si>
    <t>UJV</t>
  </si>
  <si>
    <t>MIT</t>
  </si>
  <si>
    <t>CSB</t>
  </si>
  <si>
    <t>XOM</t>
  </si>
  <si>
    <t>SSD</t>
  </si>
  <si>
    <t>ADBE</t>
  </si>
  <si>
    <t>V</t>
  </si>
  <si>
    <t>CXE</t>
  </si>
  <si>
    <t>ZKN</t>
  </si>
  <si>
    <t>XWB</t>
  </si>
  <si>
    <t>TYK</t>
  </si>
  <si>
    <t>EUH</t>
  </si>
  <si>
    <t>QWN</t>
  </si>
  <si>
    <t>XLW</t>
  </si>
  <si>
    <t>UOD</t>
  </si>
  <si>
    <t>WDP</t>
  </si>
  <si>
    <t>SDV</t>
  </si>
  <si>
    <t>BSS</t>
  </si>
  <si>
    <t>LJX</t>
  </si>
  <si>
    <t>KOM</t>
  </si>
  <si>
    <t>OUV</t>
  </si>
  <si>
    <t>JKX</t>
  </si>
  <si>
    <t>CRM</t>
  </si>
  <si>
    <t>EII</t>
  </si>
  <si>
    <t>PRB</t>
  </si>
  <si>
    <t>ZKG</t>
  </si>
  <si>
    <t>UMT</t>
  </si>
  <si>
    <t>JNH</t>
  </si>
  <si>
    <t>IGJ</t>
  </si>
  <si>
    <t>LQM</t>
  </si>
  <si>
    <t>BXO</t>
  </si>
  <si>
    <t>ZGS</t>
  </si>
  <si>
    <t>GGU</t>
  </si>
  <si>
    <t>MBR</t>
  </si>
  <si>
    <t>HHP</t>
  </si>
  <si>
    <t>UYQ</t>
  </si>
  <si>
    <t>WLC</t>
  </si>
  <si>
    <t>QUZ</t>
  </si>
  <si>
    <t>BIE</t>
  </si>
  <si>
    <t>HAY</t>
  </si>
  <si>
    <t>JZO</t>
  </si>
  <si>
    <t>GOJ</t>
  </si>
  <si>
    <t>MCZ</t>
  </si>
  <si>
    <t>ZHA</t>
  </si>
  <si>
    <t>TVV</t>
  </si>
  <si>
    <t>ETI</t>
  </si>
  <si>
    <t>LUJ</t>
  </si>
  <si>
    <t>NEU</t>
  </si>
  <si>
    <t>AHA</t>
  </si>
  <si>
    <t>PIB</t>
  </si>
  <si>
    <t>TMM</t>
  </si>
  <si>
    <t>TVZ</t>
  </si>
  <si>
    <t>ELG</t>
  </si>
  <si>
    <t>OEG</t>
  </si>
  <si>
    <t>XNW</t>
  </si>
  <si>
    <t>OOR</t>
  </si>
  <si>
    <t>EWK</t>
  </si>
  <si>
    <t>DJA</t>
  </si>
  <si>
    <t>JKU</t>
  </si>
  <si>
    <t>GCH</t>
  </si>
  <si>
    <t>EQC</t>
  </si>
  <si>
    <t>NEH</t>
  </si>
  <si>
    <t>GRP</t>
  </si>
  <si>
    <t>AYT</t>
  </si>
  <si>
    <t>YIX</t>
  </si>
  <si>
    <t>BYY</t>
  </si>
  <si>
    <t>ITD</t>
  </si>
  <si>
    <t>IXX</t>
  </si>
  <si>
    <t>ZVL</t>
  </si>
  <si>
    <t>PAZ</t>
  </si>
  <si>
    <t>FWE</t>
  </si>
  <si>
    <t>MSFT</t>
  </si>
  <si>
    <t>CVA</t>
  </si>
  <si>
    <t>FMG</t>
  </si>
  <si>
    <t>IBP</t>
  </si>
  <si>
    <t>LKR</t>
  </si>
  <si>
    <t>THI</t>
  </si>
  <si>
    <t>OJH</t>
  </si>
  <si>
    <t>LYR</t>
  </si>
  <si>
    <t>HGR</t>
  </si>
  <si>
    <t>YZD</t>
  </si>
  <si>
    <t>PFN</t>
  </si>
  <si>
    <t>YBT</t>
  </si>
  <si>
    <t>EYL</t>
  </si>
  <si>
    <t>GWD</t>
  </si>
  <si>
    <t>KYF</t>
  </si>
  <si>
    <t>QVO</t>
  </si>
  <si>
    <t>NCT</t>
  </si>
  <si>
    <t>BRW</t>
  </si>
  <si>
    <t>AZU</t>
  </si>
  <si>
    <t>LLU</t>
  </si>
  <si>
    <t>YTG</t>
  </si>
  <si>
    <t>PKU</t>
  </si>
  <si>
    <t>AMZN</t>
  </si>
  <si>
    <t>JGV</t>
  </si>
  <si>
    <t>NBY</t>
  </si>
  <si>
    <t>QCS</t>
  </si>
  <si>
    <t>RVW</t>
  </si>
  <si>
    <t>RDB</t>
  </si>
  <si>
    <t>WGK</t>
  </si>
  <si>
    <t>ENK</t>
  </si>
  <si>
    <t>FHS</t>
  </si>
  <si>
    <t>CZL</t>
  </si>
  <si>
    <t>FTS</t>
  </si>
  <si>
    <t>IGQ</t>
  </si>
  <si>
    <t>EZQ</t>
  </si>
  <si>
    <t>IGD</t>
  </si>
  <si>
    <t>PGB</t>
  </si>
  <si>
    <t>XCI</t>
  </si>
  <si>
    <t>YKY</t>
  </si>
  <si>
    <t>CBK</t>
  </si>
  <si>
    <t>EEE</t>
  </si>
  <si>
    <t>QUT</t>
  </si>
  <si>
    <t>PNL</t>
  </si>
  <si>
    <t>ZMD</t>
  </si>
  <si>
    <t>XWW</t>
  </si>
  <si>
    <t>AOR</t>
  </si>
  <si>
    <t>NDW</t>
  </si>
  <si>
    <t>JJA</t>
  </si>
  <si>
    <t>QYW</t>
  </si>
  <si>
    <t>SEH</t>
  </si>
  <si>
    <t>DKO</t>
  </si>
  <si>
    <t>HGW</t>
  </si>
  <si>
    <t>PFM</t>
  </si>
  <si>
    <t>IBI</t>
  </si>
  <si>
    <t>VCJ</t>
  </si>
  <si>
    <t>MOV</t>
  </si>
  <si>
    <t>UDG</t>
  </si>
  <si>
    <t>QXY</t>
  </si>
  <si>
    <t>WOM</t>
  </si>
  <si>
    <t>YWN</t>
  </si>
  <si>
    <t>YVN</t>
  </si>
  <si>
    <t>NGM</t>
  </si>
  <si>
    <t>EZE</t>
  </si>
  <si>
    <t>OWI</t>
  </si>
  <si>
    <t>BDY</t>
  </si>
  <si>
    <t>NDR</t>
  </si>
  <si>
    <t>ZFI</t>
  </si>
  <si>
    <t>ZXV</t>
  </si>
  <si>
    <t>FDX</t>
  </si>
  <si>
    <t>PJV</t>
  </si>
  <si>
    <t>MSH</t>
  </si>
  <si>
    <t>TYS</t>
  </si>
  <si>
    <t>BIU</t>
  </si>
  <si>
    <t>HTZ</t>
  </si>
  <si>
    <t>IBM</t>
  </si>
  <si>
    <t>YUS</t>
  </si>
  <si>
    <t>SKD</t>
  </si>
  <si>
    <t>RPG</t>
  </si>
  <si>
    <t>ETL</t>
  </si>
  <si>
    <t>SIT</t>
  </si>
  <si>
    <t>NSK</t>
  </si>
  <si>
    <t>CGC</t>
  </si>
  <si>
    <t>GIU</t>
  </si>
  <si>
    <t>JFW</t>
  </si>
  <si>
    <t>ZUY</t>
  </si>
  <si>
    <t>LXB</t>
  </si>
  <si>
    <t>CQQ</t>
  </si>
  <si>
    <t>ONM</t>
  </si>
  <si>
    <t>FBC</t>
  </si>
  <si>
    <t>VXT</t>
  </si>
  <si>
    <t>IUR</t>
  </si>
  <si>
    <t>LUP</t>
  </si>
  <si>
    <t>DQQ</t>
  </si>
  <si>
    <t>XBP</t>
  </si>
  <si>
    <t>FER</t>
  </si>
  <si>
    <t>FWV</t>
  </si>
  <si>
    <t>YLY</t>
  </si>
  <si>
    <t>JDY</t>
  </si>
  <si>
    <t>AQD</t>
  </si>
  <si>
    <t>WWY</t>
  </si>
  <si>
    <t>GEN</t>
  </si>
  <si>
    <t>PTL</t>
  </si>
  <si>
    <t>MLY</t>
  </si>
  <si>
    <t>QRO</t>
  </si>
  <si>
    <t>YAM</t>
  </si>
  <si>
    <t>TXO</t>
  </si>
  <si>
    <t>OUA</t>
  </si>
  <si>
    <t>JZJ</t>
  </si>
  <si>
    <t>MNW</t>
  </si>
  <si>
    <t>PQD</t>
  </si>
  <si>
    <t>LLS</t>
  </si>
  <si>
    <t>WTW</t>
  </si>
  <si>
    <t>YNR</t>
  </si>
  <si>
    <t>NWW</t>
  </si>
  <si>
    <t>QNJ</t>
  </si>
  <si>
    <t>WNE</t>
  </si>
  <si>
    <t>LFY</t>
  </si>
  <si>
    <t>IFR</t>
  </si>
  <si>
    <t>AHP</t>
  </si>
  <si>
    <t>NDV</t>
  </si>
  <si>
    <t>OCC</t>
  </si>
  <si>
    <t>JBZ</t>
  </si>
  <si>
    <t>LDS</t>
  </si>
  <si>
    <t>YUR</t>
  </si>
  <si>
    <t>LVD</t>
  </si>
  <si>
    <t>DHR</t>
  </si>
  <si>
    <t>NQA</t>
  </si>
  <si>
    <t>RDT</t>
  </si>
  <si>
    <t>AAY</t>
  </si>
  <si>
    <t>AEX</t>
  </si>
  <si>
    <t>LAJ</t>
  </si>
  <si>
    <t>TAM</t>
  </si>
  <si>
    <t>LLQ</t>
  </si>
  <si>
    <t>BWV</t>
  </si>
  <si>
    <t>MVR</t>
  </si>
  <si>
    <t>WQT</t>
  </si>
  <si>
    <t>KEA</t>
  </si>
  <si>
    <t>PCM</t>
  </si>
  <si>
    <t>GHT</t>
  </si>
  <si>
    <t>XBI</t>
  </si>
  <si>
    <t>OBE</t>
  </si>
  <si>
    <t>ECM</t>
  </si>
  <si>
    <t>KLR</t>
  </si>
  <si>
    <t>RGH</t>
  </si>
  <si>
    <t>ZUV</t>
  </si>
  <si>
    <t>UFA</t>
  </si>
  <si>
    <t>BSP</t>
  </si>
  <si>
    <t>JVG</t>
  </si>
  <si>
    <t>VFA</t>
  </si>
  <si>
    <t>AHZ</t>
  </si>
  <si>
    <t>GDB</t>
  </si>
  <si>
    <t>IYS</t>
  </si>
  <si>
    <t>MVG</t>
  </si>
  <si>
    <t>WHT</t>
  </si>
  <si>
    <t>ZJP</t>
  </si>
  <si>
    <t>AMN</t>
  </si>
  <si>
    <t>LIU</t>
  </si>
  <si>
    <t>JOA</t>
  </si>
  <si>
    <t>VPD</t>
  </si>
  <si>
    <t>SLE</t>
  </si>
  <si>
    <t>GGQ</t>
  </si>
  <si>
    <t>HCA</t>
  </si>
  <si>
    <t>GCK</t>
  </si>
  <si>
    <t>FIB</t>
  </si>
  <si>
    <t>DYQ</t>
  </si>
  <si>
    <t>MHM</t>
  </si>
  <si>
    <t>GPE</t>
  </si>
  <si>
    <t>UZI</t>
  </si>
  <si>
    <t>NFL</t>
  </si>
  <si>
    <t>HND</t>
  </si>
  <si>
    <t>XEK</t>
  </si>
  <si>
    <t>TFS</t>
  </si>
  <si>
    <t>GZS</t>
  </si>
  <si>
    <t>QEP</t>
  </si>
  <si>
    <t>RRS</t>
  </si>
  <si>
    <t>QER</t>
  </si>
  <si>
    <t>EIT</t>
  </si>
  <si>
    <t>YQR</t>
  </si>
  <si>
    <t>ROA</t>
  </si>
  <si>
    <t>SUK</t>
  </si>
  <si>
    <t>TNZ</t>
  </si>
  <si>
    <t>HD</t>
  </si>
  <si>
    <t>PZK</t>
  </si>
  <si>
    <t>PQS</t>
  </si>
  <si>
    <t>KXE</t>
  </si>
  <si>
    <t>BXI</t>
  </si>
  <si>
    <t>KAR</t>
  </si>
  <si>
    <t>VOC</t>
  </si>
  <si>
    <t>HUE</t>
  </si>
  <si>
    <t>WOJ</t>
  </si>
  <si>
    <t>MDP</t>
  </si>
  <si>
    <t>QGI</t>
  </si>
  <si>
    <t>IYW</t>
  </si>
  <si>
    <t>RYK</t>
  </si>
  <si>
    <t>WBC</t>
  </si>
  <si>
    <t>UOL</t>
  </si>
  <si>
    <t>YBK</t>
  </si>
  <si>
    <t>GCZ</t>
  </si>
  <si>
    <t>NUP</t>
  </si>
  <si>
    <t>PXP</t>
  </si>
  <si>
    <t>KPU</t>
  </si>
  <si>
    <t>EYX</t>
  </si>
  <si>
    <t>YWK</t>
  </si>
  <si>
    <t>AAPL</t>
  </si>
  <si>
    <t>IQG</t>
  </si>
  <si>
    <t>OFZ</t>
  </si>
  <si>
    <t>DNO</t>
  </si>
  <si>
    <t>JVD</t>
  </si>
  <si>
    <t>TSD</t>
  </si>
  <si>
    <t>VLH</t>
  </si>
  <si>
    <t>TPS</t>
  </si>
  <si>
    <t>JKG</t>
  </si>
  <si>
    <t>KDB</t>
  </si>
  <si>
    <t>DCK</t>
  </si>
  <si>
    <t>NSY</t>
  </si>
  <si>
    <t>MUK</t>
  </si>
  <si>
    <t>LXM</t>
  </si>
  <si>
    <t>INX</t>
  </si>
  <si>
    <t>COI</t>
  </si>
  <si>
    <t>NOG</t>
  </si>
  <si>
    <t>IAR</t>
  </si>
  <si>
    <t>VAY</t>
  </si>
  <si>
    <t>HPI</t>
  </si>
  <si>
    <t>CFA</t>
  </si>
  <si>
    <t>GRX</t>
  </si>
  <si>
    <t>NLN</t>
  </si>
  <si>
    <t>MYX</t>
  </si>
  <si>
    <t>VRE</t>
  </si>
  <si>
    <t>ARR</t>
  </si>
  <si>
    <t>POR</t>
  </si>
  <si>
    <t>ZKB</t>
  </si>
  <si>
    <t>XBV</t>
  </si>
  <si>
    <t>KIE</t>
  </si>
  <si>
    <t>SQA</t>
  </si>
  <si>
    <t>IWZ</t>
  </si>
  <si>
    <t>FKV</t>
  </si>
  <si>
    <t>KNZ</t>
  </si>
  <si>
    <t>INR</t>
  </si>
  <si>
    <t>JPG</t>
  </si>
  <si>
    <t>MDS</t>
  </si>
  <si>
    <t>RSU</t>
  </si>
  <si>
    <t>QIJ</t>
  </si>
  <si>
    <t>NVN</t>
  </si>
  <si>
    <t>VPR</t>
  </si>
  <si>
    <t>BRS</t>
  </si>
  <si>
    <t>LXA</t>
  </si>
  <si>
    <t>BQL</t>
  </si>
  <si>
    <t>PWP</t>
  </si>
  <si>
    <t>BAK</t>
  </si>
  <si>
    <t>BBM</t>
  </si>
  <si>
    <t>JME</t>
  </si>
  <si>
    <t>YSB</t>
  </si>
  <si>
    <t>MXV</t>
  </si>
  <si>
    <t>VMU</t>
  </si>
  <si>
    <t>KQY</t>
  </si>
  <si>
    <t>JVY</t>
  </si>
  <si>
    <t>XGI</t>
  </si>
  <si>
    <t>MKW</t>
  </si>
  <si>
    <t>XSZ</t>
  </si>
  <si>
    <t>QDC</t>
  </si>
  <si>
    <t>UID</t>
  </si>
  <si>
    <t>MRU</t>
  </si>
  <si>
    <t>QPM</t>
  </si>
  <si>
    <t>WXV</t>
  </si>
  <si>
    <t>VPG</t>
  </si>
  <si>
    <t>KUJ</t>
  </si>
  <si>
    <t>JQW</t>
  </si>
  <si>
    <t>LLR</t>
  </si>
  <si>
    <t>IRJ</t>
  </si>
  <si>
    <t>AGO</t>
  </si>
  <si>
    <t>XYL</t>
  </si>
  <si>
    <t>VHZ</t>
  </si>
  <si>
    <t>ATH</t>
  </si>
  <si>
    <t>TZJ</t>
  </si>
  <si>
    <t>GZH</t>
  </si>
  <si>
    <t>BCJ</t>
  </si>
  <si>
    <t>QHH</t>
  </si>
  <si>
    <t>NBH</t>
  </si>
  <si>
    <t>HSC</t>
  </si>
  <si>
    <t>BXA</t>
  </si>
  <si>
    <t>KPC</t>
  </si>
  <si>
    <t>MYY</t>
  </si>
  <si>
    <t>DSS</t>
  </si>
  <si>
    <t>PIV</t>
  </si>
  <si>
    <t>BAO</t>
  </si>
  <si>
    <t>ERS</t>
  </si>
  <si>
    <t>KVH</t>
  </si>
  <si>
    <t>XRV</t>
  </si>
  <si>
    <t>WWI</t>
  </si>
  <si>
    <t>SVU</t>
  </si>
  <si>
    <t>LGL</t>
  </si>
  <si>
    <t>WXU</t>
  </si>
  <si>
    <t>MVX</t>
  </si>
  <si>
    <t>KBF</t>
  </si>
  <si>
    <t>ADB</t>
  </si>
  <si>
    <t>HMF</t>
  </si>
  <si>
    <t>VMV</t>
  </si>
  <si>
    <t>OAZ</t>
  </si>
  <si>
    <t>OOS</t>
  </si>
  <si>
    <t>DRD</t>
  </si>
  <si>
    <t>NQN</t>
  </si>
  <si>
    <t>TEY</t>
  </si>
  <si>
    <t>JNJ</t>
  </si>
  <si>
    <t>UJI</t>
  </si>
  <si>
    <t>XGZ</t>
  </si>
  <si>
    <t>HMK</t>
  </si>
  <si>
    <t>FYR</t>
  </si>
  <si>
    <t>ITQ</t>
  </si>
  <si>
    <t>HEI</t>
  </si>
  <si>
    <t>XDR</t>
  </si>
  <si>
    <t>VIE</t>
  </si>
  <si>
    <t>JKK</t>
  </si>
  <si>
    <t>WUZ</t>
  </si>
  <si>
    <t>JFH</t>
  </si>
  <si>
    <t>GAH</t>
  </si>
  <si>
    <t>GXP</t>
  </si>
  <si>
    <t>JVK</t>
  </si>
  <si>
    <t>PQW</t>
  </si>
  <si>
    <t>13-06-2025</t>
  </si>
  <si>
    <t>CRG</t>
  </si>
  <si>
    <t>GDU</t>
  </si>
  <si>
    <t>TFE</t>
  </si>
  <si>
    <t>IRX</t>
  </si>
  <si>
    <t>GQX</t>
  </si>
  <si>
    <t>CKV</t>
  </si>
  <si>
    <t>OBY</t>
  </si>
  <si>
    <t>ILI</t>
  </si>
  <si>
    <t>JYE</t>
  </si>
  <si>
    <t>ZFF</t>
  </si>
  <si>
    <t>YDO</t>
  </si>
  <si>
    <t>AFL</t>
  </si>
  <si>
    <t>GRH</t>
  </si>
  <si>
    <t>NTS</t>
  </si>
  <si>
    <t>DBA</t>
  </si>
  <si>
    <t>XEZ</t>
  </si>
  <si>
    <t>EID</t>
  </si>
  <si>
    <t>CTR</t>
  </si>
  <si>
    <t>JJO</t>
  </si>
  <si>
    <t>VRX</t>
  </si>
  <si>
    <t>VHO</t>
  </si>
  <si>
    <t>JQI</t>
  </si>
  <si>
    <t>QGC</t>
  </si>
  <si>
    <t>CAH</t>
  </si>
  <si>
    <t>AZO</t>
  </si>
  <si>
    <t>ORU</t>
  </si>
  <si>
    <t>ZLI</t>
  </si>
  <si>
    <t>STG</t>
  </si>
  <si>
    <t>GOB</t>
  </si>
  <si>
    <t>VOH</t>
  </si>
  <si>
    <t>PNH</t>
  </si>
  <si>
    <t>DDU</t>
  </si>
  <si>
    <t>FXS</t>
  </si>
  <si>
    <t>HYD</t>
  </si>
  <si>
    <t>JEH</t>
  </si>
  <si>
    <t>HXH</t>
  </si>
  <si>
    <t>GAG</t>
  </si>
  <si>
    <t>YHG</t>
  </si>
  <si>
    <t>XRQ</t>
  </si>
  <si>
    <t>UBU</t>
  </si>
  <si>
    <t>IAV</t>
  </si>
  <si>
    <t>JTO</t>
  </si>
  <si>
    <t>PHM</t>
  </si>
  <si>
    <t>DKM</t>
  </si>
  <si>
    <t>NHB</t>
  </si>
  <si>
    <t>PMV</t>
  </si>
  <si>
    <t>NXE</t>
  </si>
  <si>
    <t>XIT</t>
  </si>
  <si>
    <t>JHW</t>
  </si>
  <si>
    <t>JDV</t>
  </si>
  <si>
    <t>YQG</t>
  </si>
  <si>
    <t>RJY</t>
  </si>
  <si>
    <t>QGK</t>
  </si>
  <si>
    <t>WBY</t>
  </si>
  <si>
    <t>DPB</t>
  </si>
  <si>
    <t>WWS</t>
  </si>
  <si>
    <t>JEY</t>
  </si>
  <si>
    <t>XYD</t>
  </si>
  <si>
    <t>ZIY</t>
  </si>
  <si>
    <t>MUI</t>
  </si>
  <si>
    <t>LAS</t>
  </si>
  <si>
    <t>PPJ</t>
  </si>
  <si>
    <t>HJX</t>
  </si>
  <si>
    <t>CVK</t>
  </si>
  <si>
    <t>WNK</t>
  </si>
  <si>
    <t>SGO</t>
  </si>
  <si>
    <t>JSG</t>
  </si>
  <si>
    <t>IJA</t>
  </si>
  <si>
    <t>YJA</t>
  </si>
  <si>
    <t>OZJ</t>
  </si>
  <si>
    <t>YKA</t>
  </si>
  <si>
    <t>VHK</t>
  </si>
  <si>
    <t>GMK</t>
  </si>
  <si>
    <t>BJQ</t>
  </si>
  <si>
    <t>FQN</t>
  </si>
  <si>
    <t>WBF</t>
  </si>
  <si>
    <t>JIJ</t>
  </si>
  <si>
    <t>VIB</t>
  </si>
  <si>
    <t>MYJ</t>
  </si>
  <si>
    <t>PXR</t>
  </si>
  <si>
    <t>PQF</t>
  </si>
  <si>
    <t>IDM</t>
  </si>
  <si>
    <t>ZVM</t>
  </si>
  <si>
    <t>TXP</t>
  </si>
  <si>
    <t>BBC</t>
  </si>
  <si>
    <t>FQW</t>
  </si>
  <si>
    <t>YRI</t>
  </si>
  <si>
    <t>HBQ</t>
  </si>
  <si>
    <t>BIH</t>
  </si>
  <si>
    <t>RHN</t>
  </si>
  <si>
    <t>VCZ</t>
  </si>
  <si>
    <t>DEZ</t>
  </si>
  <si>
    <t>ARE</t>
  </si>
  <si>
    <t>WUL</t>
  </si>
  <si>
    <t>14-06-2025</t>
  </si>
  <si>
    <t>XUW</t>
  </si>
  <si>
    <t>VCG</t>
  </si>
  <si>
    <t>ZFC</t>
  </si>
  <si>
    <t>XTB</t>
  </si>
  <si>
    <t>CAT</t>
  </si>
  <si>
    <t>VVO</t>
  </si>
  <si>
    <t>BUF</t>
  </si>
  <si>
    <t>XOW</t>
  </si>
  <si>
    <t>YCT</t>
  </si>
  <si>
    <t>FOH</t>
  </si>
  <si>
    <t>EYW</t>
  </si>
  <si>
    <t>XBC</t>
  </si>
  <si>
    <t>QEI</t>
  </si>
  <si>
    <t>TVI</t>
  </si>
  <si>
    <t>YND</t>
  </si>
  <si>
    <t>PZG</t>
  </si>
  <si>
    <t>ACG</t>
  </si>
  <si>
    <t>VHJ</t>
  </si>
  <si>
    <t>VZZ</t>
  </si>
  <si>
    <t>MAM</t>
  </si>
  <si>
    <t>WLJ</t>
  </si>
  <si>
    <t>ZJS</t>
  </si>
  <si>
    <t>NFK</t>
  </si>
  <si>
    <t>ZBD</t>
  </si>
  <si>
    <t>KKP</t>
  </si>
  <si>
    <t>HZM</t>
  </si>
  <si>
    <t>QBW</t>
  </si>
  <si>
    <t>XLJ</t>
  </si>
  <si>
    <t>HYA</t>
  </si>
  <si>
    <t>UYP</t>
  </si>
  <si>
    <t>SKU</t>
  </si>
  <si>
    <t>WSL</t>
  </si>
  <si>
    <t>GEY</t>
  </si>
  <si>
    <t>ABT</t>
  </si>
  <si>
    <t>NJG</t>
  </si>
  <si>
    <t>VOA</t>
  </si>
  <si>
    <t>TMO</t>
  </si>
  <si>
    <t>RMA</t>
  </si>
  <si>
    <t>ZUG</t>
  </si>
  <si>
    <t>JFN</t>
  </si>
  <si>
    <t>MFN</t>
  </si>
  <si>
    <t>FCI</t>
  </si>
  <si>
    <t>USY</t>
  </si>
  <si>
    <t>MLE</t>
  </si>
  <si>
    <t>YMY</t>
  </si>
  <si>
    <t>BXB</t>
  </si>
  <si>
    <t>AVGO</t>
  </si>
  <si>
    <t>QRL</t>
  </si>
  <si>
    <t>ETX</t>
  </si>
  <si>
    <t>JIY</t>
  </si>
  <si>
    <t>CSD</t>
  </si>
  <si>
    <t>KVA</t>
  </si>
  <si>
    <t>PLZ</t>
  </si>
  <si>
    <t>PGK</t>
  </si>
  <si>
    <t>GPW</t>
  </si>
  <si>
    <t>AHN</t>
  </si>
  <si>
    <t>UJZ</t>
  </si>
  <si>
    <t>VZT</t>
  </si>
  <si>
    <t>HEA</t>
  </si>
  <si>
    <t>CLO</t>
  </si>
  <si>
    <t>CXQ</t>
  </si>
  <si>
    <t>KCT</t>
  </si>
  <si>
    <t>UKF</t>
  </si>
  <si>
    <t>ALF</t>
  </si>
  <si>
    <t>FCG</t>
  </si>
  <si>
    <t>BZA</t>
  </si>
  <si>
    <t>YZT</t>
  </si>
  <si>
    <t>DQZ</t>
  </si>
  <si>
    <t>ISB</t>
  </si>
  <si>
    <t>MYQ</t>
  </si>
  <si>
    <t>HNE</t>
  </si>
  <si>
    <t>WNP</t>
  </si>
  <si>
    <t>LAV</t>
  </si>
  <si>
    <t>DGD</t>
  </si>
  <si>
    <t>TDD</t>
  </si>
  <si>
    <t>YKE</t>
  </si>
  <si>
    <t>EMV</t>
  </si>
  <si>
    <t>ONX</t>
  </si>
  <si>
    <t>JOP</t>
  </si>
  <si>
    <t>MIM</t>
  </si>
  <si>
    <t>KZU</t>
  </si>
  <si>
    <t>DAY</t>
  </si>
  <si>
    <t>HQH</t>
  </si>
  <si>
    <t>UNQ</t>
  </si>
  <si>
    <t>TON</t>
  </si>
  <si>
    <t>JJS</t>
  </si>
  <si>
    <t>GRN</t>
  </si>
  <si>
    <t>IME</t>
  </si>
  <si>
    <t>GYI</t>
  </si>
  <si>
    <t>CEE</t>
  </si>
  <si>
    <t>15-06-2025</t>
  </si>
  <si>
    <t>QLG</t>
  </si>
  <si>
    <t>WEI</t>
  </si>
  <si>
    <t>YJI</t>
  </si>
  <si>
    <t>ZYP</t>
  </si>
  <si>
    <t>GQF</t>
  </si>
  <si>
    <t>OTW</t>
  </si>
  <si>
    <t>TRN</t>
  </si>
  <si>
    <t>UIJ</t>
  </si>
  <si>
    <t>VSW</t>
  </si>
  <si>
    <t>LVW</t>
  </si>
  <si>
    <t>CLK</t>
  </si>
  <si>
    <t>SMR</t>
  </si>
  <si>
    <t>ZZY</t>
  </si>
  <si>
    <t>LRH</t>
  </si>
  <si>
    <t>SEE</t>
  </si>
  <si>
    <t>OUE</t>
  </si>
  <si>
    <t>FVH</t>
  </si>
  <si>
    <t>JSL</t>
  </si>
  <si>
    <t>UVE</t>
  </si>
  <si>
    <t>BZN</t>
  </si>
  <si>
    <t>GRM</t>
  </si>
  <si>
    <t>IVT</t>
  </si>
  <si>
    <t>ZRA</t>
  </si>
  <si>
    <t>VCC</t>
  </si>
  <si>
    <t>TXJ</t>
  </si>
  <si>
    <t>EQP</t>
  </si>
  <si>
    <t>CZB</t>
  </si>
  <si>
    <t>MXC</t>
  </si>
  <si>
    <t>OWQ</t>
  </si>
  <si>
    <t>PXW</t>
  </si>
  <si>
    <t>WLN</t>
  </si>
  <si>
    <t>PPV</t>
  </si>
  <si>
    <t>RIB</t>
  </si>
  <si>
    <t>IRF</t>
  </si>
  <si>
    <t>QGE</t>
  </si>
  <si>
    <t>OQS</t>
  </si>
  <si>
    <t>COST</t>
  </si>
  <si>
    <t>DYI</t>
  </si>
  <si>
    <t>SXV</t>
  </si>
  <si>
    <t>VNQ</t>
  </si>
  <si>
    <t>NBE</t>
  </si>
  <si>
    <t>MCM</t>
  </si>
  <si>
    <t>VDB</t>
  </si>
  <si>
    <t>IQR</t>
  </si>
  <si>
    <t>ZVH</t>
  </si>
  <si>
    <t>YTQ</t>
  </si>
  <si>
    <t>KBW</t>
  </si>
  <si>
    <t>VTJ</t>
  </si>
  <si>
    <t>BVV</t>
  </si>
  <si>
    <t>YXS</t>
  </si>
  <si>
    <t>GIJ</t>
  </si>
  <si>
    <t>FZT</t>
  </si>
  <si>
    <t>LPI</t>
  </si>
  <si>
    <t>XTN</t>
  </si>
  <si>
    <t>HPS</t>
  </si>
  <si>
    <t>SLG</t>
  </si>
  <si>
    <t>GQL</t>
  </si>
  <si>
    <t>TQI</t>
  </si>
  <si>
    <t>KWZ</t>
  </si>
  <si>
    <t>CAG</t>
  </si>
  <si>
    <t>NVB</t>
  </si>
  <si>
    <t>FGZ</t>
  </si>
  <si>
    <t>VVX</t>
  </si>
  <si>
    <t>UQP</t>
  </si>
  <si>
    <t>BIL</t>
  </si>
  <si>
    <t>CHG</t>
  </si>
  <si>
    <t>UHX</t>
  </si>
  <si>
    <t>BJD</t>
  </si>
  <si>
    <t>MZH</t>
  </si>
  <si>
    <t>MGI</t>
  </si>
  <si>
    <t>IZP</t>
  </si>
  <si>
    <t>16-06-2025</t>
  </si>
  <si>
    <t>RMR</t>
  </si>
  <si>
    <t>DKX</t>
  </si>
  <si>
    <t>QGX</t>
  </si>
  <si>
    <t>TMU</t>
  </si>
  <si>
    <t>GRQ</t>
  </si>
  <si>
    <t>BMK</t>
  </si>
  <si>
    <t>DMU</t>
  </si>
  <si>
    <t>FCZ</t>
  </si>
  <si>
    <t>KOF</t>
  </si>
  <si>
    <t>OUY</t>
  </si>
  <si>
    <t>DVC</t>
  </si>
  <si>
    <t>BXF</t>
  </si>
  <si>
    <t>LQX</t>
  </si>
  <si>
    <t>ZBA</t>
  </si>
  <si>
    <t>OLK</t>
  </si>
  <si>
    <t>QMY</t>
  </si>
  <si>
    <t>PNF</t>
  </si>
  <si>
    <t>UIC</t>
  </si>
  <si>
    <t>SXT</t>
  </si>
  <si>
    <t>MDT</t>
  </si>
  <si>
    <t>NLJ</t>
  </si>
  <si>
    <t>PGG</t>
  </si>
  <si>
    <t>WDM</t>
  </si>
  <si>
    <t>THK</t>
  </si>
  <si>
    <t>BPL</t>
  </si>
  <si>
    <t>TUP</t>
  </si>
  <si>
    <t>JIE</t>
  </si>
  <si>
    <t>EMN</t>
  </si>
  <si>
    <t>CTG</t>
  </si>
  <si>
    <t>OXU</t>
  </si>
  <si>
    <t>DYJ</t>
  </si>
  <si>
    <t>XPW</t>
  </si>
  <si>
    <t>KOS</t>
  </si>
  <si>
    <t>QJQ</t>
  </si>
  <si>
    <t>YYB</t>
  </si>
  <si>
    <t>ZDX</t>
  </si>
  <si>
    <t>CRX</t>
  </si>
  <si>
    <t>XOV</t>
  </si>
  <si>
    <t>IMM</t>
  </si>
  <si>
    <t>DYS</t>
  </si>
  <si>
    <t>UZM</t>
  </si>
  <si>
    <t>TNW</t>
  </si>
  <si>
    <t>RUT</t>
  </si>
  <si>
    <t>FZQ</t>
  </si>
  <si>
    <t>BTN</t>
  </si>
  <si>
    <t>GNN</t>
  </si>
  <si>
    <t>TAY</t>
  </si>
  <si>
    <t>YWP</t>
  </si>
  <si>
    <t>EKM</t>
  </si>
  <si>
    <t>PZA</t>
  </si>
  <si>
    <t>HZX</t>
  </si>
  <si>
    <t>FJN</t>
  </si>
  <si>
    <t>IXL</t>
  </si>
  <si>
    <t>BRK.B</t>
  </si>
  <si>
    <t>IDY</t>
  </si>
  <si>
    <t>BCY</t>
  </si>
  <si>
    <t>JKS</t>
  </si>
  <si>
    <t>KDY</t>
  </si>
  <si>
    <t>MBE</t>
  </si>
  <si>
    <t>EFP</t>
  </si>
  <si>
    <t>TTW</t>
  </si>
  <si>
    <t>KOW</t>
  </si>
  <si>
    <t>NQR</t>
  </si>
  <si>
    <t>UIL</t>
  </si>
  <si>
    <t>17-06-2025</t>
  </si>
  <si>
    <t>CFH</t>
  </si>
  <si>
    <t>RUE</t>
  </si>
  <si>
    <t>JYL</t>
  </si>
  <si>
    <t>IUW</t>
  </si>
  <si>
    <t>SEG</t>
  </si>
  <si>
    <t>HWT</t>
  </si>
  <si>
    <t>XEH</t>
  </si>
  <si>
    <t>SWV</t>
  </si>
  <si>
    <t>APT</t>
  </si>
  <si>
    <t>USR</t>
  </si>
  <si>
    <t>PNE</t>
  </si>
  <si>
    <t>FLO</t>
  </si>
  <si>
    <t>DMF</t>
  </si>
  <si>
    <t>WOR</t>
  </si>
  <si>
    <t>BRU</t>
  </si>
  <si>
    <t>DOS</t>
  </si>
  <si>
    <t>WSA</t>
  </si>
  <si>
    <t>SOR</t>
  </si>
  <si>
    <t>CBW</t>
  </si>
  <si>
    <t>LMI</t>
  </si>
  <si>
    <t>TLC</t>
  </si>
  <si>
    <t>DOL</t>
  </si>
  <si>
    <t>RGX</t>
  </si>
  <si>
    <t>IOH</t>
  </si>
  <si>
    <t>FAO</t>
  </si>
  <si>
    <t>YFQ</t>
  </si>
  <si>
    <t>VGL</t>
  </si>
  <si>
    <t>FQX</t>
  </si>
  <si>
    <t>UVI</t>
  </si>
  <si>
    <t>DRO</t>
  </si>
  <si>
    <t>MYG</t>
  </si>
  <si>
    <t>STV</t>
  </si>
  <si>
    <t>WCP</t>
  </si>
  <si>
    <t>RNS</t>
  </si>
  <si>
    <t>PEP</t>
  </si>
  <si>
    <t>HLZ</t>
  </si>
  <si>
    <t>SMM</t>
  </si>
  <si>
    <t>QLA</t>
  </si>
  <si>
    <t>RNT</t>
  </si>
  <si>
    <t>UEP</t>
  </si>
  <si>
    <t>CER</t>
  </si>
  <si>
    <t>YMV</t>
  </si>
  <si>
    <t>JOO</t>
  </si>
  <si>
    <t>FNW</t>
  </si>
  <si>
    <t>YII</t>
  </si>
  <si>
    <t>NOU</t>
  </si>
  <si>
    <t>MXN</t>
  </si>
  <si>
    <t>EPG</t>
  </si>
  <si>
    <t>HPT</t>
  </si>
  <si>
    <t>ASH</t>
  </si>
  <si>
    <t>SIO</t>
  </si>
  <si>
    <t>DSU</t>
  </si>
  <si>
    <t>UOH</t>
  </si>
  <si>
    <t>IUJ</t>
  </si>
  <si>
    <t>HCB</t>
  </si>
  <si>
    <t>RZE</t>
  </si>
  <si>
    <t>PCN</t>
  </si>
  <si>
    <t>KEF</t>
  </si>
  <si>
    <t>NVDA</t>
  </si>
  <si>
    <t>WDW</t>
  </si>
  <si>
    <t>DST</t>
  </si>
  <si>
    <t>IVY</t>
  </si>
  <si>
    <t>QJL</t>
  </si>
  <si>
    <t>IOW</t>
  </si>
  <si>
    <t>UIH</t>
  </si>
  <si>
    <t>SLN</t>
  </si>
  <si>
    <t>PFD</t>
  </si>
  <si>
    <t>XKT</t>
  </si>
  <si>
    <t>HTU</t>
  </si>
  <si>
    <t>SQH</t>
  </si>
  <si>
    <t>RSJ</t>
  </si>
  <si>
    <t>DJC</t>
  </si>
  <si>
    <t>HRK</t>
  </si>
  <si>
    <t>NXC</t>
  </si>
  <si>
    <t>18-06-2025</t>
  </si>
  <si>
    <t>YAI</t>
  </si>
  <si>
    <t>CHW</t>
  </si>
  <si>
    <t>HCL</t>
  </si>
  <si>
    <t>DLJ</t>
  </si>
  <si>
    <t>EPR</t>
  </si>
  <si>
    <t>HSZ</t>
  </si>
  <si>
    <t>XSK</t>
  </si>
  <si>
    <t>EDB</t>
  </si>
  <si>
    <t>TNP</t>
  </si>
  <si>
    <t>LBY</t>
  </si>
  <si>
    <t>IER</t>
  </si>
  <si>
    <t>PHS</t>
  </si>
  <si>
    <t>XZX</t>
  </si>
  <si>
    <t>HQJ</t>
  </si>
  <si>
    <t>ZTS</t>
  </si>
  <si>
    <t>NOB</t>
  </si>
  <si>
    <t>NWT</t>
  </si>
  <si>
    <t>SNB</t>
  </si>
  <si>
    <t>UOS</t>
  </si>
  <si>
    <t>IXP</t>
  </si>
  <si>
    <t>VPC</t>
  </si>
  <si>
    <t>CIP</t>
  </si>
  <si>
    <t>PZY</t>
  </si>
  <si>
    <t>HQZ</t>
  </si>
  <si>
    <t>QDQ</t>
  </si>
  <si>
    <t>XVW</t>
  </si>
  <si>
    <t>YSO</t>
  </si>
  <si>
    <t>AFY</t>
  </si>
  <si>
    <t>NTW</t>
  </si>
  <si>
    <t>QWD</t>
  </si>
  <si>
    <t>MSQ</t>
  </si>
  <si>
    <t>RWO</t>
  </si>
  <si>
    <t>RSE</t>
  </si>
  <si>
    <t>QFO</t>
  </si>
  <si>
    <t>REH</t>
  </si>
  <si>
    <t>QZD</t>
  </si>
  <si>
    <t>XIU</t>
  </si>
  <si>
    <t>WCR</t>
  </si>
  <si>
    <t>FIG</t>
  </si>
  <si>
    <t>EFU</t>
  </si>
  <si>
    <t>AAD</t>
  </si>
  <si>
    <t>ZKT</t>
  </si>
  <si>
    <t>UUV</t>
  </si>
  <si>
    <t>LEN</t>
  </si>
  <si>
    <t>TCU</t>
  </si>
  <si>
    <t>DAH</t>
  </si>
  <si>
    <t>OJC</t>
  </si>
  <si>
    <t>EPT</t>
  </si>
  <si>
    <t>QCA</t>
  </si>
  <si>
    <t>NKN</t>
  </si>
  <si>
    <t>QYG</t>
  </si>
  <si>
    <t>JTP</t>
  </si>
  <si>
    <t>RWH</t>
  </si>
  <si>
    <t>KLY</t>
  </si>
  <si>
    <t>TJK</t>
  </si>
  <si>
    <t>CVP</t>
  </si>
  <si>
    <t>CVX</t>
  </si>
  <si>
    <t>RTR</t>
  </si>
  <si>
    <t>PFE</t>
  </si>
  <si>
    <t>YBJ</t>
  </si>
  <si>
    <t>ZVR</t>
  </si>
  <si>
    <t>GIR</t>
  </si>
  <si>
    <t>QEC</t>
  </si>
  <si>
    <t>ZBV</t>
  </si>
  <si>
    <t>CVZ</t>
  </si>
  <si>
    <t>RNG</t>
  </si>
  <si>
    <t>FKK</t>
  </si>
  <si>
    <t>QLN</t>
  </si>
  <si>
    <t>SMI</t>
  </si>
  <si>
    <t>QAG</t>
  </si>
  <si>
    <t>NZH</t>
  </si>
  <si>
    <t>CEN</t>
  </si>
  <si>
    <t>ODV</t>
  </si>
  <si>
    <t>ULM</t>
  </si>
  <si>
    <t>MIP</t>
  </si>
  <si>
    <t>NYH</t>
  </si>
  <si>
    <t>SHZ</t>
  </si>
  <si>
    <t>SRB</t>
  </si>
  <si>
    <t>QVT</t>
  </si>
  <si>
    <t>WIG</t>
  </si>
  <si>
    <t>19-06-2025</t>
  </si>
  <si>
    <t>RNW</t>
  </si>
  <si>
    <t>RMF</t>
  </si>
  <si>
    <t>IDQ</t>
  </si>
  <si>
    <t>BYL</t>
  </si>
  <si>
    <t>DWP</t>
  </si>
  <si>
    <t>TVF</t>
  </si>
  <si>
    <t>UUA</t>
  </si>
  <si>
    <t>CST</t>
  </si>
  <si>
    <t>VIH</t>
  </si>
  <si>
    <t>QGZ</t>
  </si>
  <si>
    <t>BQY</t>
  </si>
  <si>
    <t>YGJ</t>
  </si>
  <si>
    <t>WZC</t>
  </si>
  <si>
    <t>FTU</t>
  </si>
  <si>
    <t>JFO</t>
  </si>
  <si>
    <t>OGR</t>
  </si>
  <si>
    <t>GJV</t>
  </si>
  <si>
    <t>HZS</t>
  </si>
  <si>
    <t>UXQ</t>
  </si>
  <si>
    <t>AAP</t>
  </si>
  <si>
    <t>NED</t>
  </si>
  <si>
    <t>HDS</t>
  </si>
  <si>
    <t>WRA</t>
  </si>
  <si>
    <t>VUJ</t>
  </si>
  <si>
    <t>UCV</t>
  </si>
  <si>
    <t>YSM</t>
  </si>
  <si>
    <t>WJK</t>
  </si>
  <si>
    <t>EBV</t>
  </si>
  <si>
    <t>KXX</t>
  </si>
  <si>
    <t>DOC</t>
  </si>
  <si>
    <t>UIG</t>
  </si>
  <si>
    <t>QTR</t>
  </si>
  <si>
    <t>AMM</t>
  </si>
  <si>
    <t>HJL</t>
  </si>
  <si>
    <t>MAR</t>
  </si>
  <si>
    <t>AHK</t>
  </si>
  <si>
    <t>DSG</t>
  </si>
  <si>
    <t>NFZ</t>
  </si>
  <si>
    <t>TSLA</t>
  </si>
  <si>
    <t>NPK</t>
  </si>
  <si>
    <t>PG</t>
  </si>
  <si>
    <t>GGI</t>
  </si>
  <si>
    <t>OVP</t>
  </si>
  <si>
    <t>QCR</t>
  </si>
  <si>
    <t>FDB</t>
  </si>
  <si>
    <t>AGH</t>
  </si>
  <si>
    <t>MEK</t>
  </si>
  <si>
    <t>FBP</t>
  </si>
  <si>
    <t>MTO</t>
  </si>
  <si>
    <t>JAQ</t>
  </si>
  <si>
    <t>XED</t>
  </si>
  <si>
    <t>SQK</t>
  </si>
  <si>
    <t>OIS</t>
  </si>
  <si>
    <t>UVC</t>
  </si>
  <si>
    <t>IYD</t>
  </si>
  <si>
    <t>ETU</t>
  </si>
  <si>
    <t>MAA</t>
  </si>
  <si>
    <t>RUN</t>
  </si>
  <si>
    <t>RAY</t>
  </si>
  <si>
    <t>MGQ</t>
  </si>
  <si>
    <t>BWL</t>
  </si>
  <si>
    <t>OVJ</t>
  </si>
  <si>
    <t>ZXC</t>
  </si>
  <si>
    <t>AQB</t>
  </si>
  <si>
    <t>KBC</t>
  </si>
  <si>
    <t>CPB</t>
  </si>
  <si>
    <t>LJZ</t>
  </si>
  <si>
    <t>FJI</t>
  </si>
  <si>
    <t>JLZ</t>
  </si>
  <si>
    <t>GGA</t>
  </si>
  <si>
    <t>LWR</t>
  </si>
  <si>
    <t>LEK</t>
  </si>
  <si>
    <t>WAE</t>
  </si>
  <si>
    <t>GAA</t>
  </si>
  <si>
    <t>VEK</t>
  </si>
  <si>
    <t>VQK</t>
  </si>
  <si>
    <t>FDY</t>
  </si>
  <si>
    <t>JUD</t>
  </si>
  <si>
    <t>UEG</t>
  </si>
  <si>
    <t>FIX</t>
  </si>
  <si>
    <t>GQG</t>
  </si>
  <si>
    <t>WLX</t>
  </si>
  <si>
    <t>QKG</t>
  </si>
  <si>
    <t>XVF</t>
  </si>
  <si>
    <t>XPN</t>
  </si>
  <si>
    <t>MDL</t>
  </si>
  <si>
    <t>JFM</t>
  </si>
  <si>
    <t>KKY</t>
  </si>
  <si>
    <t>20-06-2025</t>
  </si>
  <si>
    <t>UTU</t>
  </si>
  <si>
    <t>MA</t>
  </si>
  <si>
    <t>NKE</t>
  </si>
  <si>
    <t>AYP</t>
  </si>
  <si>
    <t>TCR</t>
  </si>
  <si>
    <t>QGB</t>
  </si>
  <si>
    <t>QIF</t>
  </si>
  <si>
    <t>VEF</t>
  </si>
  <si>
    <t>KJK</t>
  </si>
  <si>
    <t>SXL</t>
  </si>
  <si>
    <t>UWW</t>
  </si>
  <si>
    <t>KFM</t>
  </si>
  <si>
    <t>AFT</t>
  </si>
  <si>
    <t>ABBV</t>
  </si>
  <si>
    <t>META</t>
  </si>
  <si>
    <t>JMH</t>
  </si>
  <si>
    <t>TVH</t>
  </si>
  <si>
    <t>ARV</t>
  </si>
  <si>
    <t>UYX</t>
  </si>
  <si>
    <t>NNT</t>
  </si>
  <si>
    <t>FIU</t>
  </si>
  <si>
    <t>WIV</t>
  </si>
  <si>
    <t>KZB</t>
  </si>
  <si>
    <t>XOC</t>
  </si>
  <si>
    <t>ELP</t>
  </si>
  <si>
    <t>CAW</t>
  </si>
  <si>
    <t>PEF</t>
  </si>
  <si>
    <t>GRO</t>
  </si>
  <si>
    <t>JOE</t>
  </si>
  <si>
    <t>UVY</t>
  </si>
  <si>
    <t>MIR</t>
  </si>
  <si>
    <t>AWO</t>
  </si>
  <si>
    <t>PWQ</t>
  </si>
  <si>
    <t>YYQ</t>
  </si>
  <si>
    <t>XVS</t>
  </si>
  <si>
    <t>YIC</t>
  </si>
  <si>
    <t>GZE</t>
  </si>
  <si>
    <t>BOS</t>
  </si>
  <si>
    <t>OKP</t>
  </si>
  <si>
    <t>TWN</t>
  </si>
  <si>
    <t>YWJ</t>
  </si>
  <si>
    <t>SMX</t>
  </si>
  <si>
    <t>KDX</t>
  </si>
  <si>
    <t>GMT</t>
  </si>
  <si>
    <t>BLN</t>
  </si>
  <si>
    <t>BJV</t>
  </si>
  <si>
    <t>HCZ</t>
  </si>
  <si>
    <t>EPV</t>
  </si>
  <si>
    <t>WVL</t>
  </si>
  <si>
    <t>VKJ</t>
  </si>
  <si>
    <t>ZUS</t>
  </si>
  <si>
    <t>VAW</t>
  </si>
  <si>
    <t>IWN</t>
  </si>
  <si>
    <t>QGS</t>
  </si>
  <si>
    <t>YOZ</t>
  </si>
  <si>
    <t>QWR</t>
  </si>
  <si>
    <t>UJE</t>
  </si>
  <si>
    <t>WOU</t>
  </si>
  <si>
    <t>FWF</t>
  </si>
  <si>
    <t>RBT</t>
  </si>
  <si>
    <t>ARI</t>
  </si>
  <si>
    <t>LCF</t>
  </si>
  <si>
    <t>SKE</t>
  </si>
  <si>
    <t>FUI</t>
  </si>
  <si>
    <t>NTU</t>
  </si>
  <si>
    <t>MYN</t>
  </si>
  <si>
    <t>PBJ</t>
  </si>
  <si>
    <t>CUF</t>
  </si>
  <si>
    <t>OFW</t>
  </si>
  <si>
    <t>OPT</t>
  </si>
  <si>
    <t>BDO</t>
  </si>
  <si>
    <t>UPX</t>
  </si>
  <si>
    <t>VUG</t>
  </si>
  <si>
    <t>FCF</t>
  </si>
  <si>
    <t>RPZ</t>
  </si>
  <si>
    <t>RFR</t>
  </si>
  <si>
    <t>UGI</t>
  </si>
  <si>
    <t>VFF</t>
  </si>
  <si>
    <t>QRY</t>
  </si>
  <si>
    <t>OIR</t>
  </si>
  <si>
    <t>KZC</t>
  </si>
  <si>
    <t>ARC</t>
  </si>
  <si>
    <t>KAX</t>
  </si>
  <si>
    <t>IBO</t>
  </si>
  <si>
    <t>FFC</t>
  </si>
  <si>
    <t>LPO</t>
  </si>
  <si>
    <t>INB</t>
  </si>
  <si>
    <t>WTN</t>
  </si>
  <si>
    <t>21-06-2025</t>
  </si>
  <si>
    <t>SRX</t>
  </si>
  <si>
    <t>DEO</t>
  </si>
  <si>
    <t>NXT</t>
  </si>
  <si>
    <t>QHY</t>
  </si>
  <si>
    <t>YQL</t>
  </si>
  <si>
    <t>OYN</t>
  </si>
  <si>
    <t>NIA</t>
  </si>
  <si>
    <t>UNW</t>
  </si>
  <si>
    <t>UDR</t>
  </si>
  <si>
    <t>OES</t>
  </si>
  <si>
    <t>DFX</t>
  </si>
  <si>
    <t>XBD</t>
  </si>
  <si>
    <t>BVF</t>
  </si>
  <si>
    <t>RDK</t>
  </si>
  <si>
    <t>AOI</t>
  </si>
  <si>
    <t>WWN</t>
  </si>
  <si>
    <t>YGS</t>
  </si>
  <si>
    <t>GGW</t>
  </si>
  <si>
    <t>GDG</t>
  </si>
  <si>
    <t>QEZ</t>
  </si>
  <si>
    <t>BSL</t>
  </si>
  <si>
    <t>TFB</t>
  </si>
  <si>
    <t>WJC</t>
  </si>
  <si>
    <t>ENT</t>
  </si>
  <si>
    <t>BKG</t>
  </si>
  <si>
    <t>SCS</t>
  </si>
  <si>
    <t>ZZQ</t>
  </si>
  <si>
    <t>LKJ</t>
  </si>
  <si>
    <t>GJF</t>
  </si>
  <si>
    <t>MNR</t>
  </si>
  <si>
    <t>FRI</t>
  </si>
  <si>
    <t>XEM</t>
  </si>
  <si>
    <t>QBE</t>
  </si>
  <si>
    <t>KDQ</t>
  </si>
  <si>
    <t>IZB</t>
  </si>
  <si>
    <t>QAL</t>
  </si>
  <si>
    <t>IHO</t>
  </si>
  <si>
    <t>IOC</t>
  </si>
  <si>
    <t>IKA</t>
  </si>
  <si>
    <t>KRX</t>
  </si>
  <si>
    <t>OLL</t>
  </si>
  <si>
    <t>VZY</t>
  </si>
  <si>
    <t>KUA</t>
  </si>
  <si>
    <t>UHV</t>
  </si>
  <si>
    <t>EBW</t>
  </si>
  <si>
    <t>DGO</t>
  </si>
  <si>
    <t>LHB</t>
  </si>
  <si>
    <t>GPZ</t>
  </si>
  <si>
    <t>NME</t>
  </si>
  <si>
    <t>SFR</t>
  </si>
  <si>
    <t>BYF</t>
  </si>
  <si>
    <t>QHV</t>
  </si>
  <si>
    <t>ESB</t>
  </si>
  <si>
    <t>LGC</t>
  </si>
  <si>
    <t>WDO</t>
  </si>
  <si>
    <t>BAN</t>
  </si>
  <si>
    <t>OMO</t>
  </si>
  <si>
    <t>YIG</t>
  </si>
  <si>
    <t>KBR</t>
  </si>
  <si>
    <t>HTP</t>
  </si>
  <si>
    <t>RZA</t>
  </si>
  <si>
    <t>HZD</t>
  </si>
  <si>
    <t>KOJ</t>
  </si>
  <si>
    <t>MUW</t>
  </si>
  <si>
    <t>UNH</t>
  </si>
  <si>
    <t>PPK</t>
  </si>
  <si>
    <t>KIC</t>
  </si>
  <si>
    <t>KTB</t>
  </si>
  <si>
    <t>SRT</t>
  </si>
  <si>
    <t>PUQ</t>
  </si>
  <si>
    <t>TDB</t>
  </si>
  <si>
    <t>AQG</t>
  </si>
  <si>
    <t>CIK</t>
  </si>
  <si>
    <t>SLO</t>
  </si>
  <si>
    <t>MHV</t>
  </si>
  <si>
    <t>AJD</t>
  </si>
  <si>
    <t>MTS</t>
  </si>
  <si>
    <t>YJZ</t>
  </si>
  <si>
    <t>XWX</t>
  </si>
  <si>
    <t>XRE</t>
  </si>
  <si>
    <t>KAN</t>
  </si>
  <si>
    <t>DEN</t>
  </si>
  <si>
    <t>VCW</t>
  </si>
  <si>
    <t>ZTL</t>
  </si>
  <si>
    <t>XOE</t>
  </si>
  <si>
    <t>EIE</t>
  </si>
  <si>
    <t>XYQ</t>
  </si>
  <si>
    <t>UAA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</si>
</sst>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D1FC5-23A0-4C9B-A308-91A98C564A6A}">
  <dimension ref="A1:O1764"/>
  <sheetViews>
    <sheetView tabSelected="1" workbookViewId="0">
      <pane xSplit="1" ySplit="1" topLeftCell="B1271" activePane="bottomRight" state="frozen"/>
      <selection activeCell="J30" activeCellId="3" sqref="E32 C32 F29:I30 J30"/>
      <selection pane="topRight" activeCell="J30" activeCellId="3" sqref="E32 C32 F29:I30 J30"/>
      <selection pane="bottomLeft" activeCell="J30" activeCellId="3" sqref="E32 C32 F29:I30 J30"/>
      <selection pane="bottomRight" activeCell="F1769" sqref="F1769"/>
    </sheetView>
  </sheetViews>
  <sheetFormatPr defaultRowHeight="14.25" x14ac:dyDescent="0.45"/>
  <cols>
    <col min="1" max="1" width="9.9296875" bestFit="1" customWidth="1"/>
    <col min="2" max="2" width="6.46484375" bestFit="1" customWidth="1"/>
    <col min="3" max="3" width="9.265625" bestFit="1" customWidth="1"/>
    <col min="4" max="4" width="9.19921875" bestFit="1" customWidth="1"/>
    <col min="5" max="5" width="8.6640625" bestFit="1" customWidth="1"/>
    <col min="6" max="6" width="8.265625" bestFit="1" customWidth="1"/>
    <col min="7" max="7" width="12.6640625" bestFit="1" customWidth="1"/>
    <col min="8" max="8" width="11.73046875" bestFit="1" customWidth="1"/>
    <col min="9" max="9" width="7.265625" bestFit="1" customWidth="1"/>
    <col min="10" max="10" width="11.9296875" bestFit="1" customWidth="1"/>
    <col min="11" max="12" width="10.46484375" customWidth="1"/>
    <col min="13" max="13" width="11.73046875" bestFit="1" customWidth="1"/>
    <col min="14" max="14" width="11.33203125" bestFit="1" customWidth="1"/>
    <col min="15" max="15" width="20" bestFit="1" customWidth="1"/>
  </cols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11</v>
      </c>
      <c r="N1" t="s">
        <v>12</v>
      </c>
      <c r="O1" t="s">
        <v>13</v>
      </c>
    </row>
    <row r="2" spans="1:15" x14ac:dyDescent="0.45">
      <c r="A2" s="1">
        <v>45663</v>
      </c>
      <c r="B2" t="s">
        <v>14</v>
      </c>
      <c r="C2">
        <v>34.92</v>
      </c>
      <c r="D2">
        <v>34.53</v>
      </c>
      <c r="E2">
        <v>35.22</v>
      </c>
      <c r="F2">
        <v>34.380000000000003</v>
      </c>
      <c r="G2">
        <v>2966611</v>
      </c>
      <c r="H2">
        <v>57381363838.882797</v>
      </c>
      <c r="I2">
        <v>29.63</v>
      </c>
      <c r="J2">
        <v>2.85</v>
      </c>
      <c r="K2">
        <v>1.17</v>
      </c>
      <c r="M2">
        <v>39.39</v>
      </c>
      <c r="N2">
        <v>28.44</v>
      </c>
      <c r="O2" t="s">
        <v>15</v>
      </c>
    </row>
    <row r="3" spans="1:15" x14ac:dyDescent="0.45">
      <c r="A3" s="1">
        <v>45663</v>
      </c>
      <c r="B3" t="s">
        <v>16</v>
      </c>
      <c r="C3">
        <v>206.5</v>
      </c>
      <c r="D3">
        <v>208.45</v>
      </c>
      <c r="E3">
        <v>210.51</v>
      </c>
      <c r="F3">
        <v>205.12</v>
      </c>
      <c r="G3">
        <v>1658738</v>
      </c>
      <c r="H3">
        <v>52747068434.3909</v>
      </c>
      <c r="I3">
        <v>13.03</v>
      </c>
      <c r="J3">
        <v>2.73</v>
      </c>
      <c r="K3">
        <v>16</v>
      </c>
      <c r="M3">
        <v>227.38</v>
      </c>
      <c r="N3">
        <v>136.79</v>
      </c>
      <c r="O3" t="s">
        <v>17</v>
      </c>
    </row>
    <row r="4" spans="1:15" x14ac:dyDescent="0.45">
      <c r="A4" s="1">
        <v>45663</v>
      </c>
      <c r="B4" t="s">
        <v>18</v>
      </c>
      <c r="C4">
        <v>125.1</v>
      </c>
      <c r="D4">
        <v>124.03</v>
      </c>
      <c r="E4">
        <v>127.4</v>
      </c>
      <c r="F4">
        <v>121.77</v>
      </c>
      <c r="G4">
        <v>10709898</v>
      </c>
      <c r="H4">
        <v>55969486767.081802</v>
      </c>
      <c r="I4">
        <v>29.19</v>
      </c>
      <c r="J4">
        <v>2.64</v>
      </c>
      <c r="K4">
        <v>4.25</v>
      </c>
      <c r="M4">
        <v>138.35</v>
      </c>
      <c r="N4">
        <v>100.69</v>
      </c>
      <c r="O4" t="s">
        <v>19</v>
      </c>
    </row>
    <row r="5" spans="1:15" x14ac:dyDescent="0.45">
      <c r="A5" s="1">
        <v>45663</v>
      </c>
      <c r="B5" t="s">
        <v>20</v>
      </c>
      <c r="C5">
        <v>260.55</v>
      </c>
      <c r="D5">
        <v>265.27999999999997</v>
      </c>
      <c r="E5">
        <v>269.99</v>
      </c>
      <c r="F5">
        <v>256.64</v>
      </c>
      <c r="G5">
        <v>14012358</v>
      </c>
      <c r="H5">
        <v>79640893981</v>
      </c>
      <c r="I5">
        <v>19.920000000000002</v>
      </c>
      <c r="J5">
        <v>1.29</v>
      </c>
      <c r="K5">
        <v>13.32</v>
      </c>
      <c r="M5">
        <v>317.57</v>
      </c>
      <c r="N5">
        <v>178.26</v>
      </c>
      <c r="O5" t="s">
        <v>15</v>
      </c>
    </row>
    <row r="6" spans="1:15" x14ac:dyDescent="0.45">
      <c r="A6" s="1">
        <v>45663</v>
      </c>
      <c r="B6" t="s">
        <v>21</v>
      </c>
      <c r="C6">
        <v>182.43</v>
      </c>
      <c r="D6">
        <v>186.89</v>
      </c>
      <c r="E6">
        <v>189.4</v>
      </c>
      <c r="F6">
        <v>179.02</v>
      </c>
      <c r="G6">
        <v>14758143</v>
      </c>
      <c r="H6">
        <v>72714371067.001495</v>
      </c>
      <c r="I6">
        <v>40.18</v>
      </c>
      <c r="J6">
        <v>1.17</v>
      </c>
      <c r="K6">
        <v>4.6500000000000004</v>
      </c>
      <c r="M6">
        <v>243.54</v>
      </c>
      <c r="N6">
        <v>165.53</v>
      </c>
      <c r="O6" t="s">
        <v>22</v>
      </c>
    </row>
    <row r="7" spans="1:15" x14ac:dyDescent="0.45">
      <c r="A7" s="1">
        <v>45663</v>
      </c>
      <c r="B7" t="s">
        <v>23</v>
      </c>
      <c r="C7">
        <v>71.47</v>
      </c>
      <c r="D7">
        <v>71.2</v>
      </c>
      <c r="E7">
        <v>72.790000000000006</v>
      </c>
      <c r="F7">
        <v>71.069999999999993</v>
      </c>
      <c r="G7">
        <v>5719915</v>
      </c>
      <c r="H7">
        <v>85866943556.692001</v>
      </c>
      <c r="I7">
        <v>30.51</v>
      </c>
      <c r="J7">
        <v>2.71</v>
      </c>
      <c r="K7">
        <v>2.33</v>
      </c>
      <c r="M7">
        <v>82.93</v>
      </c>
      <c r="N7">
        <v>56.81</v>
      </c>
      <c r="O7" t="s">
        <v>24</v>
      </c>
    </row>
    <row r="8" spans="1:15" x14ac:dyDescent="0.45">
      <c r="A8" s="1">
        <v>45663</v>
      </c>
      <c r="B8" t="s">
        <v>25</v>
      </c>
      <c r="C8">
        <v>202.91</v>
      </c>
      <c r="D8">
        <v>202.21</v>
      </c>
      <c r="E8">
        <v>205.94</v>
      </c>
      <c r="F8">
        <v>200.25</v>
      </c>
      <c r="G8">
        <v>750059</v>
      </c>
      <c r="H8">
        <v>87762878424</v>
      </c>
      <c r="I8">
        <v>27.13</v>
      </c>
      <c r="J8">
        <v>1.1399999999999999</v>
      </c>
      <c r="K8">
        <v>7.45</v>
      </c>
      <c r="M8">
        <v>242.53</v>
      </c>
      <c r="N8">
        <v>142.52000000000001</v>
      </c>
      <c r="O8" t="s">
        <v>26</v>
      </c>
    </row>
    <row r="9" spans="1:15" x14ac:dyDescent="0.45">
      <c r="A9" s="1">
        <v>45663</v>
      </c>
      <c r="B9" t="s">
        <v>27</v>
      </c>
      <c r="C9">
        <v>60.12</v>
      </c>
      <c r="D9">
        <v>59.34</v>
      </c>
      <c r="E9">
        <v>60.83</v>
      </c>
      <c r="F9">
        <v>59.08</v>
      </c>
      <c r="G9">
        <v>3053505</v>
      </c>
      <c r="H9">
        <v>99860106809.940994</v>
      </c>
      <c r="I9">
        <v>25.47</v>
      </c>
      <c r="J9">
        <v>2.4</v>
      </c>
      <c r="K9">
        <v>2.33</v>
      </c>
      <c r="M9">
        <v>68.11</v>
      </c>
      <c r="N9">
        <v>52.66</v>
      </c>
      <c r="O9" t="s">
        <v>24</v>
      </c>
    </row>
    <row r="10" spans="1:15" x14ac:dyDescent="0.45">
      <c r="A10" s="1">
        <v>45663</v>
      </c>
      <c r="B10" t="s">
        <v>28</v>
      </c>
      <c r="C10">
        <v>92.78</v>
      </c>
      <c r="D10">
        <v>92.3</v>
      </c>
      <c r="E10">
        <v>92.94</v>
      </c>
      <c r="F10">
        <v>91.3</v>
      </c>
      <c r="G10">
        <v>3260643</v>
      </c>
      <c r="H10">
        <v>12913607293.630199</v>
      </c>
      <c r="I10">
        <v>14.65</v>
      </c>
      <c r="J10">
        <v>0.57999999999999996</v>
      </c>
      <c r="K10">
        <v>6.3</v>
      </c>
      <c r="M10">
        <v>105.7</v>
      </c>
      <c r="N10">
        <v>70.31</v>
      </c>
      <c r="O10" t="s">
        <v>19</v>
      </c>
    </row>
    <row r="11" spans="1:15" x14ac:dyDescent="0.45">
      <c r="A11" s="1">
        <v>45663</v>
      </c>
      <c r="B11" t="s">
        <v>29</v>
      </c>
      <c r="C11">
        <v>16.36</v>
      </c>
      <c r="D11">
        <v>16.100000000000001</v>
      </c>
      <c r="E11">
        <v>16.399999999999999</v>
      </c>
      <c r="F11">
        <v>15.98</v>
      </c>
      <c r="G11">
        <v>3084579</v>
      </c>
      <c r="H11">
        <v>10178692908.496401</v>
      </c>
      <c r="I11">
        <v>24.28</v>
      </c>
      <c r="J11">
        <v>0.68</v>
      </c>
      <c r="K11">
        <v>0.66</v>
      </c>
      <c r="M11">
        <v>21.28</v>
      </c>
      <c r="N11">
        <v>15.22</v>
      </c>
      <c r="O11" t="s">
        <v>30</v>
      </c>
    </row>
    <row r="12" spans="1:15" x14ac:dyDescent="0.45">
      <c r="A12" s="1">
        <v>45663</v>
      </c>
      <c r="B12" t="s">
        <v>31</v>
      </c>
      <c r="C12">
        <v>88.06</v>
      </c>
      <c r="D12">
        <v>90.51</v>
      </c>
      <c r="E12">
        <v>90.64</v>
      </c>
      <c r="F12">
        <v>86.96</v>
      </c>
      <c r="G12">
        <v>14070514</v>
      </c>
      <c r="H12">
        <v>21792396948.800499</v>
      </c>
      <c r="I12">
        <v>31.58</v>
      </c>
      <c r="J12">
        <v>2.1800000000000002</v>
      </c>
      <c r="K12">
        <v>2.87</v>
      </c>
      <c r="M12">
        <v>97.72</v>
      </c>
      <c r="N12">
        <v>71.290000000000006</v>
      </c>
      <c r="O12" t="s">
        <v>26</v>
      </c>
    </row>
    <row r="13" spans="1:15" x14ac:dyDescent="0.45">
      <c r="A13" s="1">
        <v>45663</v>
      </c>
      <c r="B13" t="s">
        <v>32</v>
      </c>
      <c r="C13">
        <v>71.489999999999995</v>
      </c>
      <c r="D13">
        <v>70.209999999999994</v>
      </c>
      <c r="E13">
        <v>72.5</v>
      </c>
      <c r="F13">
        <v>69.94</v>
      </c>
      <c r="G13">
        <v>14402936</v>
      </c>
      <c r="H13">
        <v>41693992540.8106</v>
      </c>
      <c r="I13">
        <v>23.53</v>
      </c>
      <c r="J13">
        <v>3.28</v>
      </c>
      <c r="K13">
        <v>2.98</v>
      </c>
      <c r="M13">
        <v>84.66</v>
      </c>
      <c r="N13">
        <v>52.5</v>
      </c>
      <c r="O13" t="s">
        <v>33</v>
      </c>
    </row>
    <row r="14" spans="1:15" x14ac:dyDescent="0.45">
      <c r="A14" s="1">
        <v>45663</v>
      </c>
      <c r="B14" t="s">
        <v>34</v>
      </c>
      <c r="C14">
        <v>196.83</v>
      </c>
      <c r="D14">
        <v>193.54</v>
      </c>
      <c r="E14">
        <v>197.92</v>
      </c>
      <c r="F14">
        <v>192.94</v>
      </c>
      <c r="G14">
        <v>8501424</v>
      </c>
      <c r="H14">
        <v>17319135216.555</v>
      </c>
      <c r="I14">
        <v>13.51</v>
      </c>
      <c r="J14">
        <v>3.2</v>
      </c>
      <c r="K14">
        <v>14.33</v>
      </c>
      <c r="M14">
        <v>217.51</v>
      </c>
      <c r="N14">
        <v>139.1</v>
      </c>
      <c r="O14" t="s">
        <v>26</v>
      </c>
    </row>
    <row r="15" spans="1:15" x14ac:dyDescent="0.45">
      <c r="A15" s="1">
        <v>45663</v>
      </c>
      <c r="B15" t="s">
        <v>35</v>
      </c>
      <c r="C15">
        <v>103.57</v>
      </c>
      <c r="D15">
        <v>105.01</v>
      </c>
      <c r="E15">
        <v>107</v>
      </c>
      <c r="F15">
        <v>103.46</v>
      </c>
      <c r="G15">
        <v>3012050</v>
      </c>
      <c r="H15">
        <v>19761151778.116501</v>
      </c>
      <c r="I15">
        <v>27.73</v>
      </c>
      <c r="J15">
        <v>3.39</v>
      </c>
      <c r="K15">
        <v>3.79</v>
      </c>
      <c r="M15">
        <v>127.27</v>
      </c>
      <c r="N15">
        <v>85.7</v>
      </c>
      <c r="O15" t="s">
        <v>36</v>
      </c>
    </row>
    <row r="16" spans="1:15" x14ac:dyDescent="0.45">
      <c r="A16" s="1">
        <v>45663</v>
      </c>
      <c r="B16" t="s">
        <v>37</v>
      </c>
      <c r="C16">
        <v>214.55</v>
      </c>
      <c r="D16">
        <v>210.17</v>
      </c>
      <c r="E16">
        <v>217.01</v>
      </c>
      <c r="F16">
        <v>208.3</v>
      </c>
      <c r="G16">
        <v>6009493</v>
      </c>
      <c r="H16">
        <v>16814043842.773199</v>
      </c>
      <c r="I16">
        <v>25.93</v>
      </c>
      <c r="J16">
        <v>2.84</v>
      </c>
      <c r="K16">
        <v>8.11</v>
      </c>
      <c r="M16">
        <v>248.22</v>
      </c>
      <c r="N16">
        <v>169.16</v>
      </c>
      <c r="O16" t="s">
        <v>30</v>
      </c>
    </row>
    <row r="17" spans="1:15" x14ac:dyDescent="0.45">
      <c r="A17" s="1">
        <v>45663</v>
      </c>
      <c r="B17" t="s">
        <v>38</v>
      </c>
      <c r="C17">
        <v>158.69</v>
      </c>
      <c r="D17">
        <v>160.57</v>
      </c>
      <c r="E17">
        <v>162.35</v>
      </c>
      <c r="F17">
        <v>158</v>
      </c>
      <c r="G17">
        <v>4324947</v>
      </c>
      <c r="H17">
        <v>12627584863.6215</v>
      </c>
      <c r="I17">
        <v>23.54</v>
      </c>
      <c r="J17">
        <v>0.42</v>
      </c>
      <c r="K17">
        <v>6.82</v>
      </c>
      <c r="M17">
        <v>172.46</v>
      </c>
      <c r="N17">
        <v>141.53</v>
      </c>
      <c r="O17" t="s">
        <v>22</v>
      </c>
    </row>
    <row r="18" spans="1:15" x14ac:dyDescent="0.45">
      <c r="A18" s="1">
        <v>45663</v>
      </c>
      <c r="B18" t="s">
        <v>39</v>
      </c>
      <c r="C18">
        <v>86.4</v>
      </c>
      <c r="D18">
        <v>87.92</v>
      </c>
      <c r="E18">
        <v>89.04</v>
      </c>
      <c r="F18">
        <v>85.32</v>
      </c>
      <c r="G18">
        <v>3446743</v>
      </c>
      <c r="H18">
        <v>41137925071.986298</v>
      </c>
      <c r="I18">
        <v>34.32</v>
      </c>
      <c r="J18">
        <v>3.22</v>
      </c>
      <c r="K18">
        <v>2.56</v>
      </c>
      <c r="M18">
        <v>116.15</v>
      </c>
      <c r="N18">
        <v>59.56</v>
      </c>
      <c r="O18" t="s">
        <v>24</v>
      </c>
    </row>
    <row r="19" spans="1:15" x14ac:dyDescent="0.45">
      <c r="A19" s="1">
        <v>45663</v>
      </c>
      <c r="B19" t="s">
        <v>40</v>
      </c>
      <c r="C19">
        <v>156.26</v>
      </c>
      <c r="D19">
        <v>160.38</v>
      </c>
      <c r="E19">
        <v>162.84</v>
      </c>
      <c r="F19">
        <v>153.6</v>
      </c>
      <c r="G19">
        <v>14091615</v>
      </c>
      <c r="H19">
        <v>13325221593.520201</v>
      </c>
      <c r="I19">
        <v>26.66</v>
      </c>
      <c r="J19">
        <v>1.7</v>
      </c>
      <c r="K19">
        <v>6.02</v>
      </c>
      <c r="M19">
        <v>194.36</v>
      </c>
      <c r="N19">
        <v>123.34</v>
      </c>
      <c r="O19" t="s">
        <v>26</v>
      </c>
    </row>
    <row r="20" spans="1:15" x14ac:dyDescent="0.45">
      <c r="A20" s="1">
        <v>45663</v>
      </c>
      <c r="B20" t="s">
        <v>41</v>
      </c>
      <c r="C20">
        <v>158.79</v>
      </c>
      <c r="D20">
        <v>156.35</v>
      </c>
      <c r="E20">
        <v>161.9</v>
      </c>
      <c r="F20">
        <v>154.97999999999999</v>
      </c>
      <c r="G20">
        <v>12641391</v>
      </c>
      <c r="H20">
        <v>33926474725.429298</v>
      </c>
      <c r="I20">
        <v>21.68</v>
      </c>
      <c r="J20">
        <v>3.55</v>
      </c>
      <c r="K20">
        <v>7.21</v>
      </c>
      <c r="M20">
        <v>204.6</v>
      </c>
      <c r="N20">
        <v>147.93</v>
      </c>
      <c r="O20" t="s">
        <v>24</v>
      </c>
    </row>
    <row r="21" spans="1:15" x14ac:dyDescent="0.45">
      <c r="A21" s="1">
        <v>45663</v>
      </c>
      <c r="B21" t="s">
        <v>42</v>
      </c>
      <c r="C21">
        <v>96.35</v>
      </c>
      <c r="D21">
        <v>93.64</v>
      </c>
      <c r="E21">
        <v>97.98</v>
      </c>
      <c r="F21">
        <v>92.56</v>
      </c>
      <c r="G21">
        <v>9364658</v>
      </c>
      <c r="H21">
        <v>37073727464.271202</v>
      </c>
      <c r="I21">
        <v>17.149999999999999</v>
      </c>
      <c r="J21">
        <v>2.96</v>
      </c>
      <c r="K21">
        <v>5.46</v>
      </c>
      <c r="M21">
        <v>111.6</v>
      </c>
      <c r="N21">
        <v>76.13</v>
      </c>
      <c r="O21" t="s">
        <v>43</v>
      </c>
    </row>
    <row r="22" spans="1:15" x14ac:dyDescent="0.45">
      <c r="A22" s="1">
        <v>45663</v>
      </c>
      <c r="B22" t="s">
        <v>44</v>
      </c>
      <c r="C22">
        <v>137.37</v>
      </c>
      <c r="D22">
        <v>133.32</v>
      </c>
      <c r="E22">
        <v>137.94999999999999</v>
      </c>
      <c r="F22">
        <v>132.84</v>
      </c>
      <c r="G22">
        <v>10407426</v>
      </c>
      <c r="H22">
        <v>57140817891.400703</v>
      </c>
      <c r="I22">
        <v>34.43</v>
      </c>
      <c r="J22">
        <v>1.85</v>
      </c>
      <c r="K22">
        <v>3.87</v>
      </c>
      <c r="M22">
        <v>168.46</v>
      </c>
      <c r="N22">
        <v>89.65</v>
      </c>
      <c r="O22" t="s">
        <v>43</v>
      </c>
    </row>
    <row r="23" spans="1:15" x14ac:dyDescent="0.45">
      <c r="A23" s="1">
        <v>45663</v>
      </c>
      <c r="B23" t="s">
        <v>45</v>
      </c>
      <c r="C23">
        <v>100.5</v>
      </c>
      <c r="D23">
        <v>99.5</v>
      </c>
      <c r="E23">
        <v>100.93</v>
      </c>
      <c r="F23">
        <v>98.41</v>
      </c>
      <c r="G23">
        <v>10245776</v>
      </c>
      <c r="H23">
        <v>97805702768.048004</v>
      </c>
      <c r="I23">
        <v>20.98</v>
      </c>
      <c r="J23">
        <v>1.25</v>
      </c>
      <c r="K23">
        <v>4.74</v>
      </c>
      <c r="M23">
        <v>127.85</v>
      </c>
      <c r="N23">
        <v>89.01</v>
      </c>
      <c r="O23" t="s">
        <v>15</v>
      </c>
    </row>
    <row r="24" spans="1:15" x14ac:dyDescent="0.45">
      <c r="A24" s="1">
        <v>45663</v>
      </c>
      <c r="B24" t="s">
        <v>46</v>
      </c>
      <c r="C24">
        <v>48.59</v>
      </c>
      <c r="D24">
        <v>47.57</v>
      </c>
      <c r="E24">
        <v>49.04</v>
      </c>
      <c r="F24">
        <v>46.78</v>
      </c>
      <c r="G24">
        <v>12434018</v>
      </c>
      <c r="H24">
        <v>32827628858.112301</v>
      </c>
      <c r="I24">
        <v>8.69</v>
      </c>
      <c r="J24">
        <v>2.92</v>
      </c>
      <c r="K24">
        <v>5.47</v>
      </c>
      <c r="M24">
        <v>62.87</v>
      </c>
      <c r="N24">
        <v>31.37</v>
      </c>
      <c r="O24" t="s">
        <v>17</v>
      </c>
    </row>
    <row r="25" spans="1:15" x14ac:dyDescent="0.45">
      <c r="A25" s="1">
        <v>45663</v>
      </c>
      <c r="B25" t="s">
        <v>47</v>
      </c>
      <c r="C25">
        <v>284.89999999999998</v>
      </c>
      <c r="D25">
        <v>290.72000000000003</v>
      </c>
      <c r="E25">
        <v>293</v>
      </c>
      <c r="F25">
        <v>283.19</v>
      </c>
      <c r="G25">
        <v>1441087</v>
      </c>
      <c r="H25">
        <v>73965258205.041306</v>
      </c>
      <c r="I25">
        <v>22.82</v>
      </c>
      <c r="J25">
        <v>3.97</v>
      </c>
      <c r="K25">
        <v>12.74</v>
      </c>
      <c r="M25">
        <v>342.54</v>
      </c>
      <c r="N25">
        <v>254.54</v>
      </c>
      <c r="O25" t="s">
        <v>48</v>
      </c>
    </row>
    <row r="26" spans="1:15" x14ac:dyDescent="0.45">
      <c r="A26" s="1">
        <v>45663</v>
      </c>
      <c r="B26" t="s">
        <v>49</v>
      </c>
      <c r="C26">
        <v>209.69</v>
      </c>
      <c r="D26">
        <v>208.23</v>
      </c>
      <c r="E26">
        <v>210.64</v>
      </c>
      <c r="F26">
        <v>204.76</v>
      </c>
      <c r="G26">
        <v>14674610</v>
      </c>
      <c r="H26">
        <v>11030037501.988701</v>
      </c>
      <c r="I26">
        <v>14.44</v>
      </c>
      <c r="J26">
        <v>0.63</v>
      </c>
      <c r="K26">
        <v>14.42</v>
      </c>
      <c r="M26">
        <v>266.02</v>
      </c>
      <c r="N26">
        <v>158.29</v>
      </c>
      <c r="O26" t="s">
        <v>19</v>
      </c>
    </row>
    <row r="27" spans="1:15" x14ac:dyDescent="0.45">
      <c r="A27" s="1">
        <v>45663</v>
      </c>
      <c r="B27" t="s">
        <v>50</v>
      </c>
      <c r="C27">
        <v>231.16</v>
      </c>
      <c r="D27">
        <v>227.99</v>
      </c>
      <c r="E27">
        <v>232.42</v>
      </c>
      <c r="F27">
        <v>224.17</v>
      </c>
      <c r="G27">
        <v>11301140</v>
      </c>
      <c r="H27">
        <v>56343160566.019997</v>
      </c>
      <c r="I27">
        <v>33.17</v>
      </c>
      <c r="J27">
        <v>3.97</v>
      </c>
      <c r="K27">
        <v>6.87</v>
      </c>
      <c r="M27">
        <v>284.12</v>
      </c>
      <c r="N27">
        <v>208.41</v>
      </c>
      <c r="O27" t="s">
        <v>36</v>
      </c>
    </row>
    <row r="28" spans="1:15" x14ac:dyDescent="0.45">
      <c r="A28" s="1">
        <v>45663</v>
      </c>
      <c r="B28" t="s">
        <v>51</v>
      </c>
      <c r="C28">
        <v>270.11</v>
      </c>
      <c r="D28">
        <v>271.45</v>
      </c>
      <c r="E28">
        <v>274.12</v>
      </c>
      <c r="F28">
        <v>266.47000000000003</v>
      </c>
      <c r="G28">
        <v>8083607</v>
      </c>
      <c r="H28">
        <v>49224895780.780197</v>
      </c>
      <c r="I28">
        <v>29.85</v>
      </c>
      <c r="J28">
        <v>4.9800000000000004</v>
      </c>
      <c r="K28">
        <v>9.09</v>
      </c>
      <c r="M28">
        <v>366.24</v>
      </c>
      <c r="N28">
        <v>234.52</v>
      </c>
      <c r="O28" t="s">
        <v>36</v>
      </c>
    </row>
    <row r="29" spans="1:15" x14ac:dyDescent="0.45">
      <c r="A29" s="1">
        <v>45663</v>
      </c>
      <c r="B29" t="s">
        <v>52</v>
      </c>
      <c r="C29">
        <v>67.569999999999993</v>
      </c>
      <c r="D29">
        <v>68.87</v>
      </c>
      <c r="E29">
        <v>69.38</v>
      </c>
      <c r="F29">
        <v>66.55</v>
      </c>
      <c r="G29">
        <v>12948100</v>
      </c>
      <c r="H29">
        <v>54302003398.801102</v>
      </c>
      <c r="I29">
        <v>24.99</v>
      </c>
      <c r="J29">
        <v>2.0499999999999998</v>
      </c>
      <c r="K29">
        <v>2.76</v>
      </c>
      <c r="M29">
        <v>78.88</v>
      </c>
      <c r="N29">
        <v>58.12</v>
      </c>
      <c r="O29" t="s">
        <v>19</v>
      </c>
    </row>
    <row r="30" spans="1:15" x14ac:dyDescent="0.45">
      <c r="A30" s="1">
        <v>45663</v>
      </c>
      <c r="B30" t="s">
        <v>53</v>
      </c>
      <c r="C30">
        <v>239.35</v>
      </c>
      <c r="D30">
        <v>246.2</v>
      </c>
      <c r="E30">
        <v>250.94</v>
      </c>
      <c r="F30">
        <v>238.24</v>
      </c>
      <c r="G30">
        <v>1503041</v>
      </c>
      <c r="H30">
        <v>60928018907.811897</v>
      </c>
      <c r="I30">
        <v>15.32</v>
      </c>
      <c r="J30">
        <v>0.74</v>
      </c>
      <c r="K30">
        <v>16.07</v>
      </c>
      <c r="M30">
        <v>277.85000000000002</v>
      </c>
      <c r="N30">
        <v>216.38</v>
      </c>
      <c r="O30" t="s">
        <v>17</v>
      </c>
    </row>
    <row r="31" spans="1:15" x14ac:dyDescent="0.45">
      <c r="A31" s="1">
        <v>45663</v>
      </c>
      <c r="B31" t="s">
        <v>54</v>
      </c>
      <c r="C31">
        <v>75.63</v>
      </c>
      <c r="D31">
        <v>77.849999999999994</v>
      </c>
      <c r="E31">
        <v>78.42</v>
      </c>
      <c r="F31">
        <v>74.39</v>
      </c>
      <c r="G31">
        <v>9839796</v>
      </c>
      <c r="H31">
        <v>93586669959.906204</v>
      </c>
      <c r="I31">
        <v>23.41</v>
      </c>
      <c r="J31">
        <v>1.69</v>
      </c>
      <c r="K31">
        <v>3.33</v>
      </c>
      <c r="M31">
        <v>101.94</v>
      </c>
      <c r="N31">
        <v>70.27</v>
      </c>
      <c r="O31" t="s">
        <v>26</v>
      </c>
    </row>
    <row r="32" spans="1:15" x14ac:dyDescent="0.45">
      <c r="A32" s="1">
        <v>45663</v>
      </c>
      <c r="B32" t="s">
        <v>55</v>
      </c>
      <c r="C32">
        <v>273.89</v>
      </c>
      <c r="D32">
        <v>266.14</v>
      </c>
      <c r="E32">
        <v>279.01</v>
      </c>
      <c r="F32">
        <v>265.8</v>
      </c>
      <c r="G32">
        <v>1555800</v>
      </c>
      <c r="H32">
        <v>60365991968.325104</v>
      </c>
      <c r="I32">
        <v>32.76</v>
      </c>
      <c r="J32">
        <v>0.73</v>
      </c>
      <c r="K32">
        <v>8.1199999999999992</v>
      </c>
      <c r="M32">
        <v>317.68</v>
      </c>
      <c r="N32">
        <v>229.53</v>
      </c>
      <c r="O32" t="s">
        <v>33</v>
      </c>
    </row>
    <row r="33" spans="1:15" x14ac:dyDescent="0.45">
      <c r="A33" s="1">
        <v>45663</v>
      </c>
      <c r="B33" t="s">
        <v>56</v>
      </c>
      <c r="C33">
        <v>54.78</v>
      </c>
      <c r="D33">
        <v>55.46</v>
      </c>
      <c r="E33">
        <v>56.28</v>
      </c>
      <c r="F33">
        <v>53.76</v>
      </c>
      <c r="G33">
        <v>10015016</v>
      </c>
      <c r="H33">
        <v>85115180983</v>
      </c>
      <c r="I33">
        <v>21.29</v>
      </c>
      <c r="J33">
        <v>0.61</v>
      </c>
      <c r="K33">
        <v>2.6</v>
      </c>
      <c r="M33">
        <v>74.03</v>
      </c>
      <c r="N33">
        <v>49.57</v>
      </c>
      <c r="O33" t="s">
        <v>57</v>
      </c>
    </row>
    <row r="34" spans="1:15" x14ac:dyDescent="0.45">
      <c r="A34" s="1">
        <v>45663</v>
      </c>
      <c r="B34" t="s">
        <v>58</v>
      </c>
      <c r="C34">
        <v>68.09</v>
      </c>
      <c r="D34">
        <v>68.22</v>
      </c>
      <c r="E34">
        <v>69.31</v>
      </c>
      <c r="F34">
        <v>66.88</v>
      </c>
      <c r="G34">
        <v>1606304</v>
      </c>
      <c r="H34">
        <v>85249542776.671997</v>
      </c>
      <c r="I34">
        <v>34.799999999999997</v>
      </c>
      <c r="J34">
        <v>1.89</v>
      </c>
      <c r="K34">
        <v>1.96</v>
      </c>
      <c r="M34">
        <v>76.02</v>
      </c>
      <c r="N34">
        <v>55.06</v>
      </c>
      <c r="O34" t="s">
        <v>15</v>
      </c>
    </row>
    <row r="35" spans="1:15" x14ac:dyDescent="0.45">
      <c r="A35" s="1">
        <v>45663</v>
      </c>
      <c r="B35" t="s">
        <v>59</v>
      </c>
      <c r="C35">
        <v>285.92</v>
      </c>
      <c r="D35">
        <v>282.8</v>
      </c>
      <c r="E35">
        <v>286.95</v>
      </c>
      <c r="F35">
        <v>280.58</v>
      </c>
      <c r="G35">
        <v>7510714</v>
      </c>
      <c r="H35">
        <v>37917422191.2827</v>
      </c>
      <c r="I35">
        <v>33.53</v>
      </c>
      <c r="J35">
        <v>3.6</v>
      </c>
      <c r="K35">
        <v>8.43</v>
      </c>
      <c r="M35">
        <v>314.77999999999997</v>
      </c>
      <c r="N35">
        <v>264.89999999999998</v>
      </c>
      <c r="O35" t="s">
        <v>24</v>
      </c>
    </row>
    <row r="36" spans="1:15" x14ac:dyDescent="0.45">
      <c r="A36" s="1">
        <v>45663</v>
      </c>
      <c r="B36" t="s">
        <v>60</v>
      </c>
      <c r="C36">
        <v>47.94</v>
      </c>
      <c r="D36">
        <v>46.74</v>
      </c>
      <c r="E36">
        <v>48.35</v>
      </c>
      <c r="F36">
        <v>46.28</v>
      </c>
      <c r="G36">
        <v>4149553</v>
      </c>
      <c r="H36">
        <v>6910160355.9355097</v>
      </c>
      <c r="I36">
        <v>12.92</v>
      </c>
      <c r="J36">
        <v>2.17</v>
      </c>
      <c r="K36">
        <v>3.62</v>
      </c>
      <c r="M36">
        <v>54.94</v>
      </c>
      <c r="N36">
        <v>32.85</v>
      </c>
      <c r="O36" t="s">
        <v>36</v>
      </c>
    </row>
    <row r="37" spans="1:15" x14ac:dyDescent="0.45">
      <c r="A37" s="1">
        <v>45663</v>
      </c>
      <c r="B37" t="s">
        <v>61</v>
      </c>
      <c r="C37">
        <v>235.08</v>
      </c>
      <c r="D37">
        <v>239.33</v>
      </c>
      <c r="E37">
        <v>242.21</v>
      </c>
      <c r="F37">
        <v>230.48</v>
      </c>
      <c r="G37">
        <v>10361775</v>
      </c>
      <c r="H37">
        <v>67188120245.2267</v>
      </c>
      <c r="I37">
        <v>34.619999999999997</v>
      </c>
      <c r="J37">
        <v>1.88</v>
      </c>
      <c r="K37">
        <v>6.91</v>
      </c>
      <c r="M37">
        <v>254.33</v>
      </c>
      <c r="N37">
        <v>178.81</v>
      </c>
      <c r="O37" t="s">
        <v>22</v>
      </c>
    </row>
    <row r="38" spans="1:15" x14ac:dyDescent="0.45">
      <c r="A38" s="1">
        <v>45663</v>
      </c>
      <c r="B38" t="s">
        <v>62</v>
      </c>
      <c r="C38">
        <v>291.94</v>
      </c>
      <c r="D38">
        <v>285.24</v>
      </c>
      <c r="E38">
        <v>294.22000000000003</v>
      </c>
      <c r="F38">
        <v>284.47000000000003</v>
      </c>
      <c r="G38">
        <v>9900611</v>
      </c>
      <c r="H38">
        <v>65479332253.489601</v>
      </c>
      <c r="I38">
        <v>32.56</v>
      </c>
      <c r="J38">
        <v>2.63</v>
      </c>
      <c r="K38">
        <v>8.76</v>
      </c>
      <c r="M38">
        <v>313.97000000000003</v>
      </c>
      <c r="N38">
        <v>195.72</v>
      </c>
      <c r="O38" t="s">
        <v>36</v>
      </c>
    </row>
    <row r="39" spans="1:15" x14ac:dyDescent="0.45">
      <c r="A39" s="1">
        <v>45663</v>
      </c>
      <c r="B39" t="s">
        <v>63</v>
      </c>
      <c r="C39">
        <v>299.51</v>
      </c>
      <c r="D39">
        <v>297.86</v>
      </c>
      <c r="E39">
        <v>303.52</v>
      </c>
      <c r="F39">
        <v>296.89999999999998</v>
      </c>
      <c r="G39">
        <v>556004</v>
      </c>
      <c r="H39">
        <v>72252723661.207993</v>
      </c>
      <c r="I39">
        <v>37.01</v>
      </c>
      <c r="J39">
        <v>0.34</v>
      </c>
      <c r="K39">
        <v>8.0500000000000007</v>
      </c>
      <c r="M39">
        <v>343.87</v>
      </c>
      <c r="N39">
        <v>205.25</v>
      </c>
      <c r="O39" t="s">
        <v>22</v>
      </c>
    </row>
    <row r="40" spans="1:15" x14ac:dyDescent="0.45">
      <c r="A40" s="1">
        <v>45663</v>
      </c>
      <c r="B40" t="s">
        <v>64</v>
      </c>
      <c r="C40">
        <v>45.08</v>
      </c>
      <c r="D40">
        <v>45.41</v>
      </c>
      <c r="E40">
        <v>45.93</v>
      </c>
      <c r="F40">
        <v>44.47</v>
      </c>
      <c r="G40">
        <v>12914818</v>
      </c>
      <c r="H40">
        <v>91967188457.828705</v>
      </c>
      <c r="I40">
        <v>34.770000000000003</v>
      </c>
      <c r="J40">
        <v>3.96</v>
      </c>
      <c r="K40">
        <v>1.31</v>
      </c>
      <c r="M40">
        <v>55.64</v>
      </c>
      <c r="N40">
        <v>29.72</v>
      </c>
      <c r="O40" t="s">
        <v>36</v>
      </c>
    </row>
    <row r="41" spans="1:15" x14ac:dyDescent="0.45">
      <c r="A41" s="1">
        <v>45663</v>
      </c>
      <c r="B41" t="s">
        <v>65</v>
      </c>
      <c r="C41">
        <v>94.48</v>
      </c>
      <c r="D41">
        <v>97.31</v>
      </c>
      <c r="E41">
        <v>97.77</v>
      </c>
      <c r="F41">
        <v>94.22</v>
      </c>
      <c r="G41">
        <v>3445011</v>
      </c>
      <c r="H41">
        <v>94384333458.902603</v>
      </c>
      <c r="I41">
        <v>28.24</v>
      </c>
      <c r="J41">
        <v>3.85</v>
      </c>
      <c r="K41">
        <v>3.45</v>
      </c>
      <c r="M41">
        <v>128.37</v>
      </c>
      <c r="N41">
        <v>85.26</v>
      </c>
      <c r="O41" t="s">
        <v>24</v>
      </c>
    </row>
    <row r="42" spans="1:15" x14ac:dyDescent="0.45">
      <c r="A42" s="1">
        <v>45663</v>
      </c>
      <c r="B42" t="s">
        <v>66</v>
      </c>
      <c r="C42">
        <v>89.44</v>
      </c>
      <c r="D42">
        <v>87.89</v>
      </c>
      <c r="E42">
        <v>90.93</v>
      </c>
      <c r="F42">
        <v>87.56</v>
      </c>
      <c r="G42">
        <v>10997800</v>
      </c>
      <c r="H42">
        <v>66970533201.950302</v>
      </c>
      <c r="I42">
        <v>12.36</v>
      </c>
      <c r="J42">
        <v>1.64</v>
      </c>
      <c r="K42">
        <v>7.11</v>
      </c>
      <c r="M42">
        <v>114.81</v>
      </c>
      <c r="N42">
        <v>65.989999999999995</v>
      </c>
      <c r="O42" t="s">
        <v>19</v>
      </c>
    </row>
    <row r="43" spans="1:15" x14ac:dyDescent="0.45">
      <c r="A43" s="1">
        <v>45663</v>
      </c>
      <c r="B43" t="s">
        <v>67</v>
      </c>
      <c r="C43">
        <v>87.12</v>
      </c>
      <c r="D43">
        <v>89.73</v>
      </c>
      <c r="E43">
        <v>91.27</v>
      </c>
      <c r="F43">
        <v>86.77</v>
      </c>
      <c r="G43">
        <v>5242514</v>
      </c>
      <c r="H43">
        <v>9167805481</v>
      </c>
      <c r="I43">
        <v>14.05</v>
      </c>
      <c r="J43">
        <v>1.89</v>
      </c>
      <c r="K43">
        <v>6.39</v>
      </c>
      <c r="M43">
        <v>106.08</v>
      </c>
      <c r="N43">
        <v>61.9</v>
      </c>
      <c r="O43" t="s">
        <v>33</v>
      </c>
    </row>
    <row r="44" spans="1:15" x14ac:dyDescent="0.45">
      <c r="A44" s="1">
        <v>45663</v>
      </c>
      <c r="B44" t="s">
        <v>68</v>
      </c>
      <c r="C44">
        <v>81.17</v>
      </c>
      <c r="D44">
        <v>83.6</v>
      </c>
      <c r="E44">
        <v>83.81</v>
      </c>
      <c r="F44">
        <v>80.33</v>
      </c>
      <c r="G44">
        <v>7462025</v>
      </c>
      <c r="H44">
        <v>75234709759.016602</v>
      </c>
      <c r="I44">
        <v>18.600000000000001</v>
      </c>
      <c r="J44">
        <v>2.94</v>
      </c>
      <c r="K44">
        <v>4.49</v>
      </c>
      <c r="M44">
        <v>96.96</v>
      </c>
      <c r="N44">
        <v>73.239999999999995</v>
      </c>
      <c r="O44" t="s">
        <v>33</v>
      </c>
    </row>
    <row r="45" spans="1:15" x14ac:dyDescent="0.45">
      <c r="A45" s="1">
        <v>45663</v>
      </c>
      <c r="B45" t="s">
        <v>69</v>
      </c>
      <c r="C45">
        <v>91.36</v>
      </c>
      <c r="D45">
        <v>92.5</v>
      </c>
      <c r="E45">
        <v>93.91</v>
      </c>
      <c r="F45">
        <v>90.21</v>
      </c>
      <c r="G45">
        <v>11592388</v>
      </c>
      <c r="H45">
        <v>77594582723.312195</v>
      </c>
      <c r="I45">
        <v>10.71</v>
      </c>
      <c r="J45">
        <v>2.63</v>
      </c>
      <c r="K45">
        <v>8.64</v>
      </c>
      <c r="M45">
        <v>116.85</v>
      </c>
      <c r="N45">
        <v>64.17</v>
      </c>
      <c r="O45" t="s">
        <v>17</v>
      </c>
    </row>
    <row r="46" spans="1:15" x14ac:dyDescent="0.45">
      <c r="A46" s="1">
        <v>45663</v>
      </c>
      <c r="B46" t="s">
        <v>70</v>
      </c>
      <c r="C46">
        <v>137.65</v>
      </c>
      <c r="D46">
        <v>135.19</v>
      </c>
      <c r="E46">
        <v>139.51</v>
      </c>
      <c r="F46">
        <v>133.02000000000001</v>
      </c>
      <c r="G46">
        <v>13092640</v>
      </c>
      <c r="H46">
        <v>82119340725.153107</v>
      </c>
      <c r="I46">
        <v>22.67</v>
      </c>
      <c r="J46">
        <v>1.5</v>
      </c>
      <c r="K46">
        <v>5.96</v>
      </c>
      <c r="M46">
        <v>146.77000000000001</v>
      </c>
      <c r="N46">
        <v>127.89</v>
      </c>
      <c r="O46" t="s">
        <v>26</v>
      </c>
    </row>
    <row r="47" spans="1:15" x14ac:dyDescent="0.45">
      <c r="A47" s="1">
        <v>45663</v>
      </c>
      <c r="B47" t="s">
        <v>71</v>
      </c>
      <c r="C47">
        <v>89.92</v>
      </c>
      <c r="D47">
        <v>89.48</v>
      </c>
      <c r="E47">
        <v>90.61</v>
      </c>
      <c r="F47">
        <v>89.19</v>
      </c>
      <c r="G47">
        <v>5550793</v>
      </c>
      <c r="H47">
        <v>34637801138.008797</v>
      </c>
      <c r="I47">
        <v>20.32</v>
      </c>
      <c r="J47">
        <v>1.38</v>
      </c>
      <c r="K47">
        <v>4.4000000000000004</v>
      </c>
      <c r="M47">
        <v>114.3</v>
      </c>
      <c r="N47">
        <v>59.3</v>
      </c>
      <c r="O47" t="s">
        <v>30</v>
      </c>
    </row>
    <row r="48" spans="1:15" x14ac:dyDescent="0.45">
      <c r="A48" s="1">
        <v>45663</v>
      </c>
      <c r="B48" t="s">
        <v>72</v>
      </c>
      <c r="C48">
        <v>214.18</v>
      </c>
      <c r="D48">
        <v>212.84</v>
      </c>
      <c r="E48">
        <v>217.68</v>
      </c>
      <c r="F48">
        <v>211.04</v>
      </c>
      <c r="G48">
        <v>5417482</v>
      </c>
      <c r="H48">
        <v>48905901222.273697</v>
      </c>
      <c r="I48">
        <v>34.4</v>
      </c>
      <c r="J48">
        <v>2.27</v>
      </c>
      <c r="K48">
        <v>6.19</v>
      </c>
      <c r="M48">
        <v>258.54000000000002</v>
      </c>
      <c r="N48">
        <v>175.57</v>
      </c>
      <c r="O48" t="s">
        <v>30</v>
      </c>
    </row>
    <row r="49" spans="1:15" x14ac:dyDescent="0.45">
      <c r="A49" s="1">
        <v>45663</v>
      </c>
      <c r="B49" t="s">
        <v>73</v>
      </c>
      <c r="C49">
        <v>89.32</v>
      </c>
      <c r="D49">
        <v>90.89</v>
      </c>
      <c r="E49">
        <v>92.38</v>
      </c>
      <c r="F49">
        <v>87.66</v>
      </c>
      <c r="G49">
        <v>646258</v>
      </c>
      <c r="H49">
        <v>45910110883.542801</v>
      </c>
      <c r="I49">
        <v>14.46</v>
      </c>
      <c r="J49">
        <v>2.92</v>
      </c>
      <c r="K49">
        <v>6.29</v>
      </c>
      <c r="M49">
        <v>117.05</v>
      </c>
      <c r="N49">
        <v>72.48</v>
      </c>
      <c r="O49" t="s">
        <v>15</v>
      </c>
    </row>
    <row r="50" spans="1:15" x14ac:dyDescent="0.45">
      <c r="A50" s="1">
        <v>45663</v>
      </c>
      <c r="B50" t="s">
        <v>74</v>
      </c>
      <c r="C50">
        <v>232.82</v>
      </c>
      <c r="D50">
        <v>231.31</v>
      </c>
      <c r="E50">
        <v>233.32</v>
      </c>
      <c r="F50">
        <v>229.03</v>
      </c>
      <c r="G50">
        <v>527466</v>
      </c>
      <c r="H50">
        <v>26740263630.953899</v>
      </c>
      <c r="I50">
        <v>31.31</v>
      </c>
      <c r="J50">
        <v>1.43</v>
      </c>
      <c r="K50">
        <v>7.39</v>
      </c>
      <c r="M50">
        <v>278.64999999999998</v>
      </c>
      <c r="N50">
        <v>215.71</v>
      </c>
      <c r="O50" t="s">
        <v>22</v>
      </c>
    </row>
    <row r="51" spans="1:15" x14ac:dyDescent="0.45">
      <c r="A51" s="1">
        <v>45663</v>
      </c>
      <c r="B51" t="s">
        <v>75</v>
      </c>
      <c r="C51">
        <v>179.69</v>
      </c>
      <c r="D51">
        <v>180.78</v>
      </c>
      <c r="E51">
        <v>183.74</v>
      </c>
      <c r="F51">
        <v>179.06</v>
      </c>
      <c r="G51">
        <v>12609765</v>
      </c>
      <c r="H51">
        <v>7824911796.4828596</v>
      </c>
      <c r="I51">
        <v>35</v>
      </c>
      <c r="J51">
        <v>0.96</v>
      </c>
      <c r="K51">
        <v>5.17</v>
      </c>
      <c r="M51">
        <v>228.2</v>
      </c>
      <c r="N51">
        <v>121.98</v>
      </c>
      <c r="O51" t="s">
        <v>26</v>
      </c>
    </row>
    <row r="52" spans="1:15" x14ac:dyDescent="0.45">
      <c r="A52" s="1">
        <v>45663</v>
      </c>
      <c r="B52" t="s">
        <v>76</v>
      </c>
      <c r="C52">
        <v>224.77</v>
      </c>
      <c r="D52">
        <v>227.88</v>
      </c>
      <c r="E52">
        <v>230.84</v>
      </c>
      <c r="F52">
        <v>224.31</v>
      </c>
      <c r="G52">
        <v>4139179</v>
      </c>
      <c r="H52">
        <v>85291660602</v>
      </c>
      <c r="I52">
        <v>12.02</v>
      </c>
      <c r="J52">
        <v>3.19</v>
      </c>
      <c r="K52">
        <v>18.96</v>
      </c>
      <c r="M52">
        <v>242.38</v>
      </c>
      <c r="N52">
        <v>161.02000000000001</v>
      </c>
      <c r="O52" t="s">
        <v>33</v>
      </c>
    </row>
    <row r="53" spans="1:15" x14ac:dyDescent="0.45">
      <c r="A53" s="1">
        <v>45663</v>
      </c>
      <c r="B53" t="s">
        <v>77</v>
      </c>
      <c r="C53">
        <v>296.29000000000002</v>
      </c>
      <c r="D53">
        <v>291.66000000000003</v>
      </c>
      <c r="E53">
        <v>300.38</v>
      </c>
      <c r="F53">
        <v>285.94</v>
      </c>
      <c r="G53">
        <v>14548536</v>
      </c>
      <c r="H53">
        <v>28860995482.705399</v>
      </c>
      <c r="I53">
        <v>27.12</v>
      </c>
      <c r="J53">
        <v>3.08</v>
      </c>
      <c r="K53">
        <v>10.75</v>
      </c>
      <c r="M53">
        <v>333.98</v>
      </c>
      <c r="N53">
        <v>209.47</v>
      </c>
      <c r="O53" t="s">
        <v>26</v>
      </c>
    </row>
    <row r="54" spans="1:15" x14ac:dyDescent="0.45">
      <c r="A54" s="1">
        <v>45663</v>
      </c>
      <c r="B54" t="s">
        <v>78</v>
      </c>
      <c r="C54">
        <v>275.95999999999998</v>
      </c>
      <c r="D54">
        <v>274.45</v>
      </c>
      <c r="E54">
        <v>281</v>
      </c>
      <c r="F54">
        <v>268.95999999999998</v>
      </c>
      <c r="G54">
        <v>3967240</v>
      </c>
      <c r="H54">
        <v>46839029736.549202</v>
      </c>
      <c r="I54">
        <v>22.99</v>
      </c>
      <c r="J54">
        <v>4.62</v>
      </c>
      <c r="K54">
        <v>11.94</v>
      </c>
      <c r="M54">
        <v>307.61</v>
      </c>
      <c r="N54">
        <v>188.89</v>
      </c>
      <c r="O54" t="s">
        <v>24</v>
      </c>
    </row>
    <row r="55" spans="1:15" x14ac:dyDescent="0.45">
      <c r="A55" s="1">
        <v>45663</v>
      </c>
      <c r="B55" t="s">
        <v>79</v>
      </c>
      <c r="C55">
        <v>217.3</v>
      </c>
      <c r="D55">
        <v>219.82</v>
      </c>
      <c r="E55">
        <v>220.48</v>
      </c>
      <c r="F55">
        <v>215.41</v>
      </c>
      <c r="G55">
        <v>9158286</v>
      </c>
      <c r="H55">
        <v>46351448137.196701</v>
      </c>
      <c r="I55">
        <v>17.73</v>
      </c>
      <c r="J55">
        <v>2.12</v>
      </c>
      <c r="K55">
        <v>12.4</v>
      </c>
      <c r="M55">
        <v>266.62</v>
      </c>
      <c r="N55">
        <v>178.92</v>
      </c>
      <c r="O55" t="s">
        <v>17</v>
      </c>
    </row>
    <row r="56" spans="1:15" x14ac:dyDescent="0.45">
      <c r="A56" s="1">
        <v>45663</v>
      </c>
      <c r="B56" t="s">
        <v>80</v>
      </c>
      <c r="C56">
        <v>35.340000000000003</v>
      </c>
      <c r="D56">
        <v>35.020000000000003</v>
      </c>
      <c r="E56">
        <v>35.81</v>
      </c>
      <c r="F56">
        <v>34.42</v>
      </c>
      <c r="G56">
        <v>11226096</v>
      </c>
      <c r="H56">
        <v>34787178628</v>
      </c>
      <c r="I56">
        <v>14.55</v>
      </c>
      <c r="J56">
        <v>1.5</v>
      </c>
      <c r="K56">
        <v>2.41</v>
      </c>
      <c r="M56">
        <v>43.48</v>
      </c>
      <c r="N56">
        <v>30.2</v>
      </c>
      <c r="O56" t="s">
        <v>17</v>
      </c>
    </row>
    <row r="57" spans="1:15" x14ac:dyDescent="0.45">
      <c r="A57" s="1">
        <v>45663</v>
      </c>
      <c r="B57" t="s">
        <v>81</v>
      </c>
      <c r="C57">
        <v>136.49</v>
      </c>
      <c r="D57">
        <v>140.16</v>
      </c>
      <c r="E57">
        <v>141.88</v>
      </c>
      <c r="F57">
        <v>135.07</v>
      </c>
      <c r="G57">
        <v>9826062</v>
      </c>
      <c r="H57">
        <v>85764133860.663101</v>
      </c>
      <c r="I57">
        <v>28.75</v>
      </c>
      <c r="J57">
        <v>0.52</v>
      </c>
      <c r="K57">
        <v>4.88</v>
      </c>
      <c r="M57">
        <v>169.25</v>
      </c>
      <c r="N57">
        <v>103.42</v>
      </c>
      <c r="O57" t="s">
        <v>30</v>
      </c>
    </row>
    <row r="58" spans="1:15" x14ac:dyDescent="0.45">
      <c r="A58" s="1">
        <v>45663</v>
      </c>
      <c r="B58" t="s">
        <v>82</v>
      </c>
      <c r="C58">
        <v>49.13</v>
      </c>
      <c r="D58">
        <v>50.36</v>
      </c>
      <c r="E58">
        <v>50.85</v>
      </c>
      <c r="F58">
        <v>48.51</v>
      </c>
      <c r="G58">
        <v>5455898</v>
      </c>
      <c r="H58">
        <v>15452898404.121099</v>
      </c>
      <c r="I58">
        <v>11.29</v>
      </c>
      <c r="J58">
        <v>0.53</v>
      </c>
      <c r="K58">
        <v>4.46</v>
      </c>
      <c r="M58">
        <v>64.02</v>
      </c>
      <c r="N58">
        <v>35.770000000000003</v>
      </c>
      <c r="O58" t="s">
        <v>17</v>
      </c>
    </row>
    <row r="59" spans="1:15" x14ac:dyDescent="0.45">
      <c r="A59" s="1">
        <v>45663</v>
      </c>
      <c r="B59" t="s">
        <v>83</v>
      </c>
      <c r="C59">
        <v>91.96</v>
      </c>
      <c r="D59">
        <v>92.07</v>
      </c>
      <c r="E59">
        <v>93.18</v>
      </c>
      <c r="F59">
        <v>91.13</v>
      </c>
      <c r="G59">
        <v>13369611</v>
      </c>
      <c r="H59">
        <v>77024313434.286194</v>
      </c>
      <c r="I59">
        <v>17.89</v>
      </c>
      <c r="J59">
        <v>2.33</v>
      </c>
      <c r="K59">
        <v>5.15</v>
      </c>
      <c r="M59">
        <v>124.14</v>
      </c>
      <c r="N59">
        <v>75.81</v>
      </c>
      <c r="O59" t="s">
        <v>19</v>
      </c>
    </row>
    <row r="60" spans="1:15" x14ac:dyDescent="0.45">
      <c r="A60" s="1">
        <v>45663</v>
      </c>
      <c r="B60" t="s">
        <v>84</v>
      </c>
      <c r="C60">
        <v>190.9</v>
      </c>
      <c r="D60">
        <v>192.79</v>
      </c>
      <c r="E60">
        <v>193.72</v>
      </c>
      <c r="F60">
        <v>188.84</v>
      </c>
      <c r="G60">
        <v>6150479</v>
      </c>
      <c r="H60">
        <v>74092883510.1082</v>
      </c>
      <c r="I60">
        <v>30.52</v>
      </c>
      <c r="J60">
        <v>3.18</v>
      </c>
      <c r="K60">
        <v>6.32</v>
      </c>
      <c r="M60">
        <v>244.29</v>
      </c>
      <c r="N60">
        <v>164.18</v>
      </c>
      <c r="O60" t="s">
        <v>15</v>
      </c>
    </row>
    <row r="61" spans="1:15" x14ac:dyDescent="0.45">
      <c r="A61" s="1">
        <v>45663</v>
      </c>
      <c r="B61" t="s">
        <v>85</v>
      </c>
      <c r="C61">
        <v>146.94</v>
      </c>
      <c r="D61">
        <v>151.33000000000001</v>
      </c>
      <c r="E61">
        <v>153.18</v>
      </c>
      <c r="F61">
        <v>144.02000000000001</v>
      </c>
      <c r="G61">
        <v>13176445</v>
      </c>
      <c r="H61">
        <v>62218555348.043999</v>
      </c>
      <c r="I61">
        <v>26.71</v>
      </c>
      <c r="J61">
        <v>4.2</v>
      </c>
      <c r="K61">
        <v>5.67</v>
      </c>
      <c r="M61">
        <v>187.1</v>
      </c>
      <c r="N61">
        <v>104.53</v>
      </c>
      <c r="O61" t="s">
        <v>36</v>
      </c>
    </row>
    <row r="62" spans="1:15" x14ac:dyDescent="0.45">
      <c r="A62" s="1">
        <v>45663</v>
      </c>
      <c r="B62" t="s">
        <v>86</v>
      </c>
      <c r="C62">
        <v>206.73</v>
      </c>
      <c r="D62">
        <v>206.87</v>
      </c>
      <c r="E62">
        <v>208.78</v>
      </c>
      <c r="F62">
        <v>202.8</v>
      </c>
      <c r="G62">
        <v>6977726</v>
      </c>
      <c r="H62">
        <v>16422033455.758301</v>
      </c>
      <c r="I62">
        <v>24.59</v>
      </c>
      <c r="J62">
        <v>3.73</v>
      </c>
      <c r="K62">
        <v>8.41</v>
      </c>
      <c r="M62">
        <v>242.9</v>
      </c>
      <c r="N62">
        <v>143.58000000000001</v>
      </c>
      <c r="O62" t="s">
        <v>36</v>
      </c>
    </row>
    <row r="63" spans="1:15" x14ac:dyDescent="0.45">
      <c r="A63" s="1">
        <v>45663</v>
      </c>
      <c r="B63" t="s">
        <v>87</v>
      </c>
      <c r="C63">
        <v>239.73</v>
      </c>
      <c r="D63">
        <v>241.85</v>
      </c>
      <c r="E63">
        <v>243.03</v>
      </c>
      <c r="F63">
        <v>235.65</v>
      </c>
      <c r="G63">
        <v>9238933</v>
      </c>
      <c r="H63">
        <v>40567841810.563797</v>
      </c>
      <c r="I63">
        <v>12.31</v>
      </c>
      <c r="J63">
        <v>0.76</v>
      </c>
      <c r="K63">
        <v>19.649999999999999</v>
      </c>
      <c r="M63">
        <v>274.67</v>
      </c>
      <c r="N63">
        <v>228.31</v>
      </c>
      <c r="O63" t="s">
        <v>33</v>
      </c>
    </row>
    <row r="64" spans="1:15" x14ac:dyDescent="0.45">
      <c r="A64" s="1">
        <v>45663</v>
      </c>
      <c r="B64" t="s">
        <v>88</v>
      </c>
      <c r="C64">
        <v>227</v>
      </c>
      <c r="D64">
        <v>224.8</v>
      </c>
      <c r="E64">
        <v>230.7</v>
      </c>
      <c r="F64">
        <v>220.35</v>
      </c>
      <c r="G64">
        <v>7988954</v>
      </c>
      <c r="H64">
        <v>40588424213.2901</v>
      </c>
      <c r="I64">
        <v>11.39</v>
      </c>
      <c r="J64">
        <v>3.46</v>
      </c>
      <c r="K64">
        <v>19.739999999999998</v>
      </c>
      <c r="M64">
        <v>285.89999999999998</v>
      </c>
      <c r="N64">
        <v>191.2</v>
      </c>
      <c r="O64" t="s">
        <v>17</v>
      </c>
    </row>
    <row r="65" spans="1:15" x14ac:dyDescent="0.45">
      <c r="A65" s="1">
        <v>45663</v>
      </c>
      <c r="B65" t="s">
        <v>89</v>
      </c>
      <c r="C65">
        <v>91.73</v>
      </c>
      <c r="D65">
        <v>90.38</v>
      </c>
      <c r="E65">
        <v>93.45</v>
      </c>
      <c r="F65">
        <v>89.89</v>
      </c>
      <c r="G65">
        <v>14934516</v>
      </c>
      <c r="H65">
        <v>84302054103.566605</v>
      </c>
      <c r="I65">
        <v>28.74</v>
      </c>
      <c r="J65">
        <v>1.8</v>
      </c>
      <c r="K65">
        <v>3.14</v>
      </c>
      <c r="M65">
        <v>121.45</v>
      </c>
      <c r="N65">
        <v>71.709999999999994</v>
      </c>
      <c r="O65" t="s">
        <v>22</v>
      </c>
    </row>
    <row r="66" spans="1:15" x14ac:dyDescent="0.45">
      <c r="A66" s="1">
        <v>45663</v>
      </c>
      <c r="B66" t="s">
        <v>90</v>
      </c>
      <c r="C66">
        <v>101.35</v>
      </c>
      <c r="D66">
        <v>100.43</v>
      </c>
      <c r="E66">
        <v>102.6</v>
      </c>
      <c r="F66">
        <v>99.97</v>
      </c>
      <c r="G66">
        <v>2109559</v>
      </c>
      <c r="H66">
        <v>55254202198.221001</v>
      </c>
      <c r="I66">
        <v>25.99</v>
      </c>
      <c r="J66">
        <v>1.79</v>
      </c>
      <c r="K66">
        <v>3.86</v>
      </c>
      <c r="M66">
        <v>122.61</v>
      </c>
      <c r="N66">
        <v>92.64</v>
      </c>
      <c r="O66" t="s">
        <v>26</v>
      </c>
    </row>
    <row r="67" spans="1:15" x14ac:dyDescent="0.45">
      <c r="A67" s="1">
        <v>45663</v>
      </c>
      <c r="B67" t="s">
        <v>91</v>
      </c>
      <c r="C67">
        <v>75.87</v>
      </c>
      <c r="D67">
        <v>74.08</v>
      </c>
      <c r="E67">
        <v>76.150000000000006</v>
      </c>
      <c r="F67">
        <v>73.84</v>
      </c>
      <c r="G67">
        <v>4267936</v>
      </c>
      <c r="H67">
        <v>42969475673.200798</v>
      </c>
      <c r="I67">
        <v>16.34</v>
      </c>
      <c r="J67">
        <v>3.6</v>
      </c>
      <c r="K67">
        <v>4.53</v>
      </c>
      <c r="M67">
        <v>98.08</v>
      </c>
      <c r="N67">
        <v>50.85</v>
      </c>
      <c r="O67" t="s">
        <v>24</v>
      </c>
    </row>
    <row r="68" spans="1:15" x14ac:dyDescent="0.45">
      <c r="A68" s="1">
        <v>45663</v>
      </c>
      <c r="B68" t="s">
        <v>92</v>
      </c>
      <c r="C68">
        <v>196.2</v>
      </c>
      <c r="D68">
        <v>200.6</v>
      </c>
      <c r="E68">
        <v>202.56</v>
      </c>
      <c r="F68">
        <v>193.44</v>
      </c>
      <c r="G68">
        <v>14306825</v>
      </c>
      <c r="H68">
        <v>71138737755</v>
      </c>
      <c r="I68">
        <v>34.729999999999997</v>
      </c>
      <c r="J68">
        <v>3.45</v>
      </c>
      <c r="K68">
        <v>5.78</v>
      </c>
      <c r="M68">
        <v>216.85</v>
      </c>
      <c r="N68">
        <v>148.19999999999999</v>
      </c>
      <c r="O68" t="s">
        <v>30</v>
      </c>
    </row>
    <row r="69" spans="1:15" x14ac:dyDescent="0.45">
      <c r="A69" s="1">
        <v>45663</v>
      </c>
      <c r="B69" t="s">
        <v>93</v>
      </c>
      <c r="C69">
        <v>281.73</v>
      </c>
      <c r="D69">
        <v>287.05</v>
      </c>
      <c r="E69">
        <v>292.01</v>
      </c>
      <c r="F69">
        <v>279.38</v>
      </c>
      <c r="G69">
        <v>14525673</v>
      </c>
      <c r="H69">
        <v>90624908465.190308</v>
      </c>
      <c r="I69">
        <v>22.25</v>
      </c>
      <c r="J69">
        <v>1.1299999999999999</v>
      </c>
      <c r="K69">
        <v>12.9</v>
      </c>
      <c r="M69">
        <v>309.95999999999998</v>
      </c>
      <c r="N69">
        <v>226.86</v>
      </c>
      <c r="O69" t="s">
        <v>26</v>
      </c>
    </row>
    <row r="70" spans="1:15" x14ac:dyDescent="0.45">
      <c r="A70" s="1">
        <v>45663</v>
      </c>
      <c r="B70" t="s">
        <v>94</v>
      </c>
      <c r="C70">
        <v>200.15</v>
      </c>
      <c r="D70">
        <v>198.63</v>
      </c>
      <c r="E70">
        <v>203.13</v>
      </c>
      <c r="F70">
        <v>195.89</v>
      </c>
      <c r="G70">
        <v>8170542</v>
      </c>
      <c r="H70">
        <v>72382124452</v>
      </c>
      <c r="I70">
        <v>30.35</v>
      </c>
      <c r="J70">
        <v>1.62</v>
      </c>
      <c r="K70">
        <v>6.54</v>
      </c>
      <c r="M70">
        <v>242.97</v>
      </c>
      <c r="N70">
        <v>139.59</v>
      </c>
      <c r="O70" t="s">
        <v>26</v>
      </c>
    </row>
    <row r="71" spans="1:15" x14ac:dyDescent="0.45">
      <c r="A71" s="1">
        <v>45663</v>
      </c>
      <c r="B71" t="s">
        <v>95</v>
      </c>
      <c r="C71">
        <v>226.66</v>
      </c>
      <c r="D71">
        <v>230.92</v>
      </c>
      <c r="E71">
        <v>234.69</v>
      </c>
      <c r="F71">
        <v>225.5</v>
      </c>
      <c r="G71">
        <v>8433970</v>
      </c>
      <c r="H71">
        <v>52149050389.714699</v>
      </c>
      <c r="I71">
        <v>21.62</v>
      </c>
      <c r="J71">
        <v>2.4300000000000002</v>
      </c>
      <c r="K71">
        <v>10.68</v>
      </c>
      <c r="M71">
        <v>269.52</v>
      </c>
      <c r="N71">
        <v>213.87</v>
      </c>
      <c r="O71" t="s">
        <v>30</v>
      </c>
    </row>
    <row r="72" spans="1:15" x14ac:dyDescent="0.45">
      <c r="A72" s="1">
        <v>45694</v>
      </c>
      <c r="B72" t="s">
        <v>96</v>
      </c>
      <c r="C72">
        <v>86.05</v>
      </c>
      <c r="D72">
        <v>88.38</v>
      </c>
      <c r="E72">
        <v>89.22</v>
      </c>
      <c r="F72">
        <v>85.37</v>
      </c>
      <c r="G72">
        <v>10778418</v>
      </c>
      <c r="H72">
        <v>66901232066.314499</v>
      </c>
      <c r="I72">
        <v>30.52</v>
      </c>
      <c r="J72">
        <v>1.56</v>
      </c>
      <c r="K72">
        <v>2.9</v>
      </c>
      <c r="M72">
        <v>106.44</v>
      </c>
      <c r="N72">
        <v>74.63</v>
      </c>
      <c r="O72" t="s">
        <v>19</v>
      </c>
    </row>
    <row r="73" spans="1:15" x14ac:dyDescent="0.45">
      <c r="A73" s="1">
        <v>45694</v>
      </c>
      <c r="B73" t="s">
        <v>97</v>
      </c>
      <c r="C73">
        <v>254.04</v>
      </c>
      <c r="D73">
        <v>249.82</v>
      </c>
      <c r="E73">
        <v>254.3</v>
      </c>
      <c r="F73">
        <v>246.45</v>
      </c>
      <c r="G73">
        <v>8535911</v>
      </c>
      <c r="H73">
        <v>40450622865.557503</v>
      </c>
      <c r="I73">
        <v>30.96</v>
      </c>
      <c r="J73">
        <v>4.1900000000000004</v>
      </c>
      <c r="K73">
        <v>8.07</v>
      </c>
      <c r="M73">
        <v>303.83999999999997</v>
      </c>
      <c r="N73">
        <v>199.6</v>
      </c>
      <c r="O73" t="s">
        <v>24</v>
      </c>
    </row>
    <row r="74" spans="1:15" x14ac:dyDescent="0.45">
      <c r="A74" s="1">
        <v>45694</v>
      </c>
      <c r="B74" t="s">
        <v>98</v>
      </c>
      <c r="C74">
        <v>177.71</v>
      </c>
      <c r="D74">
        <v>180.03</v>
      </c>
      <c r="E74">
        <v>180.89</v>
      </c>
      <c r="F74">
        <v>174.68</v>
      </c>
      <c r="G74">
        <v>1910274</v>
      </c>
      <c r="H74">
        <v>98232693243.484802</v>
      </c>
      <c r="I74">
        <v>38.94</v>
      </c>
      <c r="J74">
        <v>0.72</v>
      </c>
      <c r="K74">
        <v>4.62</v>
      </c>
      <c r="M74">
        <v>238.1</v>
      </c>
      <c r="N74">
        <v>117.09</v>
      </c>
      <c r="O74" t="s">
        <v>22</v>
      </c>
    </row>
    <row r="75" spans="1:15" x14ac:dyDescent="0.45">
      <c r="A75" s="1">
        <v>45694</v>
      </c>
      <c r="B75" t="s">
        <v>99</v>
      </c>
      <c r="C75">
        <v>137.4</v>
      </c>
      <c r="D75">
        <v>136.87</v>
      </c>
      <c r="E75">
        <v>139.13</v>
      </c>
      <c r="F75">
        <v>136.38999999999999</v>
      </c>
      <c r="G75">
        <v>13603655</v>
      </c>
      <c r="H75">
        <v>1501151348.4532199</v>
      </c>
      <c r="I75">
        <v>20.39</v>
      </c>
      <c r="J75">
        <v>1.94</v>
      </c>
      <c r="K75">
        <v>6.71</v>
      </c>
      <c r="M75">
        <v>168.46</v>
      </c>
      <c r="N75">
        <v>104.07</v>
      </c>
      <c r="O75" t="s">
        <v>19</v>
      </c>
    </row>
    <row r="76" spans="1:15" x14ac:dyDescent="0.45">
      <c r="A76" s="1">
        <v>45694</v>
      </c>
      <c r="B76" t="s">
        <v>100</v>
      </c>
      <c r="C76">
        <v>171.48</v>
      </c>
      <c r="D76">
        <v>174.08</v>
      </c>
      <c r="E76">
        <v>175.17</v>
      </c>
      <c r="F76">
        <v>169.35</v>
      </c>
      <c r="G76">
        <v>1441150</v>
      </c>
      <c r="H76">
        <v>4135729467.1998601</v>
      </c>
      <c r="I76">
        <v>19.48</v>
      </c>
      <c r="J76">
        <v>0.71</v>
      </c>
      <c r="K76">
        <v>8.94</v>
      </c>
      <c r="M76">
        <v>234.26</v>
      </c>
      <c r="N76">
        <v>159.53</v>
      </c>
      <c r="O76" t="s">
        <v>26</v>
      </c>
    </row>
    <row r="77" spans="1:15" x14ac:dyDescent="0.45">
      <c r="A77" s="1">
        <v>45694</v>
      </c>
      <c r="B77" t="s">
        <v>101</v>
      </c>
      <c r="C77">
        <v>71.73</v>
      </c>
      <c r="D77">
        <v>73.040000000000006</v>
      </c>
      <c r="E77">
        <v>74.319999999999993</v>
      </c>
      <c r="F77">
        <v>71.38</v>
      </c>
      <c r="G77">
        <v>4322105</v>
      </c>
      <c r="H77">
        <v>86509661899.294495</v>
      </c>
      <c r="I77">
        <v>21.86</v>
      </c>
      <c r="J77">
        <v>2.4</v>
      </c>
      <c r="K77">
        <v>3.34</v>
      </c>
      <c r="M77">
        <v>78.39</v>
      </c>
      <c r="N77">
        <v>54.97</v>
      </c>
      <c r="O77" t="s">
        <v>26</v>
      </c>
    </row>
    <row r="78" spans="1:15" x14ac:dyDescent="0.45">
      <c r="A78" s="1">
        <v>45694</v>
      </c>
      <c r="B78" t="s">
        <v>102</v>
      </c>
      <c r="C78">
        <v>65.87</v>
      </c>
      <c r="D78">
        <v>66.790000000000006</v>
      </c>
      <c r="E78">
        <v>66.930000000000007</v>
      </c>
      <c r="F78">
        <v>64.67</v>
      </c>
      <c r="G78">
        <v>1804131</v>
      </c>
      <c r="H78">
        <v>74446477304.167496</v>
      </c>
      <c r="I78">
        <v>28.15</v>
      </c>
      <c r="J78">
        <v>2.2599999999999998</v>
      </c>
      <c r="K78">
        <v>2.37</v>
      </c>
      <c r="M78">
        <v>86.77</v>
      </c>
      <c r="N78">
        <v>48.91</v>
      </c>
      <c r="O78" t="s">
        <v>33</v>
      </c>
    </row>
    <row r="79" spans="1:15" x14ac:dyDescent="0.45">
      <c r="A79" s="1">
        <v>45694</v>
      </c>
      <c r="B79" t="s">
        <v>103</v>
      </c>
      <c r="C79">
        <v>184.81</v>
      </c>
      <c r="D79">
        <v>186.05</v>
      </c>
      <c r="E79">
        <v>187.97</v>
      </c>
      <c r="F79">
        <v>184.35</v>
      </c>
      <c r="G79">
        <v>9515899</v>
      </c>
      <c r="H79">
        <v>30868663913</v>
      </c>
      <c r="I79">
        <v>24.7</v>
      </c>
      <c r="J79">
        <v>3.96</v>
      </c>
      <c r="K79">
        <v>7.53</v>
      </c>
      <c r="M79">
        <v>217.78</v>
      </c>
      <c r="N79">
        <v>133.78</v>
      </c>
      <c r="O79" t="s">
        <v>48</v>
      </c>
    </row>
    <row r="80" spans="1:15" x14ac:dyDescent="0.45">
      <c r="A80" s="1">
        <v>45694</v>
      </c>
      <c r="B80" t="s">
        <v>104</v>
      </c>
      <c r="C80">
        <v>81.86</v>
      </c>
      <c r="D80">
        <v>82.65</v>
      </c>
      <c r="E80">
        <v>83.97</v>
      </c>
      <c r="F80">
        <v>81.040000000000006</v>
      </c>
      <c r="G80">
        <v>10501119</v>
      </c>
      <c r="H80">
        <v>57801469034.031898</v>
      </c>
      <c r="I80">
        <v>25.11</v>
      </c>
      <c r="J80">
        <v>2.1</v>
      </c>
      <c r="K80">
        <v>3.29</v>
      </c>
      <c r="M80">
        <v>89.52</v>
      </c>
      <c r="N80">
        <v>70.5</v>
      </c>
      <c r="O80" t="s">
        <v>33</v>
      </c>
    </row>
    <row r="81" spans="1:15" x14ac:dyDescent="0.45">
      <c r="A81" s="1">
        <v>45694</v>
      </c>
      <c r="B81" t="s">
        <v>105</v>
      </c>
      <c r="C81">
        <v>229.31</v>
      </c>
      <c r="D81">
        <v>226.24</v>
      </c>
      <c r="E81">
        <v>230.58</v>
      </c>
      <c r="F81">
        <v>223.27</v>
      </c>
      <c r="G81">
        <v>13781297</v>
      </c>
      <c r="H81">
        <v>93055703163.526505</v>
      </c>
      <c r="I81">
        <v>19.350000000000001</v>
      </c>
      <c r="J81">
        <v>1.21</v>
      </c>
      <c r="K81">
        <v>11.69</v>
      </c>
      <c r="M81">
        <v>288.44</v>
      </c>
      <c r="N81">
        <v>170.23</v>
      </c>
      <c r="O81" t="s">
        <v>33</v>
      </c>
    </row>
    <row r="82" spans="1:15" x14ac:dyDescent="0.45">
      <c r="A82" s="1">
        <v>45694</v>
      </c>
      <c r="B82" t="s">
        <v>106</v>
      </c>
      <c r="C82">
        <v>132.1</v>
      </c>
      <c r="D82">
        <v>133.09</v>
      </c>
      <c r="E82">
        <v>133.69</v>
      </c>
      <c r="F82">
        <v>129.76</v>
      </c>
      <c r="G82">
        <v>13427106</v>
      </c>
      <c r="H82">
        <v>36511959403.081398</v>
      </c>
      <c r="I82">
        <v>19.489999999999998</v>
      </c>
      <c r="J82">
        <v>3.04</v>
      </c>
      <c r="K82">
        <v>6.83</v>
      </c>
      <c r="M82">
        <v>149.31</v>
      </c>
      <c r="N82">
        <v>86.67</v>
      </c>
      <c r="O82" t="s">
        <v>19</v>
      </c>
    </row>
    <row r="83" spans="1:15" x14ac:dyDescent="0.45">
      <c r="A83" s="1">
        <v>45694</v>
      </c>
      <c r="B83" t="s">
        <v>107</v>
      </c>
      <c r="C83">
        <v>82.46</v>
      </c>
      <c r="D83">
        <v>84.62</v>
      </c>
      <c r="E83">
        <v>84.85</v>
      </c>
      <c r="F83">
        <v>82.13</v>
      </c>
      <c r="G83">
        <v>14607378</v>
      </c>
      <c r="H83">
        <v>69178071259.576797</v>
      </c>
      <c r="I83">
        <v>18.43</v>
      </c>
      <c r="J83">
        <v>3.1</v>
      </c>
      <c r="K83">
        <v>4.59</v>
      </c>
      <c r="M83">
        <v>112.43</v>
      </c>
      <c r="N83">
        <v>56.3</v>
      </c>
      <c r="O83" t="s">
        <v>36</v>
      </c>
    </row>
    <row r="84" spans="1:15" x14ac:dyDescent="0.45">
      <c r="A84" s="1">
        <v>45694</v>
      </c>
      <c r="B84" t="s">
        <v>108</v>
      </c>
      <c r="C84">
        <v>63.44</v>
      </c>
      <c r="D84">
        <v>64.36</v>
      </c>
      <c r="E84">
        <v>64.599999999999994</v>
      </c>
      <c r="F84">
        <v>62.22</v>
      </c>
      <c r="G84">
        <v>14595719</v>
      </c>
      <c r="H84">
        <v>31740578405.437801</v>
      </c>
      <c r="I84">
        <v>27.64</v>
      </c>
      <c r="J84">
        <v>1.89</v>
      </c>
      <c r="K84">
        <v>2.33</v>
      </c>
      <c r="M84">
        <v>68.849999999999994</v>
      </c>
      <c r="N84">
        <v>42.05</v>
      </c>
      <c r="O84" t="s">
        <v>33</v>
      </c>
    </row>
    <row r="85" spans="1:15" x14ac:dyDescent="0.45">
      <c r="A85" s="1">
        <v>45694</v>
      </c>
      <c r="B85" t="s">
        <v>109</v>
      </c>
      <c r="C85">
        <v>211.78</v>
      </c>
      <c r="D85">
        <v>213.7</v>
      </c>
      <c r="E85">
        <v>214.97</v>
      </c>
      <c r="F85">
        <v>208.34</v>
      </c>
      <c r="G85">
        <v>11258806</v>
      </c>
      <c r="H85">
        <v>67083622441.9403</v>
      </c>
      <c r="I85">
        <v>23.93</v>
      </c>
      <c r="J85">
        <v>2.2400000000000002</v>
      </c>
      <c r="K85">
        <v>8.93</v>
      </c>
      <c r="M85">
        <v>228.15</v>
      </c>
      <c r="N85">
        <v>151.09</v>
      </c>
      <c r="O85" t="s">
        <v>43</v>
      </c>
    </row>
    <row r="86" spans="1:15" x14ac:dyDescent="0.45">
      <c r="A86" s="1">
        <v>45694</v>
      </c>
      <c r="B86" t="s">
        <v>110</v>
      </c>
      <c r="C86">
        <v>278.86</v>
      </c>
      <c r="D86">
        <v>281.43</v>
      </c>
      <c r="E86">
        <v>284.93</v>
      </c>
      <c r="F86">
        <v>273.45999999999998</v>
      </c>
      <c r="G86">
        <v>13979883</v>
      </c>
      <c r="H86">
        <v>11979022800.6784</v>
      </c>
      <c r="I86">
        <v>14.03</v>
      </c>
      <c r="J86">
        <v>0.6</v>
      </c>
      <c r="K86">
        <v>20.059999999999999</v>
      </c>
      <c r="M86">
        <v>310.16000000000003</v>
      </c>
      <c r="N86">
        <v>203.9</v>
      </c>
      <c r="O86" t="s">
        <v>30</v>
      </c>
    </row>
    <row r="87" spans="1:15" x14ac:dyDescent="0.45">
      <c r="A87" s="1">
        <v>45694</v>
      </c>
      <c r="B87" t="s">
        <v>111</v>
      </c>
      <c r="C87">
        <v>126.65</v>
      </c>
      <c r="D87">
        <v>127.38</v>
      </c>
      <c r="E87">
        <v>129.78</v>
      </c>
      <c r="F87">
        <v>126.25</v>
      </c>
      <c r="G87">
        <v>3614415</v>
      </c>
      <c r="H87">
        <v>84111515321.200897</v>
      </c>
      <c r="I87">
        <v>16.47</v>
      </c>
      <c r="J87">
        <v>2.41</v>
      </c>
      <c r="K87">
        <v>7.73</v>
      </c>
      <c r="M87">
        <v>156.75</v>
      </c>
      <c r="N87">
        <v>97.16</v>
      </c>
      <c r="O87" t="s">
        <v>30</v>
      </c>
    </row>
    <row r="88" spans="1:15" x14ac:dyDescent="0.45">
      <c r="A88" s="1">
        <v>45694</v>
      </c>
      <c r="B88" t="s">
        <v>112</v>
      </c>
      <c r="C88">
        <v>221.14</v>
      </c>
      <c r="D88">
        <v>226.9</v>
      </c>
      <c r="E88">
        <v>229.46</v>
      </c>
      <c r="F88">
        <v>219.82</v>
      </c>
      <c r="G88">
        <v>11219430</v>
      </c>
      <c r="H88">
        <v>99855930687.074493</v>
      </c>
      <c r="I88">
        <v>31.35</v>
      </c>
      <c r="J88">
        <v>0.92</v>
      </c>
      <c r="K88">
        <v>7.24</v>
      </c>
      <c r="M88">
        <v>279.89999999999998</v>
      </c>
      <c r="N88">
        <v>187.9</v>
      </c>
      <c r="O88" t="s">
        <v>22</v>
      </c>
    </row>
    <row r="89" spans="1:15" x14ac:dyDescent="0.45">
      <c r="A89" s="1">
        <v>45694</v>
      </c>
      <c r="B89" t="s">
        <v>113</v>
      </c>
      <c r="C89">
        <v>202.19</v>
      </c>
      <c r="D89">
        <v>204.93</v>
      </c>
      <c r="E89">
        <v>206.99</v>
      </c>
      <c r="F89">
        <v>200.2</v>
      </c>
      <c r="G89">
        <v>14372678</v>
      </c>
      <c r="H89">
        <v>66043733232.408897</v>
      </c>
      <c r="I89">
        <v>22.24</v>
      </c>
      <c r="J89">
        <v>4</v>
      </c>
      <c r="K89">
        <v>9.2100000000000009</v>
      </c>
      <c r="M89">
        <v>259.70999999999998</v>
      </c>
      <c r="N89">
        <v>185.7</v>
      </c>
      <c r="O89" t="s">
        <v>36</v>
      </c>
    </row>
    <row r="90" spans="1:15" x14ac:dyDescent="0.45">
      <c r="A90" s="1">
        <v>45694</v>
      </c>
      <c r="B90" t="s">
        <v>114</v>
      </c>
      <c r="C90">
        <v>120.78</v>
      </c>
      <c r="D90">
        <v>118.37</v>
      </c>
      <c r="E90">
        <v>121.9</v>
      </c>
      <c r="F90">
        <v>117.41</v>
      </c>
      <c r="G90">
        <v>5277876</v>
      </c>
      <c r="H90">
        <v>40843207019.893303</v>
      </c>
      <c r="I90">
        <v>27.74</v>
      </c>
      <c r="J90">
        <v>0.79</v>
      </c>
      <c r="K90">
        <v>4.2699999999999996</v>
      </c>
      <c r="M90">
        <v>140.05000000000001</v>
      </c>
      <c r="N90">
        <v>91.16</v>
      </c>
      <c r="O90" t="s">
        <v>15</v>
      </c>
    </row>
    <row r="91" spans="1:15" x14ac:dyDescent="0.45">
      <c r="A91" s="1">
        <v>45694</v>
      </c>
      <c r="B91" t="s">
        <v>115</v>
      </c>
      <c r="C91">
        <v>188.47</v>
      </c>
      <c r="D91">
        <v>187.84</v>
      </c>
      <c r="E91">
        <v>191.28</v>
      </c>
      <c r="F91">
        <v>186.83</v>
      </c>
      <c r="G91">
        <v>14641122</v>
      </c>
      <c r="H91">
        <v>90309408934.002701</v>
      </c>
      <c r="I91">
        <v>32</v>
      </c>
      <c r="J91">
        <v>0.73</v>
      </c>
      <c r="K91">
        <v>5.87</v>
      </c>
      <c r="M91">
        <v>247.07</v>
      </c>
      <c r="N91">
        <v>131.69999999999999</v>
      </c>
      <c r="O91" t="s">
        <v>43</v>
      </c>
    </row>
    <row r="92" spans="1:15" x14ac:dyDescent="0.45">
      <c r="A92" s="1">
        <v>45694</v>
      </c>
      <c r="B92" t="s">
        <v>116</v>
      </c>
      <c r="C92">
        <v>153.05000000000001</v>
      </c>
      <c r="D92">
        <v>153.11000000000001</v>
      </c>
      <c r="E92">
        <v>155.47</v>
      </c>
      <c r="F92">
        <v>152.22</v>
      </c>
      <c r="G92">
        <v>9786363</v>
      </c>
      <c r="H92">
        <v>5691720043.7904701</v>
      </c>
      <c r="I92">
        <v>13.42</v>
      </c>
      <c r="J92">
        <v>1.93</v>
      </c>
      <c r="K92">
        <v>11.41</v>
      </c>
      <c r="M92">
        <v>167.65</v>
      </c>
      <c r="N92">
        <v>120.35</v>
      </c>
      <c r="O92" t="s">
        <v>43</v>
      </c>
    </row>
    <row r="93" spans="1:15" x14ac:dyDescent="0.45">
      <c r="A93" s="1">
        <v>45694</v>
      </c>
      <c r="B93" t="s">
        <v>117</v>
      </c>
      <c r="C93">
        <v>68.58</v>
      </c>
      <c r="D93">
        <v>68.69</v>
      </c>
      <c r="E93">
        <v>69.69</v>
      </c>
      <c r="F93">
        <v>67.209999999999994</v>
      </c>
      <c r="G93">
        <v>1115449</v>
      </c>
      <c r="H93">
        <v>7654561966.7730198</v>
      </c>
      <c r="I93">
        <v>16.04</v>
      </c>
      <c r="J93">
        <v>1.26</v>
      </c>
      <c r="K93">
        <v>4.28</v>
      </c>
      <c r="M93">
        <v>88.07</v>
      </c>
      <c r="N93">
        <v>47.05</v>
      </c>
      <c r="O93" t="s">
        <v>30</v>
      </c>
    </row>
    <row r="94" spans="1:15" x14ac:dyDescent="0.45">
      <c r="A94" s="1">
        <v>45694</v>
      </c>
      <c r="B94" t="s">
        <v>118</v>
      </c>
      <c r="C94">
        <v>164.8</v>
      </c>
      <c r="D94">
        <v>169.47</v>
      </c>
      <c r="E94">
        <v>169.8</v>
      </c>
      <c r="F94">
        <v>162.91999999999999</v>
      </c>
      <c r="G94">
        <v>7781832</v>
      </c>
      <c r="H94">
        <v>14531316391.586599</v>
      </c>
      <c r="I94">
        <v>27.37</v>
      </c>
      <c r="J94">
        <v>3.15</v>
      </c>
      <c r="K94">
        <v>6.19</v>
      </c>
      <c r="M94">
        <v>225.01</v>
      </c>
      <c r="N94">
        <v>149.16</v>
      </c>
      <c r="O94" t="s">
        <v>33</v>
      </c>
    </row>
    <row r="95" spans="1:15" x14ac:dyDescent="0.45">
      <c r="A95" s="1">
        <v>45694</v>
      </c>
      <c r="B95" t="s">
        <v>119</v>
      </c>
      <c r="C95">
        <v>267.38</v>
      </c>
      <c r="D95">
        <v>266.43</v>
      </c>
      <c r="E95">
        <v>271.45</v>
      </c>
      <c r="F95">
        <v>263.70999999999998</v>
      </c>
      <c r="G95">
        <v>10522667</v>
      </c>
      <c r="H95">
        <v>48785069629.842903</v>
      </c>
      <c r="I95">
        <v>43.88</v>
      </c>
      <c r="J95">
        <v>1.1000000000000001</v>
      </c>
      <c r="K95">
        <v>6.07</v>
      </c>
      <c r="M95">
        <v>280.85000000000002</v>
      </c>
      <c r="N95">
        <v>216.82</v>
      </c>
      <c r="O95" t="s">
        <v>22</v>
      </c>
    </row>
    <row r="96" spans="1:15" x14ac:dyDescent="0.45">
      <c r="A96" s="1">
        <v>45694</v>
      </c>
      <c r="B96" t="s">
        <v>120</v>
      </c>
      <c r="C96">
        <v>297.38</v>
      </c>
      <c r="D96">
        <v>299.7</v>
      </c>
      <c r="E96">
        <v>301.93</v>
      </c>
      <c r="F96">
        <v>294.99</v>
      </c>
      <c r="G96">
        <v>5338445</v>
      </c>
      <c r="H96">
        <v>30694711206.113098</v>
      </c>
      <c r="I96">
        <v>27.7</v>
      </c>
      <c r="J96">
        <v>2.98</v>
      </c>
      <c r="K96">
        <v>10.82</v>
      </c>
      <c r="M96">
        <v>341.08</v>
      </c>
      <c r="N96">
        <v>251.78</v>
      </c>
      <c r="O96" t="s">
        <v>19</v>
      </c>
    </row>
    <row r="97" spans="1:15" x14ac:dyDescent="0.45">
      <c r="A97" s="1">
        <v>45694</v>
      </c>
      <c r="B97" t="s">
        <v>121</v>
      </c>
      <c r="C97">
        <v>117.45</v>
      </c>
      <c r="D97">
        <v>119.05</v>
      </c>
      <c r="E97">
        <v>119.91</v>
      </c>
      <c r="F97">
        <v>115.25</v>
      </c>
      <c r="G97">
        <v>7011990</v>
      </c>
      <c r="H97">
        <v>5029832826.2399797</v>
      </c>
      <c r="I97">
        <v>18.57</v>
      </c>
      <c r="J97">
        <v>3.16</v>
      </c>
      <c r="K97">
        <v>6.41</v>
      </c>
      <c r="M97">
        <v>147.63999999999999</v>
      </c>
      <c r="N97">
        <v>82.77</v>
      </c>
      <c r="O97" t="s">
        <v>30</v>
      </c>
    </row>
    <row r="98" spans="1:15" x14ac:dyDescent="0.45">
      <c r="A98" s="1">
        <v>45694</v>
      </c>
      <c r="B98" t="s">
        <v>122</v>
      </c>
      <c r="C98">
        <v>139.63999999999999</v>
      </c>
      <c r="D98">
        <v>141.33000000000001</v>
      </c>
      <c r="E98">
        <v>142.24</v>
      </c>
      <c r="F98">
        <v>137.41999999999999</v>
      </c>
      <c r="G98">
        <v>11150744</v>
      </c>
      <c r="H98">
        <v>63034768246.948097</v>
      </c>
      <c r="I98">
        <v>13.46</v>
      </c>
      <c r="J98">
        <v>1.88</v>
      </c>
      <c r="K98">
        <v>10.5</v>
      </c>
      <c r="M98">
        <v>173.97</v>
      </c>
      <c r="N98">
        <v>103.91</v>
      </c>
      <c r="O98" t="s">
        <v>17</v>
      </c>
    </row>
    <row r="99" spans="1:15" x14ac:dyDescent="0.45">
      <c r="A99" s="1">
        <v>45694</v>
      </c>
      <c r="B99" t="s">
        <v>123</v>
      </c>
      <c r="C99">
        <v>190.39</v>
      </c>
      <c r="D99">
        <v>188.34</v>
      </c>
      <c r="E99">
        <v>193.02</v>
      </c>
      <c r="F99">
        <v>184.9</v>
      </c>
      <c r="G99">
        <v>3869048</v>
      </c>
      <c r="H99">
        <v>58994663966.848198</v>
      </c>
      <c r="I99">
        <v>21.8</v>
      </c>
      <c r="J99">
        <v>3.31</v>
      </c>
      <c r="K99">
        <v>8.64</v>
      </c>
      <c r="M99">
        <v>207.98</v>
      </c>
      <c r="N99">
        <v>145.78</v>
      </c>
      <c r="O99" t="s">
        <v>48</v>
      </c>
    </row>
    <row r="100" spans="1:15" x14ac:dyDescent="0.45">
      <c r="A100" s="1">
        <v>45694</v>
      </c>
      <c r="B100" t="s">
        <v>110</v>
      </c>
      <c r="C100">
        <v>139.1</v>
      </c>
      <c r="D100">
        <v>142.94</v>
      </c>
      <c r="E100">
        <v>143.15</v>
      </c>
      <c r="F100">
        <v>136.99</v>
      </c>
      <c r="G100">
        <v>3954491</v>
      </c>
      <c r="H100">
        <v>22850942133.273998</v>
      </c>
      <c r="I100">
        <v>16.54</v>
      </c>
      <c r="J100">
        <v>2.98</v>
      </c>
      <c r="K100">
        <v>8.64</v>
      </c>
      <c r="M100">
        <v>157.57</v>
      </c>
      <c r="N100">
        <v>103.88</v>
      </c>
      <c r="O100" t="s">
        <v>43</v>
      </c>
    </row>
    <row r="101" spans="1:15" x14ac:dyDescent="0.45">
      <c r="A101" s="1">
        <v>45694</v>
      </c>
      <c r="B101" t="s">
        <v>124</v>
      </c>
      <c r="C101">
        <v>244.77</v>
      </c>
      <c r="D101">
        <v>251.24</v>
      </c>
      <c r="E101">
        <v>255.74</v>
      </c>
      <c r="F101">
        <v>243.41</v>
      </c>
      <c r="G101">
        <v>1563813</v>
      </c>
      <c r="H101">
        <v>66084256532.512901</v>
      </c>
      <c r="I101">
        <v>28.72</v>
      </c>
      <c r="J101">
        <v>1.38</v>
      </c>
      <c r="K101">
        <v>8.75</v>
      </c>
      <c r="M101">
        <v>274.14</v>
      </c>
      <c r="N101">
        <v>199.57</v>
      </c>
      <c r="O101" t="s">
        <v>26</v>
      </c>
    </row>
    <row r="102" spans="1:15" x14ac:dyDescent="0.45">
      <c r="A102" s="1">
        <v>45694</v>
      </c>
      <c r="B102" t="s">
        <v>125</v>
      </c>
      <c r="C102">
        <v>129.19</v>
      </c>
      <c r="D102">
        <v>130.22</v>
      </c>
      <c r="E102">
        <v>131.62</v>
      </c>
      <c r="F102">
        <v>127.03</v>
      </c>
      <c r="G102">
        <v>13879481</v>
      </c>
      <c r="H102">
        <v>87002838689.370605</v>
      </c>
      <c r="I102">
        <v>19.53</v>
      </c>
      <c r="J102">
        <v>4.01</v>
      </c>
      <c r="K102">
        <v>6.67</v>
      </c>
      <c r="M102">
        <v>165.03</v>
      </c>
      <c r="N102">
        <v>90.65</v>
      </c>
      <c r="O102" t="s">
        <v>48</v>
      </c>
    </row>
    <row r="103" spans="1:15" x14ac:dyDescent="0.45">
      <c r="A103" s="1">
        <v>45694</v>
      </c>
      <c r="B103" t="s">
        <v>126</v>
      </c>
      <c r="C103">
        <v>94.12</v>
      </c>
      <c r="D103">
        <v>95.99</v>
      </c>
      <c r="E103">
        <v>97.62</v>
      </c>
      <c r="F103">
        <v>92.77</v>
      </c>
      <c r="G103">
        <v>7513334</v>
      </c>
      <c r="H103">
        <v>34351075935.478298</v>
      </c>
      <c r="I103">
        <v>20.170000000000002</v>
      </c>
      <c r="J103">
        <v>2.79</v>
      </c>
      <c r="K103">
        <v>4.76</v>
      </c>
      <c r="M103">
        <v>128.21</v>
      </c>
      <c r="N103">
        <v>73.06</v>
      </c>
      <c r="O103" t="s">
        <v>43</v>
      </c>
    </row>
    <row r="104" spans="1:15" x14ac:dyDescent="0.45">
      <c r="A104" s="1">
        <v>45694</v>
      </c>
      <c r="B104" t="s">
        <v>127</v>
      </c>
      <c r="C104">
        <v>21.15</v>
      </c>
      <c r="D104">
        <v>20.7</v>
      </c>
      <c r="E104">
        <v>21.5</v>
      </c>
      <c r="F104">
        <v>20.39</v>
      </c>
      <c r="G104">
        <v>4268684</v>
      </c>
      <c r="H104">
        <v>20824201178.275101</v>
      </c>
      <c r="I104">
        <v>17.66</v>
      </c>
      <c r="J104">
        <v>2.34</v>
      </c>
      <c r="K104">
        <v>1.17</v>
      </c>
      <c r="M104">
        <v>25.36</v>
      </c>
      <c r="N104">
        <v>18.91</v>
      </c>
      <c r="O104" t="s">
        <v>15</v>
      </c>
    </row>
    <row r="105" spans="1:15" x14ac:dyDescent="0.45">
      <c r="A105" s="1">
        <v>45694</v>
      </c>
      <c r="B105" t="s">
        <v>128</v>
      </c>
      <c r="C105">
        <v>186.39</v>
      </c>
      <c r="D105">
        <v>182.34</v>
      </c>
      <c r="E105">
        <v>187.12</v>
      </c>
      <c r="F105">
        <v>181.83</v>
      </c>
      <c r="G105">
        <v>14358775</v>
      </c>
      <c r="H105">
        <v>63779683597.740898</v>
      </c>
      <c r="I105">
        <v>21.09</v>
      </c>
      <c r="J105">
        <v>2.61</v>
      </c>
      <c r="K105">
        <v>8.65</v>
      </c>
      <c r="M105">
        <v>221.85</v>
      </c>
      <c r="N105">
        <v>167.3</v>
      </c>
      <c r="O105" t="s">
        <v>26</v>
      </c>
    </row>
    <row r="106" spans="1:15" x14ac:dyDescent="0.45">
      <c r="A106" s="1">
        <v>45694</v>
      </c>
      <c r="B106" t="s">
        <v>129</v>
      </c>
      <c r="C106">
        <v>277.41000000000003</v>
      </c>
      <c r="D106">
        <v>281.29000000000002</v>
      </c>
      <c r="E106">
        <v>284.13</v>
      </c>
      <c r="F106">
        <v>275.98</v>
      </c>
      <c r="G106">
        <v>13449796</v>
      </c>
      <c r="H106">
        <v>98168810105.556793</v>
      </c>
      <c r="I106">
        <v>34.44</v>
      </c>
      <c r="J106">
        <v>3.31</v>
      </c>
      <c r="K106">
        <v>8.17</v>
      </c>
      <c r="M106">
        <v>306.45999999999998</v>
      </c>
      <c r="N106">
        <v>244.56</v>
      </c>
      <c r="O106" t="s">
        <v>43</v>
      </c>
    </row>
    <row r="107" spans="1:15" x14ac:dyDescent="0.45">
      <c r="A107" s="1">
        <v>45694</v>
      </c>
      <c r="B107" t="s">
        <v>130</v>
      </c>
      <c r="C107">
        <v>222.5</v>
      </c>
      <c r="D107">
        <v>227.43</v>
      </c>
      <c r="E107">
        <v>230.07</v>
      </c>
      <c r="F107">
        <v>220.68</v>
      </c>
      <c r="G107">
        <v>10121158</v>
      </c>
      <c r="H107">
        <v>88894357675.433502</v>
      </c>
      <c r="I107">
        <v>34.520000000000003</v>
      </c>
      <c r="J107">
        <v>1.87</v>
      </c>
      <c r="K107">
        <v>6.59</v>
      </c>
      <c r="M107">
        <v>274.38</v>
      </c>
      <c r="N107">
        <v>173.79</v>
      </c>
      <c r="O107" t="s">
        <v>33</v>
      </c>
    </row>
    <row r="108" spans="1:15" x14ac:dyDescent="0.45">
      <c r="A108" s="1">
        <v>45694</v>
      </c>
      <c r="B108" t="s">
        <v>131</v>
      </c>
      <c r="C108">
        <v>247.91</v>
      </c>
      <c r="D108">
        <v>246.46</v>
      </c>
      <c r="E108">
        <v>250.4</v>
      </c>
      <c r="F108">
        <v>244.46</v>
      </c>
      <c r="G108">
        <v>4042623</v>
      </c>
      <c r="H108">
        <v>48724588416.9739</v>
      </c>
      <c r="I108">
        <v>22.2</v>
      </c>
      <c r="J108">
        <v>1.9</v>
      </c>
      <c r="K108">
        <v>11.1</v>
      </c>
      <c r="M108">
        <v>271.95999999999998</v>
      </c>
      <c r="N108">
        <v>175.37</v>
      </c>
      <c r="O108" t="s">
        <v>33</v>
      </c>
    </row>
    <row r="109" spans="1:15" x14ac:dyDescent="0.45">
      <c r="A109" s="1">
        <v>45694</v>
      </c>
      <c r="B109" t="s">
        <v>132</v>
      </c>
      <c r="C109">
        <v>38.479999999999997</v>
      </c>
      <c r="D109">
        <v>38.36</v>
      </c>
      <c r="E109">
        <v>38.659999999999997</v>
      </c>
      <c r="F109">
        <v>37.82</v>
      </c>
      <c r="G109">
        <v>14187214</v>
      </c>
      <c r="H109">
        <v>66970699760.710899</v>
      </c>
      <c r="I109">
        <v>24.06</v>
      </c>
      <c r="J109">
        <v>4.9000000000000004</v>
      </c>
      <c r="K109">
        <v>1.59</v>
      </c>
      <c r="M109">
        <v>40.98</v>
      </c>
      <c r="N109">
        <v>28.98</v>
      </c>
      <c r="O109" t="s">
        <v>24</v>
      </c>
    </row>
    <row r="110" spans="1:15" x14ac:dyDescent="0.45">
      <c r="A110" s="1">
        <v>45694</v>
      </c>
      <c r="B110" t="s">
        <v>133</v>
      </c>
      <c r="C110">
        <v>224.42</v>
      </c>
      <c r="D110">
        <v>222.87</v>
      </c>
      <c r="E110">
        <v>227.82</v>
      </c>
      <c r="F110">
        <v>218.68</v>
      </c>
      <c r="G110">
        <v>14662893</v>
      </c>
      <c r="H110">
        <v>17651683929.9086</v>
      </c>
      <c r="I110">
        <v>28.36</v>
      </c>
      <c r="J110">
        <v>2.77</v>
      </c>
      <c r="K110">
        <v>7.86</v>
      </c>
      <c r="M110">
        <v>288.48</v>
      </c>
      <c r="N110">
        <v>190.34</v>
      </c>
      <c r="O110" t="s">
        <v>33</v>
      </c>
    </row>
    <row r="111" spans="1:15" x14ac:dyDescent="0.45">
      <c r="A111" s="1">
        <v>45694</v>
      </c>
      <c r="B111" t="s">
        <v>134</v>
      </c>
      <c r="C111">
        <v>126.02</v>
      </c>
      <c r="D111">
        <v>129.72999999999999</v>
      </c>
      <c r="E111">
        <v>131.88999999999999</v>
      </c>
      <c r="F111">
        <v>125.32</v>
      </c>
      <c r="G111">
        <v>1954711</v>
      </c>
      <c r="H111">
        <v>2464188237.6372299</v>
      </c>
      <c r="I111">
        <v>34.270000000000003</v>
      </c>
      <c r="J111">
        <v>3.07</v>
      </c>
      <c r="K111">
        <v>3.79</v>
      </c>
      <c r="M111">
        <v>161.69</v>
      </c>
      <c r="N111">
        <v>112.93</v>
      </c>
      <c r="O111" t="s">
        <v>30</v>
      </c>
    </row>
    <row r="112" spans="1:15" x14ac:dyDescent="0.45">
      <c r="A112" s="1">
        <v>45694</v>
      </c>
      <c r="B112" t="s">
        <v>135</v>
      </c>
      <c r="C112">
        <v>296.08999999999997</v>
      </c>
      <c r="D112">
        <v>301.01</v>
      </c>
      <c r="E112">
        <v>304.47000000000003</v>
      </c>
      <c r="F112">
        <v>294.51</v>
      </c>
      <c r="G112">
        <v>3103318</v>
      </c>
      <c r="H112">
        <v>89087528863.193893</v>
      </c>
      <c r="I112">
        <v>26.99</v>
      </c>
      <c r="J112">
        <v>0.06</v>
      </c>
      <c r="K112">
        <v>11.15</v>
      </c>
      <c r="M112">
        <v>371.87</v>
      </c>
      <c r="N112">
        <v>272.54000000000002</v>
      </c>
      <c r="O112" t="s">
        <v>22</v>
      </c>
    </row>
    <row r="113" spans="1:15" x14ac:dyDescent="0.45">
      <c r="A113" s="1">
        <v>45694</v>
      </c>
      <c r="B113" t="s">
        <v>136</v>
      </c>
      <c r="C113">
        <v>146</v>
      </c>
      <c r="D113">
        <v>147.80000000000001</v>
      </c>
      <c r="E113">
        <v>148.34</v>
      </c>
      <c r="F113">
        <v>144.6</v>
      </c>
      <c r="G113">
        <v>12757204</v>
      </c>
      <c r="H113">
        <v>10815477277.6996</v>
      </c>
      <c r="I113">
        <v>28.29</v>
      </c>
      <c r="J113">
        <v>1.97</v>
      </c>
      <c r="K113">
        <v>5.22</v>
      </c>
      <c r="M113">
        <v>168.97</v>
      </c>
      <c r="N113">
        <v>127.16</v>
      </c>
      <c r="O113" t="s">
        <v>43</v>
      </c>
    </row>
    <row r="114" spans="1:15" x14ac:dyDescent="0.45">
      <c r="A114" s="1">
        <v>45694</v>
      </c>
      <c r="B114" t="s">
        <v>137</v>
      </c>
      <c r="C114">
        <v>115.82</v>
      </c>
      <c r="D114">
        <v>115.91</v>
      </c>
      <c r="E114">
        <v>116.52</v>
      </c>
      <c r="F114">
        <v>115.29</v>
      </c>
      <c r="G114">
        <v>2613338</v>
      </c>
      <c r="H114">
        <v>24157914304.438499</v>
      </c>
      <c r="I114">
        <v>18.079999999999998</v>
      </c>
      <c r="J114">
        <v>3.35</v>
      </c>
      <c r="K114">
        <v>6.41</v>
      </c>
      <c r="M114">
        <v>155.85</v>
      </c>
      <c r="N114">
        <v>75.86</v>
      </c>
      <c r="O114" t="s">
        <v>19</v>
      </c>
    </row>
    <row r="115" spans="1:15" x14ac:dyDescent="0.45">
      <c r="A115" s="1">
        <v>45694</v>
      </c>
      <c r="B115" t="s">
        <v>138</v>
      </c>
      <c r="C115">
        <v>46.34</v>
      </c>
      <c r="D115">
        <v>46.97</v>
      </c>
      <c r="E115">
        <v>47.61</v>
      </c>
      <c r="F115">
        <v>45.93</v>
      </c>
      <c r="G115">
        <v>1550134</v>
      </c>
      <c r="H115">
        <v>45431153494</v>
      </c>
      <c r="I115">
        <v>29.94</v>
      </c>
      <c r="J115">
        <v>2.4300000000000002</v>
      </c>
      <c r="K115">
        <v>1.57</v>
      </c>
      <c r="M115">
        <v>58.94</v>
      </c>
      <c r="N115">
        <v>33.369999999999997</v>
      </c>
      <c r="O115" t="s">
        <v>24</v>
      </c>
    </row>
    <row r="116" spans="1:15" x14ac:dyDescent="0.45">
      <c r="A116" s="1">
        <v>45694</v>
      </c>
      <c r="B116" t="s">
        <v>139</v>
      </c>
      <c r="C116">
        <v>282.27999999999997</v>
      </c>
      <c r="D116">
        <v>288.52</v>
      </c>
      <c r="E116">
        <v>293.20999999999998</v>
      </c>
      <c r="F116">
        <v>277.5</v>
      </c>
      <c r="G116">
        <v>11389467</v>
      </c>
      <c r="H116">
        <v>85752600799.209198</v>
      </c>
      <c r="I116">
        <v>25.54</v>
      </c>
      <c r="J116">
        <v>1.19</v>
      </c>
      <c r="K116">
        <v>11.3</v>
      </c>
      <c r="M116">
        <v>304.70999999999998</v>
      </c>
      <c r="N116">
        <v>244.34</v>
      </c>
      <c r="O116" t="s">
        <v>15</v>
      </c>
    </row>
    <row r="117" spans="1:15" x14ac:dyDescent="0.45">
      <c r="A117" s="1">
        <v>45694</v>
      </c>
      <c r="B117" t="s">
        <v>140</v>
      </c>
      <c r="C117">
        <v>217.45</v>
      </c>
      <c r="D117">
        <v>212.21</v>
      </c>
      <c r="E117">
        <v>220.39</v>
      </c>
      <c r="F117">
        <v>211.78</v>
      </c>
      <c r="G117">
        <v>6541317</v>
      </c>
      <c r="H117">
        <v>75776731184.667603</v>
      </c>
      <c r="I117">
        <v>32.53</v>
      </c>
      <c r="J117">
        <v>1.76</v>
      </c>
      <c r="K117">
        <v>6.52</v>
      </c>
      <c r="M117">
        <v>245.22</v>
      </c>
      <c r="N117">
        <v>138.16</v>
      </c>
      <c r="O117" t="s">
        <v>15</v>
      </c>
    </row>
    <row r="118" spans="1:15" x14ac:dyDescent="0.45">
      <c r="A118" s="1">
        <v>45694</v>
      </c>
      <c r="B118" t="s">
        <v>141</v>
      </c>
      <c r="C118">
        <v>15.16</v>
      </c>
      <c r="D118">
        <v>15.12</v>
      </c>
      <c r="E118">
        <v>15.39</v>
      </c>
      <c r="F118">
        <v>14.99</v>
      </c>
      <c r="G118">
        <v>14937999</v>
      </c>
      <c r="H118">
        <v>85474778281.068497</v>
      </c>
      <c r="I118">
        <v>13.78</v>
      </c>
      <c r="J118">
        <v>3.33</v>
      </c>
      <c r="K118">
        <v>1.1000000000000001</v>
      </c>
      <c r="M118">
        <v>20.309999999999999</v>
      </c>
      <c r="N118">
        <v>10.37</v>
      </c>
      <c r="O118" t="s">
        <v>15</v>
      </c>
    </row>
    <row r="119" spans="1:15" x14ac:dyDescent="0.45">
      <c r="A119" s="1">
        <v>45694</v>
      </c>
      <c r="B119" t="s">
        <v>142</v>
      </c>
      <c r="C119">
        <v>264.48</v>
      </c>
      <c r="D119">
        <v>257.33</v>
      </c>
      <c r="E119">
        <v>264.99</v>
      </c>
      <c r="F119">
        <v>255.1</v>
      </c>
      <c r="G119">
        <v>3890199</v>
      </c>
      <c r="H119">
        <v>52519183876.807404</v>
      </c>
      <c r="I119">
        <v>16.95</v>
      </c>
      <c r="J119">
        <v>4.75</v>
      </c>
      <c r="K119">
        <v>15.18</v>
      </c>
      <c r="M119">
        <v>301.91000000000003</v>
      </c>
      <c r="N119">
        <v>221.08</v>
      </c>
      <c r="O119" t="s">
        <v>36</v>
      </c>
    </row>
    <row r="120" spans="1:15" x14ac:dyDescent="0.45">
      <c r="A120" s="1">
        <v>45694</v>
      </c>
      <c r="B120" t="s">
        <v>60</v>
      </c>
      <c r="C120">
        <v>140.62</v>
      </c>
      <c r="D120">
        <v>137.36000000000001</v>
      </c>
      <c r="E120">
        <v>140.99</v>
      </c>
      <c r="F120">
        <v>136.09</v>
      </c>
      <c r="G120">
        <v>10326355</v>
      </c>
      <c r="H120">
        <v>97388428646.130798</v>
      </c>
      <c r="I120">
        <v>11.21</v>
      </c>
      <c r="J120">
        <v>2.2400000000000002</v>
      </c>
      <c r="K120">
        <v>12.25</v>
      </c>
      <c r="M120">
        <v>176.91</v>
      </c>
      <c r="N120">
        <v>106.02</v>
      </c>
      <c r="O120" t="s">
        <v>17</v>
      </c>
    </row>
    <row r="121" spans="1:15" x14ac:dyDescent="0.45">
      <c r="A121" s="1">
        <v>45694</v>
      </c>
      <c r="B121" t="s">
        <v>143</v>
      </c>
      <c r="C121">
        <v>73.48</v>
      </c>
      <c r="D121">
        <v>72.5</v>
      </c>
      <c r="E121">
        <v>74.5</v>
      </c>
      <c r="F121">
        <v>72.22</v>
      </c>
      <c r="G121">
        <v>8170089</v>
      </c>
      <c r="H121">
        <v>97814471244.563904</v>
      </c>
      <c r="I121">
        <v>12.22</v>
      </c>
      <c r="J121">
        <v>1.8</v>
      </c>
      <c r="K121">
        <v>5.93</v>
      </c>
      <c r="M121">
        <v>79.75</v>
      </c>
      <c r="N121">
        <v>64.260000000000005</v>
      </c>
      <c r="O121" t="s">
        <v>30</v>
      </c>
    </row>
    <row r="122" spans="1:15" x14ac:dyDescent="0.45">
      <c r="A122" s="1">
        <v>45694</v>
      </c>
      <c r="B122" t="s">
        <v>144</v>
      </c>
      <c r="C122">
        <v>253.16</v>
      </c>
      <c r="D122">
        <v>249.73</v>
      </c>
      <c r="E122">
        <v>256.83999999999997</v>
      </c>
      <c r="F122">
        <v>247.42</v>
      </c>
      <c r="G122">
        <v>2716610</v>
      </c>
      <c r="H122">
        <v>89482904513.027893</v>
      </c>
      <c r="I122">
        <v>34.659999999999997</v>
      </c>
      <c r="J122">
        <v>1.84</v>
      </c>
      <c r="K122">
        <v>7.21</v>
      </c>
      <c r="M122">
        <v>301.31</v>
      </c>
      <c r="N122">
        <v>229.48</v>
      </c>
      <c r="O122" t="s">
        <v>19</v>
      </c>
    </row>
    <row r="123" spans="1:15" x14ac:dyDescent="0.45">
      <c r="A123" s="1">
        <v>45694</v>
      </c>
      <c r="B123" t="s">
        <v>145</v>
      </c>
      <c r="C123">
        <v>267.2</v>
      </c>
      <c r="D123">
        <v>274.98</v>
      </c>
      <c r="E123">
        <v>278.37</v>
      </c>
      <c r="F123">
        <v>266.57</v>
      </c>
      <c r="G123">
        <v>3229080</v>
      </c>
      <c r="H123">
        <v>96405967635.862793</v>
      </c>
      <c r="I123">
        <v>25.94</v>
      </c>
      <c r="J123">
        <v>3.35</v>
      </c>
      <c r="K123">
        <v>10.6</v>
      </c>
      <c r="M123">
        <v>309.2</v>
      </c>
      <c r="N123">
        <v>193.06</v>
      </c>
      <c r="O123" t="s">
        <v>30</v>
      </c>
    </row>
    <row r="124" spans="1:15" x14ac:dyDescent="0.45">
      <c r="A124" s="1">
        <v>45694</v>
      </c>
      <c r="B124" t="s">
        <v>146</v>
      </c>
      <c r="C124">
        <v>144.61000000000001</v>
      </c>
      <c r="D124">
        <v>142.43</v>
      </c>
      <c r="E124">
        <v>145.24</v>
      </c>
      <c r="F124">
        <v>141.54</v>
      </c>
      <c r="G124">
        <v>3431995</v>
      </c>
      <c r="H124">
        <v>56888703208</v>
      </c>
      <c r="I124">
        <v>23.49</v>
      </c>
      <c r="J124">
        <v>3.63</v>
      </c>
      <c r="K124">
        <v>6.06</v>
      </c>
      <c r="M124">
        <v>180.54</v>
      </c>
      <c r="N124">
        <v>109.12</v>
      </c>
      <c r="O124" t="s">
        <v>48</v>
      </c>
    </row>
    <row r="125" spans="1:15" x14ac:dyDescent="0.45">
      <c r="A125" s="1">
        <v>45694</v>
      </c>
      <c r="B125" t="s">
        <v>147</v>
      </c>
      <c r="C125">
        <v>44.48</v>
      </c>
      <c r="D125">
        <v>44.51</v>
      </c>
      <c r="E125">
        <v>44.96</v>
      </c>
      <c r="F125">
        <v>44.34</v>
      </c>
      <c r="G125">
        <v>9685802</v>
      </c>
      <c r="H125">
        <v>26701558233.3186</v>
      </c>
      <c r="I125">
        <v>44.89</v>
      </c>
      <c r="J125">
        <v>1.92</v>
      </c>
      <c r="K125">
        <v>0.99</v>
      </c>
      <c r="M125">
        <v>47.58</v>
      </c>
      <c r="N125">
        <v>32.17</v>
      </c>
      <c r="O125" t="s">
        <v>22</v>
      </c>
    </row>
    <row r="126" spans="1:15" x14ac:dyDescent="0.45">
      <c r="A126" s="1">
        <v>45694</v>
      </c>
      <c r="B126" t="s">
        <v>148</v>
      </c>
      <c r="C126">
        <v>127.47</v>
      </c>
      <c r="D126">
        <v>127.05</v>
      </c>
      <c r="E126">
        <v>127.67</v>
      </c>
      <c r="F126">
        <v>125.28</v>
      </c>
      <c r="G126">
        <v>11697937</v>
      </c>
      <c r="H126">
        <v>14789450775.044399</v>
      </c>
      <c r="I126">
        <v>26.32</v>
      </c>
      <c r="J126">
        <v>1.83</v>
      </c>
      <c r="K126">
        <v>4.83</v>
      </c>
      <c r="M126">
        <v>144.44</v>
      </c>
      <c r="N126">
        <v>99.75</v>
      </c>
      <c r="O126" t="s">
        <v>15</v>
      </c>
    </row>
    <row r="127" spans="1:15" x14ac:dyDescent="0.45">
      <c r="A127" s="1">
        <v>45694</v>
      </c>
      <c r="B127" t="s">
        <v>149</v>
      </c>
      <c r="C127">
        <v>219.1</v>
      </c>
      <c r="D127">
        <v>216.01</v>
      </c>
      <c r="E127">
        <v>222.97</v>
      </c>
      <c r="F127">
        <v>213.18</v>
      </c>
      <c r="G127">
        <v>6420360</v>
      </c>
      <c r="H127">
        <v>51188386219.744499</v>
      </c>
      <c r="I127">
        <v>12.48</v>
      </c>
      <c r="J127">
        <v>1.87</v>
      </c>
      <c r="K127">
        <v>17.309999999999999</v>
      </c>
      <c r="M127">
        <v>281.58</v>
      </c>
      <c r="N127">
        <v>198.7</v>
      </c>
      <c r="O127" t="s">
        <v>19</v>
      </c>
    </row>
    <row r="128" spans="1:15" x14ac:dyDescent="0.45">
      <c r="A128" s="1">
        <v>45694</v>
      </c>
      <c r="B128" t="s">
        <v>150</v>
      </c>
      <c r="C128">
        <v>169.53</v>
      </c>
      <c r="D128">
        <v>172.27</v>
      </c>
      <c r="E128">
        <v>174.98</v>
      </c>
      <c r="F128">
        <v>168.87</v>
      </c>
      <c r="G128">
        <v>12554286</v>
      </c>
      <c r="H128">
        <v>74557489306.795593</v>
      </c>
      <c r="I128">
        <v>33.479999999999997</v>
      </c>
      <c r="J128">
        <v>2.35</v>
      </c>
      <c r="K128">
        <v>5.15</v>
      </c>
      <c r="M128">
        <v>230.92</v>
      </c>
      <c r="N128">
        <v>162.06</v>
      </c>
      <c r="O128" t="s">
        <v>26</v>
      </c>
    </row>
    <row r="129" spans="1:15" x14ac:dyDescent="0.45">
      <c r="A129" s="1">
        <v>45694</v>
      </c>
      <c r="B129" t="s">
        <v>151</v>
      </c>
      <c r="C129">
        <v>142.58000000000001</v>
      </c>
      <c r="D129">
        <v>144.69999999999999</v>
      </c>
      <c r="E129">
        <v>147.54</v>
      </c>
      <c r="F129">
        <v>142.37</v>
      </c>
      <c r="G129">
        <v>3527636</v>
      </c>
      <c r="H129">
        <v>36069220743.9739</v>
      </c>
      <c r="I129">
        <v>22.34</v>
      </c>
      <c r="J129">
        <v>4.88</v>
      </c>
      <c r="K129">
        <v>6.48</v>
      </c>
      <c r="M129">
        <v>171.52</v>
      </c>
      <c r="N129">
        <v>117.22</v>
      </c>
      <c r="O129" t="s">
        <v>36</v>
      </c>
    </row>
    <row r="130" spans="1:15" x14ac:dyDescent="0.45">
      <c r="A130" s="1">
        <v>45694</v>
      </c>
      <c r="B130" t="s">
        <v>152</v>
      </c>
      <c r="C130">
        <v>47.71</v>
      </c>
      <c r="D130">
        <v>46.6</v>
      </c>
      <c r="E130">
        <v>48.61</v>
      </c>
      <c r="F130">
        <v>46.4</v>
      </c>
      <c r="G130">
        <v>4306973</v>
      </c>
      <c r="H130">
        <v>72631354026.735306</v>
      </c>
      <c r="I130">
        <v>12.47</v>
      </c>
      <c r="J130">
        <v>2.21</v>
      </c>
      <c r="K130">
        <v>3.74</v>
      </c>
      <c r="M130">
        <v>60.56</v>
      </c>
      <c r="N130">
        <v>41.39</v>
      </c>
      <c r="O130" t="s">
        <v>15</v>
      </c>
    </row>
    <row r="131" spans="1:15" x14ac:dyDescent="0.45">
      <c r="A131" s="1">
        <v>45694</v>
      </c>
      <c r="B131" t="s">
        <v>153</v>
      </c>
      <c r="C131">
        <v>20.09</v>
      </c>
      <c r="D131">
        <v>19.93</v>
      </c>
      <c r="E131">
        <v>20.37</v>
      </c>
      <c r="F131">
        <v>19.59</v>
      </c>
      <c r="G131">
        <v>13083965</v>
      </c>
      <c r="H131">
        <v>88391075837.200302</v>
      </c>
      <c r="I131">
        <v>29.1</v>
      </c>
      <c r="J131">
        <v>2.96</v>
      </c>
      <c r="K131">
        <v>0.68</v>
      </c>
      <c r="M131">
        <v>23.51</v>
      </c>
      <c r="N131">
        <v>17.71</v>
      </c>
      <c r="O131" t="s">
        <v>30</v>
      </c>
    </row>
    <row r="132" spans="1:15" x14ac:dyDescent="0.45">
      <c r="A132" s="1">
        <v>45694</v>
      </c>
      <c r="B132" t="s">
        <v>154</v>
      </c>
      <c r="C132">
        <v>65.319999999999993</v>
      </c>
      <c r="D132">
        <v>67.180000000000007</v>
      </c>
      <c r="E132">
        <v>67.260000000000005</v>
      </c>
      <c r="F132">
        <v>64.28</v>
      </c>
      <c r="G132">
        <v>8712954</v>
      </c>
      <c r="H132">
        <v>47688744972.116203</v>
      </c>
      <c r="I132">
        <v>14.95</v>
      </c>
      <c r="J132">
        <v>3.46</v>
      </c>
      <c r="K132">
        <v>4.49</v>
      </c>
      <c r="M132">
        <v>73.05</v>
      </c>
      <c r="N132">
        <v>63.01</v>
      </c>
      <c r="O132" t="s">
        <v>36</v>
      </c>
    </row>
    <row r="133" spans="1:15" x14ac:dyDescent="0.45">
      <c r="A133" s="1">
        <v>45694</v>
      </c>
      <c r="B133" t="s">
        <v>155</v>
      </c>
      <c r="C133">
        <v>174.02</v>
      </c>
      <c r="D133">
        <v>172.19</v>
      </c>
      <c r="E133">
        <v>174.47</v>
      </c>
      <c r="F133">
        <v>169.55</v>
      </c>
      <c r="G133">
        <v>4304616</v>
      </c>
      <c r="H133">
        <v>75517709329.634903</v>
      </c>
      <c r="I133">
        <v>28.06</v>
      </c>
      <c r="J133">
        <v>4.04</v>
      </c>
      <c r="K133">
        <v>6.14</v>
      </c>
      <c r="M133">
        <v>224.66</v>
      </c>
      <c r="N133">
        <v>137.68</v>
      </c>
      <c r="O133" t="s">
        <v>36</v>
      </c>
    </row>
    <row r="134" spans="1:15" x14ac:dyDescent="0.45">
      <c r="A134" s="1">
        <v>45694</v>
      </c>
      <c r="B134" t="s">
        <v>156</v>
      </c>
      <c r="C134">
        <v>103.35</v>
      </c>
      <c r="D134">
        <v>104.1</v>
      </c>
      <c r="E134">
        <v>105.48</v>
      </c>
      <c r="F134">
        <v>101.91</v>
      </c>
      <c r="G134">
        <v>8792851</v>
      </c>
      <c r="H134">
        <v>36800251558.970901</v>
      </c>
      <c r="I134">
        <v>27.31</v>
      </c>
      <c r="J134">
        <v>0.6</v>
      </c>
      <c r="K134">
        <v>3.81</v>
      </c>
      <c r="M134">
        <v>113.15</v>
      </c>
      <c r="N134">
        <v>79.56</v>
      </c>
      <c r="O134" t="s">
        <v>15</v>
      </c>
    </row>
    <row r="135" spans="1:15" x14ac:dyDescent="0.45">
      <c r="A135" s="1">
        <v>45694</v>
      </c>
      <c r="B135" t="s">
        <v>157</v>
      </c>
      <c r="C135">
        <v>17.920000000000002</v>
      </c>
      <c r="D135">
        <v>17.79</v>
      </c>
      <c r="E135">
        <v>18.260000000000002</v>
      </c>
      <c r="F135">
        <v>17.55</v>
      </c>
      <c r="G135">
        <v>4186528</v>
      </c>
      <c r="H135">
        <v>78184326418.818893</v>
      </c>
      <c r="I135">
        <v>34.68</v>
      </c>
      <c r="J135">
        <v>3.2</v>
      </c>
      <c r="K135">
        <v>0.51</v>
      </c>
      <c r="M135">
        <v>18.809999999999999</v>
      </c>
      <c r="N135">
        <v>12.76</v>
      </c>
      <c r="O135" t="s">
        <v>43</v>
      </c>
    </row>
    <row r="136" spans="1:15" x14ac:dyDescent="0.45">
      <c r="A136" s="1">
        <v>45694</v>
      </c>
      <c r="B136" t="s">
        <v>158</v>
      </c>
      <c r="C136">
        <v>210.8</v>
      </c>
      <c r="D136">
        <v>212.33</v>
      </c>
      <c r="E136">
        <v>216.27</v>
      </c>
      <c r="F136">
        <v>209.17</v>
      </c>
      <c r="G136">
        <v>4125991</v>
      </c>
      <c r="H136">
        <v>21703582683.599899</v>
      </c>
      <c r="I136">
        <v>8.24</v>
      </c>
      <c r="J136">
        <v>2.65</v>
      </c>
      <c r="K136">
        <v>25.77</v>
      </c>
      <c r="M136">
        <v>243.46</v>
      </c>
      <c r="N136">
        <v>198.17</v>
      </c>
      <c r="O136" t="s">
        <v>17</v>
      </c>
    </row>
    <row r="137" spans="1:15" x14ac:dyDescent="0.45">
      <c r="A137" s="1">
        <v>45694</v>
      </c>
      <c r="B137" t="s">
        <v>159</v>
      </c>
      <c r="C137">
        <v>46.45</v>
      </c>
      <c r="D137">
        <v>45.48</v>
      </c>
      <c r="E137">
        <v>47.29</v>
      </c>
      <c r="F137">
        <v>44.9</v>
      </c>
      <c r="G137">
        <v>3835618</v>
      </c>
      <c r="H137">
        <v>21909488112.519699</v>
      </c>
      <c r="I137">
        <v>26.46</v>
      </c>
      <c r="J137">
        <v>0.84</v>
      </c>
      <c r="K137">
        <v>1.72</v>
      </c>
      <c r="M137">
        <v>53.95</v>
      </c>
      <c r="N137">
        <v>35.36</v>
      </c>
      <c r="O137" t="s">
        <v>22</v>
      </c>
    </row>
    <row r="138" spans="1:15" x14ac:dyDescent="0.45">
      <c r="A138" s="1">
        <v>45694</v>
      </c>
      <c r="B138" t="s">
        <v>160</v>
      </c>
      <c r="C138">
        <v>57.64</v>
      </c>
      <c r="D138">
        <v>56.27</v>
      </c>
      <c r="E138">
        <v>58.58</v>
      </c>
      <c r="F138">
        <v>55.85</v>
      </c>
      <c r="G138">
        <v>4371786</v>
      </c>
      <c r="H138">
        <v>83487237758.680298</v>
      </c>
      <c r="I138">
        <v>22.53</v>
      </c>
      <c r="J138">
        <v>2.31</v>
      </c>
      <c r="K138">
        <v>2.5</v>
      </c>
      <c r="M138">
        <v>64.31</v>
      </c>
      <c r="N138">
        <v>48.81</v>
      </c>
      <c r="O138" t="s">
        <v>48</v>
      </c>
    </row>
    <row r="139" spans="1:15" x14ac:dyDescent="0.45">
      <c r="A139" s="1">
        <v>45694</v>
      </c>
      <c r="B139" t="s">
        <v>161</v>
      </c>
      <c r="C139">
        <v>239.33</v>
      </c>
      <c r="D139">
        <v>238.85</v>
      </c>
      <c r="E139">
        <v>241.67</v>
      </c>
      <c r="F139">
        <v>234.28</v>
      </c>
      <c r="G139">
        <v>13585719</v>
      </c>
      <c r="H139">
        <v>2222821205.62148</v>
      </c>
      <c r="I139">
        <v>34.92</v>
      </c>
      <c r="J139">
        <v>0.94</v>
      </c>
      <c r="K139">
        <v>6.84</v>
      </c>
      <c r="M139">
        <v>263.83</v>
      </c>
      <c r="N139">
        <v>173.72</v>
      </c>
      <c r="O139" t="s">
        <v>43</v>
      </c>
    </row>
    <row r="140" spans="1:15" x14ac:dyDescent="0.45">
      <c r="A140" s="1">
        <v>45694</v>
      </c>
      <c r="B140" t="s">
        <v>162</v>
      </c>
      <c r="C140">
        <v>294.43</v>
      </c>
      <c r="D140">
        <v>302.3</v>
      </c>
      <c r="E140">
        <v>303.07</v>
      </c>
      <c r="F140">
        <v>291.95999999999998</v>
      </c>
      <c r="G140">
        <v>971712</v>
      </c>
      <c r="H140">
        <v>2291162103</v>
      </c>
      <c r="I140">
        <v>14.03</v>
      </c>
      <c r="J140">
        <v>2.38</v>
      </c>
      <c r="K140">
        <v>21.55</v>
      </c>
      <c r="M140">
        <v>405.77</v>
      </c>
      <c r="N140">
        <v>219.91</v>
      </c>
      <c r="O140" t="s">
        <v>17</v>
      </c>
    </row>
    <row r="141" spans="1:15" x14ac:dyDescent="0.45">
      <c r="A141" s="1">
        <v>45694</v>
      </c>
      <c r="B141" t="s">
        <v>163</v>
      </c>
      <c r="C141">
        <v>218.7</v>
      </c>
      <c r="D141">
        <v>223.76</v>
      </c>
      <c r="E141">
        <v>224.8</v>
      </c>
      <c r="F141">
        <v>217.33</v>
      </c>
      <c r="G141">
        <v>4598786</v>
      </c>
      <c r="H141">
        <v>39101938095.904297</v>
      </c>
      <c r="I141">
        <v>28</v>
      </c>
      <c r="J141">
        <v>4.47</v>
      </c>
      <c r="K141">
        <v>7.99</v>
      </c>
      <c r="M141">
        <v>241.72</v>
      </c>
      <c r="N141">
        <v>185.03</v>
      </c>
      <c r="O141" t="s">
        <v>36</v>
      </c>
    </row>
    <row r="142" spans="1:15" x14ac:dyDescent="0.45">
      <c r="A142" s="1">
        <v>45694</v>
      </c>
      <c r="B142" t="s">
        <v>164</v>
      </c>
      <c r="C142">
        <v>69.69</v>
      </c>
      <c r="D142">
        <v>69.92</v>
      </c>
      <c r="E142">
        <v>70.66</v>
      </c>
      <c r="F142">
        <v>68.92</v>
      </c>
      <c r="G142">
        <v>2365709</v>
      </c>
      <c r="H142">
        <v>32400576580.202999</v>
      </c>
      <c r="I142">
        <v>33.5</v>
      </c>
      <c r="J142">
        <v>0.86</v>
      </c>
      <c r="K142">
        <v>2.09</v>
      </c>
      <c r="M142">
        <v>88.58</v>
      </c>
      <c r="N142">
        <v>63.22</v>
      </c>
      <c r="O142" t="s">
        <v>30</v>
      </c>
    </row>
    <row r="143" spans="1:15" x14ac:dyDescent="0.45">
      <c r="A143" s="1">
        <v>45694</v>
      </c>
      <c r="B143" t="s">
        <v>165</v>
      </c>
      <c r="C143">
        <v>87.8</v>
      </c>
      <c r="D143">
        <v>86.55</v>
      </c>
      <c r="E143">
        <v>88.93</v>
      </c>
      <c r="F143">
        <v>85.13</v>
      </c>
      <c r="G143">
        <v>13800819</v>
      </c>
      <c r="H143">
        <v>697017218141.11902</v>
      </c>
      <c r="I143">
        <v>28.15</v>
      </c>
      <c r="J143">
        <v>2.34</v>
      </c>
      <c r="K143">
        <v>3.07</v>
      </c>
      <c r="M143">
        <v>101.96</v>
      </c>
      <c r="N143">
        <v>65.63</v>
      </c>
      <c r="O143" t="s">
        <v>43</v>
      </c>
    </row>
    <row r="144" spans="1:15" x14ac:dyDescent="0.45">
      <c r="A144" s="1">
        <v>45694</v>
      </c>
      <c r="B144" t="s">
        <v>166</v>
      </c>
      <c r="C144">
        <v>113.59</v>
      </c>
      <c r="D144">
        <v>116.46</v>
      </c>
      <c r="E144">
        <v>118.53</v>
      </c>
      <c r="F144">
        <v>112.29</v>
      </c>
      <c r="G144">
        <v>4755851</v>
      </c>
      <c r="H144">
        <v>21258407332.7976</v>
      </c>
      <c r="I144">
        <v>32.35</v>
      </c>
      <c r="J144">
        <v>2.2000000000000002</v>
      </c>
      <c r="K144">
        <v>3.6</v>
      </c>
      <c r="M144">
        <v>134.47</v>
      </c>
      <c r="N144">
        <v>100.18</v>
      </c>
      <c r="O144" t="s">
        <v>30</v>
      </c>
    </row>
    <row r="145" spans="1:15" x14ac:dyDescent="0.45">
      <c r="A145" s="1">
        <v>45694</v>
      </c>
      <c r="B145" t="s">
        <v>167</v>
      </c>
      <c r="C145">
        <v>228.9</v>
      </c>
      <c r="D145">
        <v>230.36</v>
      </c>
      <c r="E145">
        <v>234.12</v>
      </c>
      <c r="F145">
        <v>225.71</v>
      </c>
      <c r="G145">
        <v>12985748</v>
      </c>
      <c r="H145">
        <v>15747256788.197001</v>
      </c>
      <c r="I145">
        <v>44.89</v>
      </c>
      <c r="J145">
        <v>0.04</v>
      </c>
      <c r="K145">
        <v>5.13</v>
      </c>
      <c r="M145">
        <v>266.8</v>
      </c>
      <c r="N145">
        <v>209.37</v>
      </c>
      <c r="O145" t="s">
        <v>22</v>
      </c>
    </row>
    <row r="146" spans="1:15" x14ac:dyDescent="0.45">
      <c r="A146" s="1">
        <v>45694</v>
      </c>
      <c r="B146" t="s">
        <v>168</v>
      </c>
      <c r="C146">
        <v>274.26</v>
      </c>
      <c r="D146">
        <v>279.54000000000002</v>
      </c>
      <c r="E146">
        <v>282.77</v>
      </c>
      <c r="F146">
        <v>269.83999999999997</v>
      </c>
      <c r="G146">
        <v>1050443</v>
      </c>
      <c r="H146">
        <v>34744613321.772301</v>
      </c>
      <c r="I146">
        <v>28.08</v>
      </c>
      <c r="J146">
        <v>2.6</v>
      </c>
      <c r="K146">
        <v>9.9600000000000009</v>
      </c>
      <c r="M146">
        <v>362.17</v>
      </c>
      <c r="N146">
        <v>189.26</v>
      </c>
      <c r="O146" t="s">
        <v>24</v>
      </c>
    </row>
    <row r="147" spans="1:15" x14ac:dyDescent="0.45">
      <c r="A147" s="1">
        <v>45694</v>
      </c>
      <c r="B147" t="s">
        <v>169</v>
      </c>
      <c r="C147">
        <v>133.66</v>
      </c>
      <c r="D147">
        <v>133.85</v>
      </c>
      <c r="E147">
        <v>135.4</v>
      </c>
      <c r="F147">
        <v>133.27000000000001</v>
      </c>
      <c r="G147">
        <v>1811985</v>
      </c>
      <c r="H147">
        <v>31037331905.9538</v>
      </c>
      <c r="I147">
        <v>16.27</v>
      </c>
      <c r="J147">
        <v>3.34</v>
      </c>
      <c r="K147">
        <v>8.23</v>
      </c>
      <c r="M147">
        <v>153.19999999999999</v>
      </c>
      <c r="N147">
        <v>94.24</v>
      </c>
      <c r="O147" t="s">
        <v>19</v>
      </c>
    </row>
    <row r="148" spans="1:15" x14ac:dyDescent="0.45">
      <c r="A148" s="1">
        <v>45694</v>
      </c>
      <c r="B148" t="s">
        <v>170</v>
      </c>
      <c r="C148">
        <v>152.13</v>
      </c>
      <c r="D148">
        <v>148.44999999999999</v>
      </c>
      <c r="E148">
        <v>153.5</v>
      </c>
      <c r="F148">
        <v>148</v>
      </c>
      <c r="G148">
        <v>5003502</v>
      </c>
      <c r="H148">
        <v>434963868530.323</v>
      </c>
      <c r="I148">
        <v>14.32</v>
      </c>
      <c r="J148">
        <v>3.21</v>
      </c>
      <c r="K148">
        <v>10.37</v>
      </c>
      <c r="M148">
        <v>161.97</v>
      </c>
      <c r="N148">
        <v>101.76</v>
      </c>
      <c r="O148" t="s">
        <v>43</v>
      </c>
    </row>
    <row r="149" spans="1:15" x14ac:dyDescent="0.45">
      <c r="A149" s="1">
        <v>45694</v>
      </c>
      <c r="B149" t="s">
        <v>171</v>
      </c>
      <c r="C149">
        <v>93.63</v>
      </c>
      <c r="D149">
        <v>92.07</v>
      </c>
      <c r="E149">
        <v>95.26</v>
      </c>
      <c r="F149">
        <v>91.87</v>
      </c>
      <c r="G149">
        <v>6560521</v>
      </c>
      <c r="H149">
        <v>23977554008.803501</v>
      </c>
      <c r="I149">
        <v>18.97</v>
      </c>
      <c r="J149">
        <v>2.71</v>
      </c>
      <c r="K149">
        <v>4.8499999999999996</v>
      </c>
      <c r="M149">
        <v>97</v>
      </c>
      <c r="N149">
        <v>62.31</v>
      </c>
      <c r="O149" t="s">
        <v>26</v>
      </c>
    </row>
    <row r="150" spans="1:15" x14ac:dyDescent="0.45">
      <c r="A150" s="1">
        <v>45694</v>
      </c>
      <c r="B150" t="s">
        <v>172</v>
      </c>
      <c r="C150">
        <v>168.62</v>
      </c>
      <c r="D150">
        <v>168.36</v>
      </c>
      <c r="E150">
        <v>171.68</v>
      </c>
      <c r="F150">
        <v>165.96</v>
      </c>
      <c r="G150">
        <v>4731301</v>
      </c>
      <c r="H150">
        <v>6213053627</v>
      </c>
      <c r="I150">
        <v>21.2</v>
      </c>
      <c r="J150">
        <v>1.73</v>
      </c>
      <c r="K150">
        <v>7.94</v>
      </c>
      <c r="M150">
        <v>223.07</v>
      </c>
      <c r="N150">
        <v>138.22</v>
      </c>
      <c r="O150" t="s">
        <v>33</v>
      </c>
    </row>
    <row r="151" spans="1:15" x14ac:dyDescent="0.45">
      <c r="A151" s="1">
        <v>45694</v>
      </c>
      <c r="B151" t="s">
        <v>173</v>
      </c>
      <c r="C151">
        <v>213.15</v>
      </c>
      <c r="D151">
        <v>216.02</v>
      </c>
      <c r="E151">
        <v>216.82</v>
      </c>
      <c r="F151">
        <v>209.63</v>
      </c>
      <c r="G151">
        <v>13064772</v>
      </c>
      <c r="H151">
        <v>99173041150.907104</v>
      </c>
      <c r="I151">
        <v>26.61</v>
      </c>
      <c r="J151">
        <v>1.65</v>
      </c>
      <c r="K151">
        <v>8.1199999999999992</v>
      </c>
      <c r="M151">
        <v>232.01</v>
      </c>
      <c r="N151">
        <v>141.41999999999999</v>
      </c>
      <c r="O151" t="s">
        <v>15</v>
      </c>
    </row>
    <row r="152" spans="1:15" x14ac:dyDescent="0.45">
      <c r="A152" s="1">
        <v>45694</v>
      </c>
      <c r="B152" t="s">
        <v>174</v>
      </c>
      <c r="C152">
        <v>126.34</v>
      </c>
      <c r="D152">
        <v>126.95</v>
      </c>
      <c r="E152">
        <v>127.23</v>
      </c>
      <c r="F152">
        <v>125.43</v>
      </c>
      <c r="G152">
        <v>5000797</v>
      </c>
      <c r="H152">
        <v>83595108165.282501</v>
      </c>
      <c r="I152">
        <v>20.77</v>
      </c>
      <c r="J152">
        <v>2.34</v>
      </c>
      <c r="K152">
        <v>6.11</v>
      </c>
      <c r="M152">
        <v>154.11000000000001</v>
      </c>
      <c r="N152">
        <v>90.84</v>
      </c>
      <c r="O152" t="s">
        <v>30</v>
      </c>
    </row>
    <row r="153" spans="1:15" x14ac:dyDescent="0.45">
      <c r="A153" s="1">
        <v>45694</v>
      </c>
      <c r="B153" t="s">
        <v>175</v>
      </c>
      <c r="C153">
        <v>187.19</v>
      </c>
      <c r="D153">
        <v>183.05</v>
      </c>
      <c r="E153">
        <v>189.72</v>
      </c>
      <c r="F153">
        <v>181.02</v>
      </c>
      <c r="G153">
        <v>14391028</v>
      </c>
      <c r="H153">
        <v>5307774678.3871202</v>
      </c>
      <c r="I153">
        <v>25.53</v>
      </c>
      <c r="J153">
        <v>2.67</v>
      </c>
      <c r="K153">
        <v>7.17</v>
      </c>
      <c r="M153">
        <v>195.6</v>
      </c>
      <c r="N153">
        <v>151.66</v>
      </c>
      <c r="O153" t="s">
        <v>43</v>
      </c>
    </row>
    <row r="154" spans="1:15" x14ac:dyDescent="0.45">
      <c r="A154" s="1">
        <v>45694</v>
      </c>
      <c r="B154" t="s">
        <v>176</v>
      </c>
      <c r="C154">
        <v>127.51</v>
      </c>
      <c r="D154">
        <v>128.46</v>
      </c>
      <c r="E154">
        <v>130.57</v>
      </c>
      <c r="F154">
        <v>126.21</v>
      </c>
      <c r="G154">
        <v>1730176</v>
      </c>
      <c r="H154">
        <v>1685617724.7953401</v>
      </c>
      <c r="I154">
        <v>31.36</v>
      </c>
      <c r="J154">
        <v>0.96</v>
      </c>
      <c r="K154">
        <v>4.0999999999999996</v>
      </c>
      <c r="M154">
        <v>146.44999999999999</v>
      </c>
      <c r="N154">
        <v>119.16</v>
      </c>
      <c r="O154" t="s">
        <v>30</v>
      </c>
    </row>
    <row r="155" spans="1:15" x14ac:dyDescent="0.45">
      <c r="A155" s="1">
        <v>45694</v>
      </c>
      <c r="B155" t="s">
        <v>177</v>
      </c>
      <c r="C155">
        <v>183.96</v>
      </c>
      <c r="D155">
        <v>179.68</v>
      </c>
      <c r="E155">
        <v>184.35</v>
      </c>
      <c r="F155">
        <v>176.5</v>
      </c>
      <c r="G155">
        <v>1779600</v>
      </c>
      <c r="H155">
        <v>37487866552.632797</v>
      </c>
      <c r="I155">
        <v>32.619999999999997</v>
      </c>
      <c r="J155">
        <v>1.9</v>
      </c>
      <c r="K155">
        <v>5.51</v>
      </c>
      <c r="M155">
        <v>196.05</v>
      </c>
      <c r="N155">
        <v>123.24</v>
      </c>
      <c r="O155" t="s">
        <v>15</v>
      </c>
    </row>
    <row r="156" spans="1:15" x14ac:dyDescent="0.45">
      <c r="A156" s="1">
        <v>45694</v>
      </c>
      <c r="B156" t="s">
        <v>178</v>
      </c>
      <c r="C156">
        <v>95.37</v>
      </c>
      <c r="D156">
        <v>92.7</v>
      </c>
      <c r="E156">
        <v>96.53</v>
      </c>
      <c r="F156">
        <v>92.54</v>
      </c>
      <c r="G156">
        <v>4974743</v>
      </c>
      <c r="H156">
        <v>73743637947.973801</v>
      </c>
      <c r="I156">
        <v>26.79</v>
      </c>
      <c r="J156">
        <v>0.56999999999999995</v>
      </c>
      <c r="K156">
        <v>3.46</v>
      </c>
      <c r="M156">
        <v>100.08</v>
      </c>
      <c r="N156">
        <v>65.599999999999994</v>
      </c>
      <c r="O156" t="s">
        <v>22</v>
      </c>
    </row>
    <row r="157" spans="1:15" x14ac:dyDescent="0.45">
      <c r="A157" s="1">
        <v>45694</v>
      </c>
      <c r="B157" t="s">
        <v>179</v>
      </c>
      <c r="C157">
        <v>200.13</v>
      </c>
      <c r="D157">
        <v>196.25</v>
      </c>
      <c r="E157">
        <v>200.42</v>
      </c>
      <c r="F157">
        <v>193.06</v>
      </c>
      <c r="G157">
        <v>14723532</v>
      </c>
      <c r="H157">
        <v>48831075383.062897</v>
      </c>
      <c r="I157">
        <v>22.71</v>
      </c>
      <c r="J157">
        <v>2.75</v>
      </c>
      <c r="K157">
        <v>8.64</v>
      </c>
      <c r="M157">
        <v>240.81</v>
      </c>
      <c r="N157">
        <v>171.8</v>
      </c>
      <c r="O157" t="s">
        <v>30</v>
      </c>
    </row>
    <row r="158" spans="1:15" x14ac:dyDescent="0.45">
      <c r="A158" s="1">
        <v>45694</v>
      </c>
      <c r="B158" t="s">
        <v>180</v>
      </c>
      <c r="C158">
        <v>174.38</v>
      </c>
      <c r="D158">
        <v>176.01</v>
      </c>
      <c r="E158">
        <v>177.78</v>
      </c>
      <c r="F158">
        <v>172.98</v>
      </c>
      <c r="G158">
        <v>11565694</v>
      </c>
      <c r="H158">
        <v>49960587837.0952</v>
      </c>
      <c r="I158">
        <v>32.770000000000003</v>
      </c>
      <c r="J158">
        <v>3.28</v>
      </c>
      <c r="K158">
        <v>5.37</v>
      </c>
      <c r="M158">
        <v>191.3</v>
      </c>
      <c r="N158">
        <v>165</v>
      </c>
      <c r="O158" t="s">
        <v>26</v>
      </c>
    </row>
    <row r="159" spans="1:15" x14ac:dyDescent="0.45">
      <c r="A159" s="1">
        <v>45722</v>
      </c>
      <c r="B159" t="s">
        <v>181</v>
      </c>
      <c r="C159">
        <v>123.7</v>
      </c>
      <c r="D159">
        <v>126.01</v>
      </c>
      <c r="E159">
        <v>128.5</v>
      </c>
      <c r="F159">
        <v>122.2</v>
      </c>
      <c r="G159">
        <v>2925203</v>
      </c>
      <c r="H159">
        <v>4884257529.2277498</v>
      </c>
      <c r="I159">
        <v>12.59</v>
      </c>
      <c r="J159">
        <v>3.36</v>
      </c>
      <c r="K159">
        <v>10.01</v>
      </c>
      <c r="M159">
        <v>149.21</v>
      </c>
      <c r="N159">
        <v>115.47</v>
      </c>
      <c r="O159" t="s">
        <v>24</v>
      </c>
    </row>
    <row r="160" spans="1:15" x14ac:dyDescent="0.45">
      <c r="A160" s="1">
        <v>45722</v>
      </c>
      <c r="B160" t="s">
        <v>182</v>
      </c>
      <c r="C160">
        <v>136.6</v>
      </c>
      <c r="D160">
        <v>134.36000000000001</v>
      </c>
      <c r="E160">
        <v>137.54</v>
      </c>
      <c r="F160">
        <v>133.97</v>
      </c>
      <c r="G160">
        <v>2699312</v>
      </c>
      <c r="H160">
        <v>47696438104.402603</v>
      </c>
      <c r="I160">
        <v>34.799999999999997</v>
      </c>
      <c r="J160">
        <v>4.9000000000000004</v>
      </c>
      <c r="K160">
        <v>3.86</v>
      </c>
      <c r="M160">
        <v>171.98</v>
      </c>
      <c r="N160">
        <v>87.99</v>
      </c>
      <c r="O160" t="s">
        <v>36</v>
      </c>
    </row>
    <row r="161" spans="1:15" x14ac:dyDescent="0.45">
      <c r="A161" s="1">
        <v>45722</v>
      </c>
      <c r="B161" t="s">
        <v>183</v>
      </c>
      <c r="C161">
        <v>285.58999999999997</v>
      </c>
      <c r="D161">
        <v>283.74</v>
      </c>
      <c r="E161">
        <v>291.29000000000002</v>
      </c>
      <c r="F161">
        <v>282.23</v>
      </c>
      <c r="G161">
        <v>546068</v>
      </c>
      <c r="H161">
        <v>37448065056.435501</v>
      </c>
      <c r="I161">
        <v>13.22</v>
      </c>
      <c r="J161">
        <v>1.9</v>
      </c>
      <c r="K161">
        <v>21.46</v>
      </c>
      <c r="M161">
        <v>342.61</v>
      </c>
      <c r="N161">
        <v>265.51</v>
      </c>
      <c r="O161" t="s">
        <v>19</v>
      </c>
    </row>
    <row r="162" spans="1:15" x14ac:dyDescent="0.45">
      <c r="A162" s="1">
        <v>45722</v>
      </c>
      <c r="B162" t="s">
        <v>184</v>
      </c>
      <c r="C162">
        <v>167.04</v>
      </c>
      <c r="D162">
        <v>165.26</v>
      </c>
      <c r="E162">
        <v>168.88</v>
      </c>
      <c r="F162">
        <v>164.84</v>
      </c>
      <c r="G162">
        <v>8258769</v>
      </c>
      <c r="H162">
        <v>15255034985.6639</v>
      </c>
      <c r="I162">
        <v>18.03</v>
      </c>
      <c r="J162">
        <v>1.62</v>
      </c>
      <c r="K162">
        <v>9.17</v>
      </c>
      <c r="M162">
        <v>174.93</v>
      </c>
      <c r="N162">
        <v>143.66</v>
      </c>
      <c r="O162" t="s">
        <v>19</v>
      </c>
    </row>
    <row r="163" spans="1:15" x14ac:dyDescent="0.45">
      <c r="A163" s="1">
        <v>45722</v>
      </c>
      <c r="B163" t="s">
        <v>185</v>
      </c>
      <c r="C163">
        <v>251.58</v>
      </c>
      <c r="D163">
        <v>255.44</v>
      </c>
      <c r="E163">
        <v>259.77999999999997</v>
      </c>
      <c r="F163">
        <v>250.82</v>
      </c>
      <c r="G163">
        <v>7489719</v>
      </c>
      <c r="H163">
        <v>5397327412</v>
      </c>
      <c r="I163">
        <v>38.950000000000003</v>
      </c>
      <c r="J163">
        <v>1.7</v>
      </c>
      <c r="K163">
        <v>6.56</v>
      </c>
      <c r="M163">
        <v>278</v>
      </c>
      <c r="N163">
        <v>174.88</v>
      </c>
      <c r="O163" t="s">
        <v>22</v>
      </c>
    </row>
    <row r="164" spans="1:15" x14ac:dyDescent="0.45">
      <c r="A164" s="1">
        <v>45722</v>
      </c>
      <c r="B164" t="s">
        <v>186</v>
      </c>
      <c r="C164">
        <v>53.24</v>
      </c>
      <c r="D164">
        <v>54.16</v>
      </c>
      <c r="E164">
        <v>54.7</v>
      </c>
      <c r="F164">
        <v>53.13</v>
      </c>
      <c r="G164">
        <v>12227008</v>
      </c>
      <c r="H164">
        <v>28248315053.798698</v>
      </c>
      <c r="I164">
        <v>30.56</v>
      </c>
      <c r="J164">
        <v>2.06</v>
      </c>
      <c r="K164">
        <v>1.77</v>
      </c>
      <c r="M164">
        <v>72.849999999999994</v>
      </c>
      <c r="N164">
        <v>44.06</v>
      </c>
      <c r="O164" t="s">
        <v>33</v>
      </c>
    </row>
    <row r="165" spans="1:15" x14ac:dyDescent="0.45">
      <c r="A165" s="1">
        <v>45722</v>
      </c>
      <c r="B165" t="s">
        <v>187</v>
      </c>
      <c r="C165">
        <v>196.76</v>
      </c>
      <c r="D165">
        <v>193.31</v>
      </c>
      <c r="E165">
        <v>197.05</v>
      </c>
      <c r="F165">
        <v>191.63</v>
      </c>
      <c r="G165">
        <v>4773254</v>
      </c>
      <c r="H165">
        <v>96738241604.9133</v>
      </c>
      <c r="I165">
        <v>32.75</v>
      </c>
      <c r="J165">
        <v>3.1</v>
      </c>
      <c r="K165">
        <v>5.9</v>
      </c>
      <c r="M165">
        <v>256.82</v>
      </c>
      <c r="N165">
        <v>159.75</v>
      </c>
      <c r="O165" t="s">
        <v>43</v>
      </c>
    </row>
    <row r="166" spans="1:15" x14ac:dyDescent="0.45">
      <c r="A166" s="1">
        <v>45722</v>
      </c>
      <c r="B166" t="s">
        <v>188</v>
      </c>
      <c r="C166">
        <v>125.84</v>
      </c>
      <c r="D166">
        <v>126.44</v>
      </c>
      <c r="E166">
        <v>128.88999999999999</v>
      </c>
      <c r="F166">
        <v>124.88</v>
      </c>
      <c r="G166">
        <v>9933886</v>
      </c>
      <c r="H166">
        <v>5178588279.64713</v>
      </c>
      <c r="I166">
        <v>30.79</v>
      </c>
      <c r="J166">
        <v>2.12</v>
      </c>
      <c r="K166">
        <v>4.1100000000000003</v>
      </c>
      <c r="M166">
        <v>160.72</v>
      </c>
      <c r="N166">
        <v>93.25</v>
      </c>
      <c r="O166" t="s">
        <v>33</v>
      </c>
    </row>
    <row r="167" spans="1:15" x14ac:dyDescent="0.45">
      <c r="A167" s="1">
        <v>45722</v>
      </c>
      <c r="B167" t="s">
        <v>189</v>
      </c>
      <c r="C167">
        <v>138.43</v>
      </c>
      <c r="D167">
        <v>138.34</v>
      </c>
      <c r="E167">
        <v>139.44999999999999</v>
      </c>
      <c r="F167">
        <v>137.11000000000001</v>
      </c>
      <c r="G167">
        <v>14836697</v>
      </c>
      <c r="H167">
        <v>56232375515.983299</v>
      </c>
      <c r="I167">
        <v>26.72</v>
      </c>
      <c r="J167">
        <v>3.28</v>
      </c>
      <c r="K167">
        <v>5.18</v>
      </c>
      <c r="M167">
        <v>145.34</v>
      </c>
      <c r="N167">
        <v>109.09</v>
      </c>
      <c r="O167" t="s">
        <v>15</v>
      </c>
    </row>
    <row r="168" spans="1:15" x14ac:dyDescent="0.45">
      <c r="A168" s="1">
        <v>45722</v>
      </c>
      <c r="B168" t="s">
        <v>190</v>
      </c>
      <c r="C168">
        <v>171.18</v>
      </c>
      <c r="D168">
        <v>170.99</v>
      </c>
      <c r="E168">
        <v>172.86</v>
      </c>
      <c r="F168">
        <v>169.58</v>
      </c>
      <c r="G168">
        <v>8976677</v>
      </c>
      <c r="H168">
        <v>74381627111</v>
      </c>
      <c r="I168">
        <v>33.25</v>
      </c>
      <c r="J168">
        <v>1.1100000000000001</v>
      </c>
      <c r="K168">
        <v>5.14</v>
      </c>
      <c r="M168">
        <v>222.1</v>
      </c>
      <c r="N168">
        <v>134.51</v>
      </c>
      <c r="O168" t="s">
        <v>43</v>
      </c>
    </row>
    <row r="169" spans="1:15" x14ac:dyDescent="0.45">
      <c r="A169" s="1">
        <v>45722</v>
      </c>
      <c r="B169" t="s">
        <v>191</v>
      </c>
      <c r="C169">
        <v>217.23</v>
      </c>
      <c r="D169">
        <v>214.43</v>
      </c>
      <c r="E169">
        <v>220.99</v>
      </c>
      <c r="F169">
        <v>213.56</v>
      </c>
      <c r="G169">
        <v>8853266</v>
      </c>
      <c r="H169">
        <v>26420615422.0354</v>
      </c>
      <c r="I169">
        <v>29.22</v>
      </c>
      <c r="J169">
        <v>0.96</v>
      </c>
      <c r="K169">
        <v>7.34</v>
      </c>
      <c r="M169">
        <v>259.45999999999998</v>
      </c>
      <c r="N169">
        <v>179.94</v>
      </c>
      <c r="O169" t="s">
        <v>22</v>
      </c>
    </row>
    <row r="170" spans="1:15" x14ac:dyDescent="0.45">
      <c r="A170" s="1">
        <v>45722</v>
      </c>
      <c r="B170" t="s">
        <v>192</v>
      </c>
      <c r="C170">
        <v>286.83</v>
      </c>
      <c r="D170">
        <v>294.99</v>
      </c>
      <c r="E170">
        <v>300.55</v>
      </c>
      <c r="F170">
        <v>286.22000000000003</v>
      </c>
      <c r="G170">
        <v>7125100</v>
      </c>
      <c r="H170">
        <v>35593023031.066803</v>
      </c>
      <c r="I170">
        <v>30.79</v>
      </c>
      <c r="J170">
        <v>2.29</v>
      </c>
      <c r="K170">
        <v>9.58</v>
      </c>
      <c r="M170">
        <v>314.06</v>
      </c>
      <c r="N170">
        <v>214.75</v>
      </c>
      <c r="O170" t="s">
        <v>15</v>
      </c>
    </row>
    <row r="171" spans="1:15" x14ac:dyDescent="0.45">
      <c r="A171" s="1">
        <v>45722</v>
      </c>
      <c r="B171" t="s">
        <v>193</v>
      </c>
      <c r="C171">
        <v>43.4</v>
      </c>
      <c r="D171">
        <v>43.76</v>
      </c>
      <c r="E171">
        <v>44.39</v>
      </c>
      <c r="F171">
        <v>42.91</v>
      </c>
      <c r="G171">
        <v>10961544</v>
      </c>
      <c r="H171">
        <v>7383877414.0979099</v>
      </c>
      <c r="I171">
        <v>13.99</v>
      </c>
      <c r="J171">
        <v>2.67</v>
      </c>
      <c r="K171">
        <v>3.13</v>
      </c>
      <c r="M171">
        <v>54.28</v>
      </c>
      <c r="N171">
        <v>30.33</v>
      </c>
      <c r="O171" t="s">
        <v>17</v>
      </c>
    </row>
    <row r="172" spans="1:15" x14ac:dyDescent="0.45">
      <c r="A172" s="1">
        <v>45722</v>
      </c>
      <c r="B172" t="s">
        <v>194</v>
      </c>
      <c r="C172">
        <v>149.72999999999999</v>
      </c>
      <c r="D172">
        <v>149.38</v>
      </c>
      <c r="E172">
        <v>151.88</v>
      </c>
      <c r="F172">
        <v>146.97999999999999</v>
      </c>
      <c r="G172">
        <v>3697706</v>
      </c>
      <c r="H172">
        <v>10192798476.4552</v>
      </c>
      <c r="I172">
        <v>20.51</v>
      </c>
      <c r="J172">
        <v>2.2400000000000002</v>
      </c>
      <c r="K172">
        <v>7.28</v>
      </c>
      <c r="M172">
        <v>185.84</v>
      </c>
      <c r="N172">
        <v>106.99</v>
      </c>
      <c r="O172" t="s">
        <v>15</v>
      </c>
    </row>
    <row r="173" spans="1:15" x14ac:dyDescent="0.45">
      <c r="A173" s="1">
        <v>45722</v>
      </c>
      <c r="B173" t="s">
        <v>195</v>
      </c>
      <c r="C173">
        <v>205.27</v>
      </c>
      <c r="D173">
        <v>203.58</v>
      </c>
      <c r="E173">
        <v>205.48</v>
      </c>
      <c r="F173">
        <v>202.6</v>
      </c>
      <c r="G173">
        <v>5739420</v>
      </c>
      <c r="H173">
        <v>45272541995.042603</v>
      </c>
      <c r="I173">
        <v>22.06</v>
      </c>
      <c r="J173">
        <v>3.13</v>
      </c>
      <c r="K173">
        <v>9.23</v>
      </c>
      <c r="M173">
        <v>217.45</v>
      </c>
      <c r="N173">
        <v>174.36</v>
      </c>
      <c r="O173" t="s">
        <v>30</v>
      </c>
    </row>
    <row r="174" spans="1:15" x14ac:dyDescent="0.45">
      <c r="A174" s="1">
        <v>45722</v>
      </c>
      <c r="B174" t="s">
        <v>196</v>
      </c>
      <c r="C174">
        <v>259.43</v>
      </c>
      <c r="D174">
        <v>257.32</v>
      </c>
      <c r="E174">
        <v>260.16000000000003</v>
      </c>
      <c r="F174">
        <v>256.29000000000002</v>
      </c>
      <c r="G174">
        <v>2862207</v>
      </c>
      <c r="H174">
        <v>63914310900.528503</v>
      </c>
      <c r="I174">
        <v>26.87</v>
      </c>
      <c r="J174">
        <v>1.21</v>
      </c>
      <c r="K174">
        <v>9.58</v>
      </c>
      <c r="M174">
        <v>274.73</v>
      </c>
      <c r="N174">
        <v>236.67</v>
      </c>
      <c r="O174" t="s">
        <v>26</v>
      </c>
    </row>
    <row r="175" spans="1:15" x14ac:dyDescent="0.45">
      <c r="A175" s="1">
        <v>45722</v>
      </c>
      <c r="B175" t="s">
        <v>197</v>
      </c>
      <c r="C175">
        <v>243.93</v>
      </c>
      <c r="D175">
        <v>251.02</v>
      </c>
      <c r="E175">
        <v>251.39</v>
      </c>
      <c r="F175">
        <v>242.1</v>
      </c>
      <c r="G175">
        <v>13549523</v>
      </c>
      <c r="H175">
        <v>22731909184.356899</v>
      </c>
      <c r="I175">
        <v>32.68</v>
      </c>
      <c r="J175">
        <v>2.34</v>
      </c>
      <c r="K175">
        <v>7.68</v>
      </c>
      <c r="M175">
        <v>303.95999999999998</v>
      </c>
      <c r="N175">
        <v>210.35</v>
      </c>
      <c r="O175" t="s">
        <v>36</v>
      </c>
    </row>
    <row r="176" spans="1:15" x14ac:dyDescent="0.45">
      <c r="A176" s="1">
        <v>45722</v>
      </c>
      <c r="B176" t="s">
        <v>198</v>
      </c>
      <c r="C176">
        <v>76.959999999999994</v>
      </c>
      <c r="D176">
        <v>77.34</v>
      </c>
      <c r="E176">
        <v>78.400000000000006</v>
      </c>
      <c r="F176">
        <v>76.59</v>
      </c>
      <c r="G176">
        <v>6688628</v>
      </c>
      <c r="H176">
        <v>68440224093.903503</v>
      </c>
      <c r="I176">
        <v>19.43</v>
      </c>
      <c r="J176">
        <v>3.08</v>
      </c>
      <c r="K176">
        <v>3.98</v>
      </c>
      <c r="M176">
        <v>95.89</v>
      </c>
      <c r="N176">
        <v>51.93</v>
      </c>
      <c r="O176" t="s">
        <v>19</v>
      </c>
    </row>
    <row r="177" spans="1:15" x14ac:dyDescent="0.45">
      <c r="A177" s="1">
        <v>45722</v>
      </c>
      <c r="B177" t="s">
        <v>199</v>
      </c>
      <c r="C177">
        <v>166.73</v>
      </c>
      <c r="D177">
        <v>161.72999999999999</v>
      </c>
      <c r="E177">
        <v>167.07</v>
      </c>
      <c r="F177">
        <v>160.88</v>
      </c>
      <c r="G177">
        <v>11128602</v>
      </c>
      <c r="H177">
        <v>38315038009.008797</v>
      </c>
      <c r="I177">
        <v>11.28</v>
      </c>
      <c r="J177">
        <v>1.88</v>
      </c>
      <c r="K177">
        <v>14.34</v>
      </c>
      <c r="M177">
        <v>181.37</v>
      </c>
      <c r="N177">
        <v>119.73</v>
      </c>
      <c r="O177" t="s">
        <v>17</v>
      </c>
    </row>
    <row r="178" spans="1:15" x14ac:dyDescent="0.45">
      <c r="A178" s="1">
        <v>45722</v>
      </c>
      <c r="B178" t="s">
        <v>200</v>
      </c>
      <c r="C178">
        <v>39.82</v>
      </c>
      <c r="D178">
        <v>39.659999999999997</v>
      </c>
      <c r="E178">
        <v>40.06</v>
      </c>
      <c r="F178">
        <v>39.32</v>
      </c>
      <c r="G178">
        <v>14565619</v>
      </c>
      <c r="H178">
        <v>64149262165</v>
      </c>
      <c r="I178">
        <v>27.31</v>
      </c>
      <c r="J178">
        <v>3.36</v>
      </c>
      <c r="K178">
        <v>1.45</v>
      </c>
      <c r="M178">
        <v>41.69</v>
      </c>
      <c r="N178">
        <v>28.16</v>
      </c>
      <c r="O178" t="s">
        <v>15</v>
      </c>
    </row>
    <row r="179" spans="1:15" x14ac:dyDescent="0.45">
      <c r="A179" s="1">
        <v>45722</v>
      </c>
      <c r="B179" t="s">
        <v>201</v>
      </c>
      <c r="C179">
        <v>278.02999999999997</v>
      </c>
      <c r="D179">
        <v>282.64</v>
      </c>
      <c r="E179">
        <v>284.89999999999998</v>
      </c>
      <c r="F179">
        <v>273.81</v>
      </c>
      <c r="G179">
        <v>9307383</v>
      </c>
      <c r="H179">
        <v>78672901747.617401</v>
      </c>
      <c r="I179">
        <v>22.12</v>
      </c>
      <c r="J179">
        <v>1.32</v>
      </c>
      <c r="K179">
        <v>12.78</v>
      </c>
      <c r="M179">
        <v>315.13</v>
      </c>
      <c r="N179">
        <v>263.98</v>
      </c>
      <c r="O179" t="s">
        <v>26</v>
      </c>
    </row>
    <row r="180" spans="1:15" x14ac:dyDescent="0.45">
      <c r="A180" s="1">
        <v>45722</v>
      </c>
      <c r="B180" t="s">
        <v>202</v>
      </c>
      <c r="C180">
        <v>285.8</v>
      </c>
      <c r="D180">
        <v>293.77</v>
      </c>
      <c r="E180">
        <v>298.83</v>
      </c>
      <c r="F180">
        <v>285.17</v>
      </c>
      <c r="G180">
        <v>1685694</v>
      </c>
      <c r="H180">
        <v>16318824816.411699</v>
      </c>
      <c r="I180">
        <v>24.24</v>
      </c>
      <c r="J180">
        <v>3.29</v>
      </c>
      <c r="K180">
        <v>12.12</v>
      </c>
      <c r="M180">
        <v>327.69</v>
      </c>
      <c r="N180">
        <v>250.18</v>
      </c>
      <c r="O180" t="s">
        <v>33</v>
      </c>
    </row>
    <row r="181" spans="1:15" x14ac:dyDescent="0.45">
      <c r="A181" s="1">
        <v>45722</v>
      </c>
      <c r="B181" t="s">
        <v>203</v>
      </c>
      <c r="C181">
        <v>88.25</v>
      </c>
      <c r="D181">
        <v>85.76</v>
      </c>
      <c r="E181">
        <v>88.54</v>
      </c>
      <c r="F181">
        <v>84.07</v>
      </c>
      <c r="G181">
        <v>1171508</v>
      </c>
      <c r="H181">
        <v>34527377776.449303</v>
      </c>
      <c r="I181">
        <v>14.83</v>
      </c>
      <c r="J181">
        <v>2.29</v>
      </c>
      <c r="K181">
        <v>5.78</v>
      </c>
      <c r="M181">
        <v>103.55</v>
      </c>
      <c r="N181">
        <v>74.260000000000005</v>
      </c>
      <c r="O181" t="s">
        <v>15</v>
      </c>
    </row>
    <row r="182" spans="1:15" x14ac:dyDescent="0.45">
      <c r="A182" s="1">
        <v>45722</v>
      </c>
      <c r="B182" t="s">
        <v>204</v>
      </c>
      <c r="C182">
        <v>116.72</v>
      </c>
      <c r="D182">
        <v>115.25</v>
      </c>
      <c r="E182">
        <v>117.49</v>
      </c>
      <c r="F182">
        <v>114.55</v>
      </c>
      <c r="G182">
        <v>11594847</v>
      </c>
      <c r="H182">
        <v>36954363692.682602</v>
      </c>
      <c r="I182">
        <v>30.2</v>
      </c>
      <c r="J182">
        <v>2.68</v>
      </c>
      <c r="K182">
        <v>3.82</v>
      </c>
      <c r="M182">
        <v>136.6</v>
      </c>
      <c r="N182">
        <v>94.25</v>
      </c>
      <c r="O182" t="s">
        <v>43</v>
      </c>
    </row>
    <row r="183" spans="1:15" x14ac:dyDescent="0.45">
      <c r="A183" s="1">
        <v>45722</v>
      </c>
      <c r="B183" t="s">
        <v>205</v>
      </c>
      <c r="C183">
        <v>37.93</v>
      </c>
      <c r="D183">
        <v>38.5</v>
      </c>
      <c r="E183">
        <v>39.049999999999997</v>
      </c>
      <c r="F183">
        <v>37.200000000000003</v>
      </c>
      <c r="G183">
        <v>1788902</v>
      </c>
      <c r="H183">
        <v>19449205067.7248</v>
      </c>
      <c r="I183">
        <v>12.77</v>
      </c>
      <c r="J183">
        <v>2.4</v>
      </c>
      <c r="K183">
        <v>3.01</v>
      </c>
      <c r="M183">
        <v>47.58</v>
      </c>
      <c r="N183">
        <v>29.61</v>
      </c>
      <c r="O183" t="s">
        <v>30</v>
      </c>
    </row>
    <row r="184" spans="1:15" x14ac:dyDescent="0.45">
      <c r="A184" s="1">
        <v>45722</v>
      </c>
      <c r="B184" t="s">
        <v>206</v>
      </c>
      <c r="C184">
        <v>166.9</v>
      </c>
      <c r="D184">
        <v>163.62</v>
      </c>
      <c r="E184">
        <v>169.72</v>
      </c>
      <c r="F184">
        <v>161.1</v>
      </c>
      <c r="G184">
        <v>7826431</v>
      </c>
      <c r="H184">
        <v>9332826957</v>
      </c>
      <c r="I184">
        <v>23.52</v>
      </c>
      <c r="J184">
        <v>2.92</v>
      </c>
      <c r="K184">
        <v>6.96</v>
      </c>
      <c r="M184">
        <v>188.96</v>
      </c>
      <c r="N184">
        <v>119.91</v>
      </c>
      <c r="O184" t="s">
        <v>33</v>
      </c>
    </row>
    <row r="185" spans="1:15" x14ac:dyDescent="0.45">
      <c r="A185" s="1">
        <v>45722</v>
      </c>
      <c r="B185" t="s">
        <v>207</v>
      </c>
      <c r="C185">
        <v>225.14</v>
      </c>
      <c r="D185">
        <v>227.01</v>
      </c>
      <c r="E185">
        <v>230.49</v>
      </c>
      <c r="F185">
        <v>224.11</v>
      </c>
      <c r="G185">
        <v>14316783</v>
      </c>
      <c r="H185">
        <v>70952796842.403305</v>
      </c>
      <c r="I185">
        <v>13.55</v>
      </c>
      <c r="J185">
        <v>1.71</v>
      </c>
      <c r="K185">
        <v>16.75</v>
      </c>
      <c r="M185">
        <v>274.32</v>
      </c>
      <c r="N185">
        <v>167.01</v>
      </c>
      <c r="O185" t="s">
        <v>30</v>
      </c>
    </row>
    <row r="186" spans="1:15" x14ac:dyDescent="0.45">
      <c r="A186" s="1">
        <v>45722</v>
      </c>
      <c r="B186" t="s">
        <v>208</v>
      </c>
      <c r="C186">
        <v>137.81</v>
      </c>
      <c r="D186">
        <v>137.85</v>
      </c>
      <c r="E186">
        <v>139.76</v>
      </c>
      <c r="F186">
        <v>135.72999999999999</v>
      </c>
      <c r="G186">
        <v>5413585</v>
      </c>
      <c r="H186">
        <v>40369923873.457603</v>
      </c>
      <c r="I186">
        <v>24.45</v>
      </c>
      <c r="J186">
        <v>1.1299999999999999</v>
      </c>
      <c r="K186">
        <v>5.64</v>
      </c>
      <c r="M186">
        <v>170.82</v>
      </c>
      <c r="N186">
        <v>119.21</v>
      </c>
      <c r="O186" t="s">
        <v>30</v>
      </c>
    </row>
    <row r="187" spans="1:15" x14ac:dyDescent="0.45">
      <c r="A187" s="1">
        <v>45722</v>
      </c>
      <c r="B187" t="s">
        <v>209</v>
      </c>
      <c r="C187">
        <v>96.59</v>
      </c>
      <c r="D187">
        <v>98.66</v>
      </c>
      <c r="E187">
        <v>100.24</v>
      </c>
      <c r="F187">
        <v>94.85</v>
      </c>
      <c r="G187">
        <v>1900154</v>
      </c>
      <c r="H187">
        <v>47201963502.626801</v>
      </c>
      <c r="I187">
        <v>29.08</v>
      </c>
      <c r="J187">
        <v>1.88</v>
      </c>
      <c r="K187">
        <v>3.39</v>
      </c>
      <c r="M187">
        <v>131.80000000000001</v>
      </c>
      <c r="N187">
        <v>87.47</v>
      </c>
      <c r="O187" t="s">
        <v>15</v>
      </c>
    </row>
    <row r="188" spans="1:15" x14ac:dyDescent="0.45">
      <c r="A188" s="1">
        <v>45722</v>
      </c>
      <c r="B188" t="s">
        <v>210</v>
      </c>
      <c r="C188">
        <v>111.47</v>
      </c>
      <c r="D188">
        <v>112.79</v>
      </c>
      <c r="E188">
        <v>113.06</v>
      </c>
      <c r="F188">
        <v>111.3</v>
      </c>
      <c r="G188">
        <v>2945834</v>
      </c>
      <c r="H188">
        <v>85605738675.152603</v>
      </c>
      <c r="I188">
        <v>19.98</v>
      </c>
      <c r="J188">
        <v>2.11</v>
      </c>
      <c r="K188">
        <v>5.65</v>
      </c>
      <c r="M188">
        <v>119.27</v>
      </c>
      <c r="N188">
        <v>82.31</v>
      </c>
      <c r="O188" t="s">
        <v>33</v>
      </c>
    </row>
    <row r="189" spans="1:15" x14ac:dyDescent="0.45">
      <c r="A189" s="1">
        <v>45722</v>
      </c>
      <c r="B189" t="s">
        <v>211</v>
      </c>
      <c r="C189">
        <v>48.57</v>
      </c>
      <c r="D189">
        <v>48.72</v>
      </c>
      <c r="E189">
        <v>49.51</v>
      </c>
      <c r="F189">
        <v>48.3</v>
      </c>
      <c r="G189">
        <v>5421371</v>
      </c>
      <c r="H189">
        <v>13831997537.4216</v>
      </c>
      <c r="I189">
        <v>31.04</v>
      </c>
      <c r="J189">
        <v>3.43</v>
      </c>
      <c r="K189">
        <v>1.57</v>
      </c>
      <c r="M189">
        <v>61.73</v>
      </c>
      <c r="N189">
        <v>39.630000000000003</v>
      </c>
      <c r="O189" t="s">
        <v>36</v>
      </c>
    </row>
    <row r="190" spans="1:15" x14ac:dyDescent="0.45">
      <c r="A190" s="1">
        <v>45722</v>
      </c>
      <c r="B190" t="s">
        <v>212</v>
      </c>
      <c r="C190">
        <v>87.28</v>
      </c>
      <c r="D190">
        <v>87.83</v>
      </c>
      <c r="E190">
        <v>89.02</v>
      </c>
      <c r="F190">
        <v>86.2</v>
      </c>
      <c r="G190">
        <v>14904272</v>
      </c>
      <c r="H190">
        <v>72677774926.624695</v>
      </c>
      <c r="I190">
        <v>28.09</v>
      </c>
      <c r="J190">
        <v>2.44</v>
      </c>
      <c r="K190">
        <v>3.13</v>
      </c>
      <c r="M190">
        <v>94.18</v>
      </c>
      <c r="N190">
        <v>83.26</v>
      </c>
      <c r="O190" t="s">
        <v>36</v>
      </c>
    </row>
    <row r="191" spans="1:15" x14ac:dyDescent="0.45">
      <c r="A191" s="1">
        <v>45722</v>
      </c>
      <c r="B191" t="s">
        <v>213</v>
      </c>
      <c r="C191">
        <v>30.64</v>
      </c>
      <c r="D191">
        <v>29.98</v>
      </c>
      <c r="E191">
        <v>30.74</v>
      </c>
      <c r="F191">
        <v>29.72</v>
      </c>
      <c r="G191">
        <v>6603398</v>
      </c>
      <c r="H191">
        <v>23803988247.0079</v>
      </c>
      <c r="I191">
        <v>20.99</v>
      </c>
      <c r="J191">
        <v>0.75</v>
      </c>
      <c r="K191">
        <v>1.43</v>
      </c>
      <c r="M191">
        <v>36.22</v>
      </c>
      <c r="N191">
        <v>22.49</v>
      </c>
      <c r="O191" t="s">
        <v>43</v>
      </c>
    </row>
    <row r="192" spans="1:15" x14ac:dyDescent="0.45">
      <c r="A192" s="1">
        <v>45722</v>
      </c>
      <c r="B192" t="s">
        <v>214</v>
      </c>
      <c r="C192">
        <v>133</v>
      </c>
      <c r="D192">
        <v>135.91</v>
      </c>
      <c r="E192">
        <v>136.74</v>
      </c>
      <c r="F192">
        <v>131.68</v>
      </c>
      <c r="G192">
        <v>10441088</v>
      </c>
      <c r="H192">
        <v>47704271717.829903</v>
      </c>
      <c r="I192">
        <v>15.85</v>
      </c>
      <c r="J192">
        <v>2.71</v>
      </c>
      <c r="K192">
        <v>8.57</v>
      </c>
      <c r="M192">
        <v>178.24</v>
      </c>
      <c r="N192">
        <v>126.14</v>
      </c>
      <c r="O192" t="s">
        <v>17</v>
      </c>
    </row>
    <row r="193" spans="1:15" x14ac:dyDescent="0.45">
      <c r="A193" s="1">
        <v>45722</v>
      </c>
      <c r="B193" t="s">
        <v>215</v>
      </c>
      <c r="C193">
        <v>268.99</v>
      </c>
      <c r="D193">
        <v>269.33</v>
      </c>
      <c r="E193">
        <v>273.87</v>
      </c>
      <c r="F193">
        <v>263.88</v>
      </c>
      <c r="G193">
        <v>13012803</v>
      </c>
      <c r="H193">
        <v>36120659040.2034</v>
      </c>
      <c r="I193">
        <v>12.23</v>
      </c>
      <c r="J193">
        <v>2.0699999999999998</v>
      </c>
      <c r="K193">
        <v>22.02</v>
      </c>
      <c r="M193">
        <v>284.62</v>
      </c>
      <c r="N193">
        <v>252.29</v>
      </c>
      <c r="O193" t="s">
        <v>17</v>
      </c>
    </row>
    <row r="194" spans="1:15" x14ac:dyDescent="0.45">
      <c r="A194" s="1">
        <v>45722</v>
      </c>
      <c r="B194" t="s">
        <v>216</v>
      </c>
      <c r="C194">
        <v>60.36</v>
      </c>
      <c r="D194">
        <v>61.29</v>
      </c>
      <c r="E194">
        <v>61.45</v>
      </c>
      <c r="F194">
        <v>59.41</v>
      </c>
      <c r="G194">
        <v>4536277</v>
      </c>
      <c r="H194">
        <v>78562816572.062607</v>
      </c>
      <c r="I194">
        <v>21.3</v>
      </c>
      <c r="J194">
        <v>1.32</v>
      </c>
      <c r="K194">
        <v>2.88</v>
      </c>
      <c r="M194">
        <v>70.55</v>
      </c>
      <c r="N194">
        <v>50.56</v>
      </c>
      <c r="O194" t="s">
        <v>33</v>
      </c>
    </row>
    <row r="195" spans="1:15" x14ac:dyDescent="0.45">
      <c r="A195" s="1">
        <v>45722</v>
      </c>
      <c r="B195" t="s">
        <v>217</v>
      </c>
      <c r="C195">
        <v>33.950000000000003</v>
      </c>
      <c r="D195">
        <v>34.9</v>
      </c>
      <c r="E195">
        <v>35.49</v>
      </c>
      <c r="F195">
        <v>33.270000000000003</v>
      </c>
      <c r="G195">
        <v>11211752</v>
      </c>
      <c r="H195">
        <v>78853350361</v>
      </c>
      <c r="I195">
        <v>17.600000000000001</v>
      </c>
      <c r="J195">
        <v>1.33</v>
      </c>
      <c r="K195">
        <v>1.98</v>
      </c>
      <c r="M195">
        <v>41.44</v>
      </c>
      <c r="N195">
        <v>32.44</v>
      </c>
      <c r="O195" t="s">
        <v>30</v>
      </c>
    </row>
    <row r="196" spans="1:15" x14ac:dyDescent="0.45">
      <c r="A196" s="1">
        <v>45722</v>
      </c>
      <c r="B196" t="s">
        <v>218</v>
      </c>
      <c r="C196">
        <v>211.45</v>
      </c>
      <c r="D196">
        <v>205.68</v>
      </c>
      <c r="E196">
        <v>215.66</v>
      </c>
      <c r="F196">
        <v>205.21</v>
      </c>
      <c r="G196">
        <v>4533264</v>
      </c>
      <c r="H196">
        <v>33827693397.5228</v>
      </c>
      <c r="I196">
        <v>29.97</v>
      </c>
      <c r="J196">
        <v>2.72</v>
      </c>
      <c r="K196">
        <v>6.86</v>
      </c>
      <c r="M196">
        <v>239.96</v>
      </c>
      <c r="N196">
        <v>191.53</v>
      </c>
      <c r="O196" t="s">
        <v>19</v>
      </c>
    </row>
    <row r="197" spans="1:15" x14ac:dyDescent="0.45">
      <c r="A197" s="1">
        <v>45722</v>
      </c>
      <c r="B197" t="s">
        <v>219</v>
      </c>
      <c r="C197">
        <v>299.86</v>
      </c>
      <c r="D197">
        <v>298.62</v>
      </c>
      <c r="E197">
        <v>303.2</v>
      </c>
      <c r="F197">
        <v>293.35000000000002</v>
      </c>
      <c r="G197">
        <v>5901303</v>
      </c>
      <c r="H197">
        <v>95350942670.183899</v>
      </c>
      <c r="I197">
        <v>24.46</v>
      </c>
      <c r="J197">
        <v>1.0900000000000001</v>
      </c>
      <c r="K197">
        <v>12.21</v>
      </c>
      <c r="M197">
        <v>379.07</v>
      </c>
      <c r="N197">
        <v>223.43</v>
      </c>
      <c r="O197" t="s">
        <v>15</v>
      </c>
    </row>
    <row r="198" spans="1:15" x14ac:dyDescent="0.45">
      <c r="A198" s="1">
        <v>45722</v>
      </c>
      <c r="B198" t="s">
        <v>220</v>
      </c>
      <c r="C198">
        <v>15.87</v>
      </c>
      <c r="D198">
        <v>16.329999999999998</v>
      </c>
      <c r="E198">
        <v>16.38</v>
      </c>
      <c r="F198">
        <v>15.8</v>
      </c>
      <c r="G198">
        <v>11820508</v>
      </c>
      <c r="H198">
        <v>18925472191.724499</v>
      </c>
      <c r="I198">
        <v>33.630000000000003</v>
      </c>
      <c r="J198">
        <v>0.82</v>
      </c>
      <c r="K198">
        <v>0.49</v>
      </c>
      <c r="M198">
        <v>19.260000000000002</v>
      </c>
      <c r="N198">
        <v>15.23</v>
      </c>
      <c r="O198" t="s">
        <v>43</v>
      </c>
    </row>
    <row r="199" spans="1:15" x14ac:dyDescent="0.45">
      <c r="A199" s="1">
        <v>45722</v>
      </c>
      <c r="B199" t="s">
        <v>221</v>
      </c>
      <c r="C199">
        <v>198.77</v>
      </c>
      <c r="D199">
        <v>194.58</v>
      </c>
      <c r="E199">
        <v>199.64</v>
      </c>
      <c r="F199">
        <v>193.51</v>
      </c>
      <c r="G199">
        <v>4356519</v>
      </c>
      <c r="H199">
        <v>73504323998.716797</v>
      </c>
      <c r="I199">
        <v>17.600000000000001</v>
      </c>
      <c r="J199">
        <v>0.66</v>
      </c>
      <c r="K199">
        <v>11.06</v>
      </c>
      <c r="M199">
        <v>243.94</v>
      </c>
      <c r="N199">
        <v>130.65</v>
      </c>
      <c r="O199" t="s">
        <v>30</v>
      </c>
    </row>
    <row r="200" spans="1:15" x14ac:dyDescent="0.45">
      <c r="A200" s="1">
        <v>45722</v>
      </c>
      <c r="B200" t="s">
        <v>222</v>
      </c>
      <c r="C200">
        <v>267.22000000000003</v>
      </c>
      <c r="D200">
        <v>273.11</v>
      </c>
      <c r="E200">
        <v>274.20999999999998</v>
      </c>
      <c r="F200">
        <v>265.7</v>
      </c>
      <c r="G200">
        <v>13041398</v>
      </c>
      <c r="H200">
        <v>57313255014.512199</v>
      </c>
      <c r="I200">
        <v>22.66</v>
      </c>
      <c r="J200">
        <v>2.56</v>
      </c>
      <c r="K200">
        <v>12.05</v>
      </c>
      <c r="M200">
        <v>342.24</v>
      </c>
      <c r="N200">
        <v>216.37</v>
      </c>
      <c r="O200" t="s">
        <v>48</v>
      </c>
    </row>
    <row r="201" spans="1:15" x14ac:dyDescent="0.45">
      <c r="A201" s="1">
        <v>45722</v>
      </c>
      <c r="B201" t="s">
        <v>223</v>
      </c>
      <c r="C201">
        <v>18.75</v>
      </c>
      <c r="D201">
        <v>18.82</v>
      </c>
      <c r="E201">
        <v>19.03</v>
      </c>
      <c r="F201">
        <v>18.55</v>
      </c>
      <c r="G201">
        <v>11638951</v>
      </c>
      <c r="H201">
        <v>49449949555.274597</v>
      </c>
      <c r="I201">
        <v>25.66</v>
      </c>
      <c r="J201">
        <v>1.33</v>
      </c>
      <c r="K201">
        <v>0.73</v>
      </c>
      <c r="M201">
        <v>24.79</v>
      </c>
      <c r="N201">
        <v>16.46</v>
      </c>
      <c r="O201" t="s">
        <v>19</v>
      </c>
    </row>
    <row r="202" spans="1:15" x14ac:dyDescent="0.45">
      <c r="A202" s="1">
        <v>45722</v>
      </c>
      <c r="B202" t="s">
        <v>224</v>
      </c>
      <c r="C202">
        <v>111.88</v>
      </c>
      <c r="D202">
        <v>110.56</v>
      </c>
      <c r="E202">
        <v>113.74</v>
      </c>
      <c r="F202">
        <v>109.31</v>
      </c>
      <c r="G202">
        <v>14330842</v>
      </c>
      <c r="H202">
        <v>47021685524.266098</v>
      </c>
      <c r="I202">
        <v>28.47</v>
      </c>
      <c r="J202">
        <v>0.67</v>
      </c>
      <c r="K202">
        <v>3.88</v>
      </c>
      <c r="M202">
        <v>135.6</v>
      </c>
      <c r="N202">
        <v>98.9</v>
      </c>
      <c r="O202" t="s">
        <v>22</v>
      </c>
    </row>
    <row r="203" spans="1:15" x14ac:dyDescent="0.45">
      <c r="A203" s="1">
        <v>45722</v>
      </c>
      <c r="B203" t="s">
        <v>225</v>
      </c>
      <c r="C203">
        <v>299.63</v>
      </c>
      <c r="D203">
        <v>295.08</v>
      </c>
      <c r="E203">
        <v>303.31</v>
      </c>
      <c r="F203">
        <v>289.67</v>
      </c>
      <c r="G203">
        <v>11144699</v>
      </c>
      <c r="H203">
        <v>82957328721.6008</v>
      </c>
      <c r="I203">
        <v>44.79</v>
      </c>
      <c r="J203">
        <v>0.01</v>
      </c>
      <c r="K203">
        <v>6.59</v>
      </c>
      <c r="M203">
        <v>323.14</v>
      </c>
      <c r="N203">
        <v>236.2</v>
      </c>
      <c r="O203" t="s">
        <v>22</v>
      </c>
    </row>
    <row r="204" spans="1:15" x14ac:dyDescent="0.45">
      <c r="A204" s="1">
        <v>45722</v>
      </c>
      <c r="B204" t="s">
        <v>226</v>
      </c>
      <c r="C204">
        <v>141.79</v>
      </c>
      <c r="D204">
        <v>139.47999999999999</v>
      </c>
      <c r="E204">
        <v>141.97999999999999</v>
      </c>
      <c r="F204">
        <v>137.69999999999999</v>
      </c>
      <c r="G204">
        <v>10066210</v>
      </c>
      <c r="H204">
        <v>83207728508.468094</v>
      </c>
      <c r="I204">
        <v>21.18</v>
      </c>
      <c r="J204">
        <v>0.6</v>
      </c>
      <c r="K204">
        <v>6.59</v>
      </c>
      <c r="M204">
        <v>161.66</v>
      </c>
      <c r="N204">
        <v>113.76</v>
      </c>
      <c r="O204" t="s">
        <v>22</v>
      </c>
    </row>
    <row r="205" spans="1:15" x14ac:dyDescent="0.45">
      <c r="A205" s="1">
        <v>45722</v>
      </c>
      <c r="B205" t="s">
        <v>227</v>
      </c>
      <c r="C205">
        <v>213.15</v>
      </c>
      <c r="D205">
        <v>216.06</v>
      </c>
      <c r="E205">
        <v>216.75</v>
      </c>
      <c r="F205">
        <v>209.3</v>
      </c>
      <c r="G205">
        <v>10853340</v>
      </c>
      <c r="H205">
        <v>81336064671</v>
      </c>
      <c r="I205">
        <v>21.04</v>
      </c>
      <c r="J205">
        <v>3.39</v>
      </c>
      <c r="K205">
        <v>10.27</v>
      </c>
      <c r="M205">
        <v>278.31</v>
      </c>
      <c r="N205">
        <v>150.47999999999999</v>
      </c>
      <c r="O205" t="s">
        <v>48</v>
      </c>
    </row>
    <row r="206" spans="1:15" x14ac:dyDescent="0.45">
      <c r="A206" s="1">
        <v>45722</v>
      </c>
      <c r="B206" t="s">
        <v>228</v>
      </c>
      <c r="C206">
        <v>128.38</v>
      </c>
      <c r="D206">
        <v>125.71</v>
      </c>
      <c r="E206">
        <v>130.44999999999999</v>
      </c>
      <c r="F206">
        <v>123.8</v>
      </c>
      <c r="G206">
        <v>1870001</v>
      </c>
      <c r="H206">
        <v>29884221601.168999</v>
      </c>
      <c r="I206">
        <v>15.04</v>
      </c>
      <c r="J206">
        <v>1.87</v>
      </c>
      <c r="K206">
        <v>8.36</v>
      </c>
      <c r="M206">
        <v>167.99</v>
      </c>
      <c r="N206">
        <v>110.71</v>
      </c>
      <c r="O206" t="s">
        <v>26</v>
      </c>
    </row>
    <row r="207" spans="1:15" x14ac:dyDescent="0.45">
      <c r="A207" s="1">
        <v>45722</v>
      </c>
      <c r="B207" t="s">
        <v>229</v>
      </c>
      <c r="C207">
        <v>104.17</v>
      </c>
      <c r="D207">
        <v>104.88</v>
      </c>
      <c r="E207">
        <v>105.05</v>
      </c>
      <c r="F207">
        <v>103.11</v>
      </c>
      <c r="G207">
        <v>8480339</v>
      </c>
      <c r="H207">
        <v>4259237678.0606899</v>
      </c>
      <c r="I207">
        <v>18.57</v>
      </c>
      <c r="J207">
        <v>2.63</v>
      </c>
      <c r="K207">
        <v>5.65</v>
      </c>
      <c r="M207">
        <v>111.66</v>
      </c>
      <c r="N207">
        <v>75.489999999999995</v>
      </c>
      <c r="O207" t="s">
        <v>33</v>
      </c>
    </row>
    <row r="208" spans="1:15" x14ac:dyDescent="0.45">
      <c r="A208" s="1">
        <v>45722</v>
      </c>
      <c r="B208" t="s">
        <v>230</v>
      </c>
      <c r="C208">
        <v>261.61</v>
      </c>
      <c r="D208">
        <v>258.20999999999998</v>
      </c>
      <c r="E208">
        <v>262.58999999999997</v>
      </c>
      <c r="F208">
        <v>256.83</v>
      </c>
      <c r="G208">
        <v>2076935</v>
      </c>
      <c r="H208">
        <v>95220771577</v>
      </c>
      <c r="I208">
        <v>22.94</v>
      </c>
      <c r="J208">
        <v>4.2699999999999996</v>
      </c>
      <c r="K208">
        <v>11.26</v>
      </c>
      <c r="M208">
        <v>307.39</v>
      </c>
      <c r="N208">
        <v>175.36</v>
      </c>
      <c r="O208" t="s">
        <v>36</v>
      </c>
    </row>
    <row r="209" spans="1:15" x14ac:dyDescent="0.45">
      <c r="A209" s="1">
        <v>45722</v>
      </c>
      <c r="B209" t="s">
        <v>231</v>
      </c>
      <c r="C209">
        <v>274.85000000000002</v>
      </c>
      <c r="D209">
        <v>276.64</v>
      </c>
      <c r="E209">
        <v>277.70999999999998</v>
      </c>
      <c r="F209">
        <v>272.95</v>
      </c>
      <c r="G209">
        <v>11681219</v>
      </c>
      <c r="H209">
        <v>93960065437.244507</v>
      </c>
      <c r="I209">
        <v>34.94</v>
      </c>
      <c r="J209">
        <v>2.21</v>
      </c>
      <c r="K209">
        <v>7.92</v>
      </c>
      <c r="M209">
        <v>366.72</v>
      </c>
      <c r="N209">
        <v>261.22000000000003</v>
      </c>
      <c r="O209" t="s">
        <v>30</v>
      </c>
    </row>
    <row r="210" spans="1:15" x14ac:dyDescent="0.45">
      <c r="A210" s="1">
        <v>45722</v>
      </c>
      <c r="B210" t="s">
        <v>232</v>
      </c>
      <c r="C210">
        <v>210.38</v>
      </c>
      <c r="D210">
        <v>215.2</v>
      </c>
      <c r="E210">
        <v>217.97</v>
      </c>
      <c r="F210">
        <v>209.14</v>
      </c>
      <c r="G210">
        <v>850781</v>
      </c>
      <c r="H210">
        <v>10469396682.488899</v>
      </c>
      <c r="I210">
        <v>21.05</v>
      </c>
      <c r="J210">
        <v>2.0099999999999998</v>
      </c>
      <c r="K210">
        <v>10.220000000000001</v>
      </c>
      <c r="M210">
        <v>247.66</v>
      </c>
      <c r="N210">
        <v>146.41</v>
      </c>
      <c r="O210" t="s">
        <v>24</v>
      </c>
    </row>
    <row r="211" spans="1:15" x14ac:dyDescent="0.45">
      <c r="A211" s="1">
        <v>45722</v>
      </c>
      <c r="B211" t="s">
        <v>233</v>
      </c>
      <c r="C211">
        <v>179.55</v>
      </c>
      <c r="D211">
        <v>184.27</v>
      </c>
      <c r="E211">
        <v>187.38</v>
      </c>
      <c r="F211">
        <v>176.59</v>
      </c>
      <c r="G211">
        <v>954124</v>
      </c>
      <c r="H211">
        <v>10095148339.8265</v>
      </c>
      <c r="I211">
        <v>12.23</v>
      </c>
      <c r="J211">
        <v>1.52</v>
      </c>
      <c r="K211">
        <v>15.07</v>
      </c>
      <c r="M211">
        <v>229.14</v>
      </c>
      <c r="N211">
        <v>146.18</v>
      </c>
      <c r="O211" t="s">
        <v>30</v>
      </c>
    </row>
    <row r="212" spans="1:15" x14ac:dyDescent="0.45">
      <c r="A212" s="1">
        <v>45722</v>
      </c>
      <c r="B212" t="s">
        <v>234</v>
      </c>
      <c r="C212">
        <v>20.74</v>
      </c>
      <c r="D212">
        <v>21.12</v>
      </c>
      <c r="E212">
        <v>21.54</v>
      </c>
      <c r="F212">
        <v>20.350000000000001</v>
      </c>
      <c r="G212">
        <v>10510520</v>
      </c>
      <c r="H212">
        <v>29157880329.3358</v>
      </c>
      <c r="I212">
        <v>31.01</v>
      </c>
      <c r="J212">
        <v>3.16</v>
      </c>
      <c r="K212">
        <v>0.68</v>
      </c>
      <c r="M212">
        <v>24.53</v>
      </c>
      <c r="N212">
        <v>16.91</v>
      </c>
      <c r="O212" t="s">
        <v>33</v>
      </c>
    </row>
    <row r="213" spans="1:15" x14ac:dyDescent="0.45">
      <c r="A213" s="1">
        <v>45722</v>
      </c>
      <c r="B213" t="s">
        <v>235</v>
      </c>
      <c r="C213">
        <v>146.69</v>
      </c>
      <c r="D213">
        <v>150.08000000000001</v>
      </c>
      <c r="E213">
        <v>150.59</v>
      </c>
      <c r="F213">
        <v>145.72</v>
      </c>
      <c r="G213">
        <v>7857506</v>
      </c>
      <c r="H213">
        <v>487322126581.35602</v>
      </c>
      <c r="I213">
        <v>17.5</v>
      </c>
      <c r="J213">
        <v>3.39</v>
      </c>
      <c r="K213">
        <v>8.58</v>
      </c>
      <c r="M213">
        <v>186.63</v>
      </c>
      <c r="N213">
        <v>116.05</v>
      </c>
      <c r="O213" t="s">
        <v>24</v>
      </c>
    </row>
    <row r="214" spans="1:15" x14ac:dyDescent="0.45">
      <c r="A214" s="1">
        <v>45722</v>
      </c>
      <c r="B214" t="s">
        <v>236</v>
      </c>
      <c r="C214">
        <v>71.62</v>
      </c>
      <c r="D214">
        <v>71.38</v>
      </c>
      <c r="E214">
        <v>72.61</v>
      </c>
      <c r="F214">
        <v>70.53</v>
      </c>
      <c r="G214">
        <v>8565064</v>
      </c>
      <c r="H214">
        <v>67087746675.407898</v>
      </c>
      <c r="I214">
        <v>24.82</v>
      </c>
      <c r="J214">
        <v>0.75</v>
      </c>
      <c r="K214">
        <v>2.88</v>
      </c>
      <c r="M214">
        <v>78.77</v>
      </c>
      <c r="N214">
        <v>60</v>
      </c>
      <c r="O214" t="s">
        <v>26</v>
      </c>
    </row>
    <row r="215" spans="1:15" x14ac:dyDescent="0.45">
      <c r="A215" s="1">
        <v>45722</v>
      </c>
      <c r="B215" t="s">
        <v>237</v>
      </c>
      <c r="C215">
        <v>55.58</v>
      </c>
      <c r="D215">
        <v>55.32</v>
      </c>
      <c r="E215">
        <v>56.3</v>
      </c>
      <c r="F215">
        <v>54.71</v>
      </c>
      <c r="G215">
        <v>12436054</v>
      </c>
      <c r="H215">
        <v>59642422191.133797</v>
      </c>
      <c r="I215">
        <v>14.8</v>
      </c>
      <c r="J215">
        <v>1.41</v>
      </c>
      <c r="K215">
        <v>3.74</v>
      </c>
      <c r="M215">
        <v>61.02</v>
      </c>
      <c r="N215">
        <v>38.78</v>
      </c>
      <c r="O215" t="s">
        <v>30</v>
      </c>
    </row>
    <row r="216" spans="1:15" x14ac:dyDescent="0.45">
      <c r="A216" s="1">
        <v>45722</v>
      </c>
      <c r="B216" t="s">
        <v>238</v>
      </c>
      <c r="C216">
        <v>167.61</v>
      </c>
      <c r="D216">
        <v>164.78</v>
      </c>
      <c r="E216">
        <v>169.89</v>
      </c>
      <c r="F216">
        <v>162.77000000000001</v>
      </c>
      <c r="G216">
        <v>2073755</v>
      </c>
      <c r="H216">
        <v>14690125747.3866</v>
      </c>
      <c r="I216">
        <v>17.2</v>
      </c>
      <c r="J216">
        <v>0.85</v>
      </c>
      <c r="K216">
        <v>9.58</v>
      </c>
      <c r="M216">
        <v>178.2</v>
      </c>
      <c r="N216">
        <v>144.94</v>
      </c>
      <c r="O216" t="s">
        <v>33</v>
      </c>
    </row>
    <row r="217" spans="1:15" x14ac:dyDescent="0.45">
      <c r="A217" s="1">
        <v>45722</v>
      </c>
      <c r="B217" t="s">
        <v>239</v>
      </c>
      <c r="C217">
        <v>62.4</v>
      </c>
      <c r="D217">
        <v>62.22</v>
      </c>
      <c r="E217">
        <v>63.54</v>
      </c>
      <c r="F217">
        <v>61.89</v>
      </c>
      <c r="G217">
        <v>1257379</v>
      </c>
      <c r="H217">
        <v>98829417321.464798</v>
      </c>
      <c r="I217">
        <v>12.53</v>
      </c>
      <c r="J217">
        <v>1.3</v>
      </c>
      <c r="K217">
        <v>4.97</v>
      </c>
      <c r="M217">
        <v>71.66</v>
      </c>
      <c r="N217">
        <v>49.07</v>
      </c>
      <c r="O217" t="s">
        <v>17</v>
      </c>
    </row>
    <row r="218" spans="1:15" x14ac:dyDescent="0.45">
      <c r="A218" s="1">
        <v>45722</v>
      </c>
      <c r="B218" t="s">
        <v>240</v>
      </c>
      <c r="C218">
        <v>241.46</v>
      </c>
      <c r="D218">
        <v>240.92</v>
      </c>
      <c r="E218">
        <v>243.68</v>
      </c>
      <c r="F218">
        <v>239.23</v>
      </c>
      <c r="G218">
        <v>8949627</v>
      </c>
      <c r="H218">
        <v>29833707638.785801</v>
      </c>
      <c r="I218">
        <v>31.65</v>
      </c>
      <c r="J218">
        <v>3.13</v>
      </c>
      <c r="K218">
        <v>7.61</v>
      </c>
      <c r="M218">
        <v>302.93</v>
      </c>
      <c r="N218">
        <v>209.27</v>
      </c>
      <c r="O218" t="s">
        <v>15</v>
      </c>
    </row>
    <row r="219" spans="1:15" x14ac:dyDescent="0.45">
      <c r="A219" s="1">
        <v>45722</v>
      </c>
      <c r="B219" t="s">
        <v>241</v>
      </c>
      <c r="C219">
        <v>62.53</v>
      </c>
      <c r="D219">
        <v>61.46</v>
      </c>
      <c r="E219">
        <v>62.93</v>
      </c>
      <c r="F219">
        <v>60.57</v>
      </c>
      <c r="G219">
        <v>5217881</v>
      </c>
      <c r="H219">
        <v>7721421149.1742601</v>
      </c>
      <c r="I219">
        <v>13.58</v>
      </c>
      <c r="J219">
        <v>4.9800000000000004</v>
      </c>
      <c r="K219">
        <v>4.53</v>
      </c>
      <c r="M219">
        <v>65.53</v>
      </c>
      <c r="N219">
        <v>41.85</v>
      </c>
      <c r="O219" t="s">
        <v>24</v>
      </c>
    </row>
    <row r="220" spans="1:15" x14ac:dyDescent="0.45">
      <c r="A220" s="1">
        <v>45722</v>
      </c>
      <c r="B220" t="s">
        <v>242</v>
      </c>
      <c r="C220">
        <v>95.13</v>
      </c>
      <c r="D220">
        <v>96.92</v>
      </c>
      <c r="E220">
        <v>97.99</v>
      </c>
      <c r="F220">
        <v>94</v>
      </c>
      <c r="G220">
        <v>8108517</v>
      </c>
      <c r="H220">
        <v>73681798182.335693</v>
      </c>
      <c r="I220">
        <v>29.48</v>
      </c>
      <c r="J220">
        <v>3.38</v>
      </c>
      <c r="K220">
        <v>3.29</v>
      </c>
      <c r="M220">
        <v>109.7</v>
      </c>
      <c r="N220">
        <v>79.97</v>
      </c>
      <c r="O220" t="s">
        <v>15</v>
      </c>
    </row>
    <row r="221" spans="1:15" x14ac:dyDescent="0.45">
      <c r="A221" s="1">
        <v>45722</v>
      </c>
      <c r="B221" t="s">
        <v>243</v>
      </c>
      <c r="C221">
        <v>36.840000000000003</v>
      </c>
      <c r="D221">
        <v>37.22</v>
      </c>
      <c r="E221">
        <v>37.869999999999997</v>
      </c>
      <c r="F221">
        <v>36.15</v>
      </c>
      <c r="G221">
        <v>11567975</v>
      </c>
      <c r="H221">
        <v>27113652770.267101</v>
      </c>
      <c r="I221">
        <v>19.13</v>
      </c>
      <c r="J221">
        <v>2.5</v>
      </c>
      <c r="K221">
        <v>1.95</v>
      </c>
      <c r="M221">
        <v>46.67</v>
      </c>
      <c r="N221">
        <v>30.71</v>
      </c>
      <c r="O221" t="s">
        <v>48</v>
      </c>
    </row>
    <row r="222" spans="1:15" x14ac:dyDescent="0.45">
      <c r="A222" s="1">
        <v>45722</v>
      </c>
      <c r="B222" t="s">
        <v>244</v>
      </c>
      <c r="C222">
        <v>262.82</v>
      </c>
      <c r="D222">
        <v>267.60000000000002</v>
      </c>
      <c r="E222">
        <v>270.67</v>
      </c>
      <c r="F222">
        <v>260.26</v>
      </c>
      <c r="G222">
        <v>12296757</v>
      </c>
      <c r="H222">
        <v>78247819635.444305</v>
      </c>
      <c r="I222">
        <v>19.89</v>
      </c>
      <c r="J222">
        <v>0.65</v>
      </c>
      <c r="K222">
        <v>13.45</v>
      </c>
      <c r="M222">
        <v>341.97</v>
      </c>
      <c r="N222">
        <v>236.4</v>
      </c>
      <c r="O222" t="s">
        <v>19</v>
      </c>
    </row>
    <row r="223" spans="1:15" x14ac:dyDescent="0.45">
      <c r="A223" s="1">
        <v>45722</v>
      </c>
      <c r="B223" t="s">
        <v>245</v>
      </c>
      <c r="C223">
        <v>69.819999999999993</v>
      </c>
      <c r="D223">
        <v>67.97</v>
      </c>
      <c r="E223">
        <v>71.11</v>
      </c>
      <c r="F223">
        <v>67</v>
      </c>
      <c r="G223">
        <v>8143486</v>
      </c>
      <c r="H223">
        <v>89977014759.291</v>
      </c>
      <c r="I223">
        <v>26.18</v>
      </c>
      <c r="J223">
        <v>2.82</v>
      </c>
      <c r="K223">
        <v>2.6</v>
      </c>
      <c r="M223">
        <v>84.5</v>
      </c>
      <c r="N223">
        <v>63.79</v>
      </c>
      <c r="O223" t="s">
        <v>19</v>
      </c>
    </row>
    <row r="224" spans="1:15" x14ac:dyDescent="0.45">
      <c r="A224" s="1">
        <v>45722</v>
      </c>
      <c r="B224" t="s">
        <v>246</v>
      </c>
      <c r="C224">
        <v>56.64</v>
      </c>
      <c r="D224">
        <v>55.85</v>
      </c>
      <c r="E224">
        <v>57.21</v>
      </c>
      <c r="F224">
        <v>55.77</v>
      </c>
      <c r="G224">
        <v>2527184</v>
      </c>
      <c r="H224">
        <v>55691243935.679199</v>
      </c>
      <c r="I224">
        <v>12.28</v>
      </c>
      <c r="J224">
        <v>2.5499999999999998</v>
      </c>
      <c r="K224">
        <v>4.55</v>
      </c>
      <c r="M224">
        <v>64.88</v>
      </c>
      <c r="N224">
        <v>49.58</v>
      </c>
      <c r="O224" t="s">
        <v>15</v>
      </c>
    </row>
    <row r="225" spans="1:15" x14ac:dyDescent="0.45">
      <c r="A225" s="1">
        <v>45722</v>
      </c>
      <c r="B225" t="s">
        <v>221</v>
      </c>
      <c r="C225">
        <v>224.96</v>
      </c>
      <c r="D225">
        <v>231.18</v>
      </c>
      <c r="E225">
        <v>233.04</v>
      </c>
      <c r="F225">
        <v>222.6</v>
      </c>
      <c r="G225">
        <v>13968741</v>
      </c>
      <c r="H225">
        <v>66065643693.963997</v>
      </c>
      <c r="I225">
        <v>16.52</v>
      </c>
      <c r="J225">
        <v>4.46</v>
      </c>
      <c r="K225">
        <v>13.99</v>
      </c>
      <c r="M225">
        <v>287.2</v>
      </c>
      <c r="N225">
        <v>205.83</v>
      </c>
      <c r="O225" t="s">
        <v>36</v>
      </c>
    </row>
    <row r="226" spans="1:15" x14ac:dyDescent="0.45">
      <c r="A226" s="1">
        <v>45722</v>
      </c>
      <c r="B226" t="s">
        <v>247</v>
      </c>
      <c r="C226">
        <v>91.87</v>
      </c>
      <c r="D226">
        <v>90.51</v>
      </c>
      <c r="E226">
        <v>93.25</v>
      </c>
      <c r="F226">
        <v>89.17</v>
      </c>
      <c r="G226">
        <v>6854947</v>
      </c>
      <c r="H226">
        <v>43290010842.636902</v>
      </c>
      <c r="I226">
        <v>29.29</v>
      </c>
      <c r="J226">
        <v>2.89</v>
      </c>
      <c r="K226">
        <v>3.09</v>
      </c>
      <c r="M226">
        <v>109.84</v>
      </c>
      <c r="N226">
        <v>77.94</v>
      </c>
      <c r="O226" t="s">
        <v>43</v>
      </c>
    </row>
    <row r="227" spans="1:15" x14ac:dyDescent="0.45">
      <c r="A227" s="1">
        <v>45722</v>
      </c>
      <c r="B227" t="s">
        <v>248</v>
      </c>
      <c r="C227">
        <v>48.22</v>
      </c>
      <c r="D227">
        <v>48.78</v>
      </c>
      <c r="E227">
        <v>49.04</v>
      </c>
      <c r="F227">
        <v>47.35</v>
      </c>
      <c r="G227">
        <v>4100387</v>
      </c>
      <c r="H227">
        <v>92023591929.929306</v>
      </c>
      <c r="I227">
        <v>13.17</v>
      </c>
      <c r="J227">
        <v>3.33</v>
      </c>
      <c r="K227">
        <v>3.7</v>
      </c>
      <c r="M227">
        <v>58.88</v>
      </c>
      <c r="N227">
        <v>34.31</v>
      </c>
      <c r="O227" t="s">
        <v>19</v>
      </c>
    </row>
    <row r="228" spans="1:15" x14ac:dyDescent="0.45">
      <c r="A228" s="1">
        <v>45722</v>
      </c>
      <c r="B228" t="s">
        <v>249</v>
      </c>
      <c r="C228">
        <v>58.66</v>
      </c>
      <c r="D228">
        <v>58.14</v>
      </c>
      <c r="E228">
        <v>59.66</v>
      </c>
      <c r="F228">
        <v>57.6</v>
      </c>
      <c r="G228">
        <v>9662080</v>
      </c>
      <c r="H228">
        <v>13726127602.8172</v>
      </c>
      <c r="I228">
        <v>12.21</v>
      </c>
      <c r="J228">
        <v>3.08</v>
      </c>
      <c r="K228">
        <v>4.76</v>
      </c>
      <c r="M228">
        <v>70.680000000000007</v>
      </c>
      <c r="N228">
        <v>53.65</v>
      </c>
      <c r="O228" t="s">
        <v>24</v>
      </c>
    </row>
    <row r="229" spans="1:15" x14ac:dyDescent="0.45">
      <c r="A229" s="1">
        <v>45722</v>
      </c>
      <c r="B229" t="s">
        <v>90</v>
      </c>
      <c r="C229">
        <v>261.31</v>
      </c>
      <c r="D229">
        <v>267.89999999999998</v>
      </c>
      <c r="E229">
        <v>270.39</v>
      </c>
      <c r="F229">
        <v>257.54000000000002</v>
      </c>
      <c r="G229">
        <v>1690411</v>
      </c>
      <c r="H229">
        <v>43746014731.003403</v>
      </c>
      <c r="I229">
        <v>29.3</v>
      </c>
      <c r="J229">
        <v>0.03</v>
      </c>
      <c r="K229">
        <v>9.14</v>
      </c>
      <c r="M229">
        <v>304.17</v>
      </c>
      <c r="N229">
        <v>195.48</v>
      </c>
      <c r="O229" t="s">
        <v>22</v>
      </c>
    </row>
    <row r="230" spans="1:15" x14ac:dyDescent="0.45">
      <c r="A230" s="1">
        <v>45722</v>
      </c>
      <c r="B230" t="s">
        <v>250</v>
      </c>
      <c r="C230">
        <v>99.66</v>
      </c>
      <c r="D230">
        <v>100.77</v>
      </c>
      <c r="E230">
        <v>102.16</v>
      </c>
      <c r="F230">
        <v>99.52</v>
      </c>
      <c r="G230">
        <v>5404052</v>
      </c>
      <c r="H230">
        <v>92363581531.891495</v>
      </c>
      <c r="I230">
        <v>13.58</v>
      </c>
      <c r="J230">
        <v>2.84</v>
      </c>
      <c r="K230">
        <v>7.42</v>
      </c>
      <c r="M230">
        <v>116.8</v>
      </c>
      <c r="N230">
        <v>73.599999999999994</v>
      </c>
      <c r="O230" t="s">
        <v>24</v>
      </c>
    </row>
    <row r="231" spans="1:15" x14ac:dyDescent="0.45">
      <c r="A231" s="1">
        <v>45722</v>
      </c>
      <c r="B231" t="s">
        <v>251</v>
      </c>
      <c r="C231">
        <v>186.57</v>
      </c>
      <c r="D231">
        <v>188.73</v>
      </c>
      <c r="E231">
        <v>192.12</v>
      </c>
      <c r="F231">
        <v>186.13</v>
      </c>
      <c r="G231">
        <v>12892043</v>
      </c>
      <c r="H231">
        <v>76316527159.666504</v>
      </c>
      <c r="I231">
        <v>19.36</v>
      </c>
      <c r="J231">
        <v>2.92</v>
      </c>
      <c r="K231">
        <v>9.75</v>
      </c>
      <c r="M231">
        <v>199.46</v>
      </c>
      <c r="N231">
        <v>167.23</v>
      </c>
      <c r="O231" t="s">
        <v>30</v>
      </c>
    </row>
    <row r="232" spans="1:15" x14ac:dyDescent="0.45">
      <c r="A232" s="1">
        <v>45722</v>
      </c>
      <c r="B232" t="s">
        <v>252</v>
      </c>
      <c r="C232">
        <v>120.37</v>
      </c>
      <c r="D232">
        <v>119.83</v>
      </c>
      <c r="E232">
        <v>122.54</v>
      </c>
      <c r="F232">
        <v>118.12</v>
      </c>
      <c r="G232">
        <v>10314134</v>
      </c>
      <c r="H232">
        <v>41023768315.630997</v>
      </c>
      <c r="I232">
        <v>26.06</v>
      </c>
      <c r="J232">
        <v>0.51</v>
      </c>
      <c r="K232">
        <v>4.5999999999999996</v>
      </c>
      <c r="M232">
        <v>140.44999999999999</v>
      </c>
      <c r="N232">
        <v>87.6</v>
      </c>
      <c r="O232" t="s">
        <v>19</v>
      </c>
    </row>
    <row r="233" spans="1:15" x14ac:dyDescent="0.45">
      <c r="A233" s="1">
        <v>45722</v>
      </c>
      <c r="B233" t="s">
        <v>253</v>
      </c>
      <c r="C233">
        <v>132.11000000000001</v>
      </c>
      <c r="D233">
        <v>133.29</v>
      </c>
      <c r="E233">
        <v>133.81</v>
      </c>
      <c r="F233">
        <v>131.43</v>
      </c>
      <c r="G233">
        <v>6944014</v>
      </c>
      <c r="H233">
        <v>782923830261.98206</v>
      </c>
      <c r="I233">
        <v>38.39</v>
      </c>
      <c r="J233">
        <v>0.25</v>
      </c>
      <c r="K233">
        <v>3.47</v>
      </c>
      <c r="M233">
        <v>160.63</v>
      </c>
      <c r="N233">
        <v>125.92</v>
      </c>
      <c r="O233" t="s">
        <v>22</v>
      </c>
    </row>
    <row r="234" spans="1:15" x14ac:dyDescent="0.45">
      <c r="A234" s="1">
        <v>45722</v>
      </c>
      <c r="B234" t="s">
        <v>254</v>
      </c>
      <c r="C234">
        <v>41.73</v>
      </c>
      <c r="D234">
        <v>41.44</v>
      </c>
      <c r="E234">
        <v>42.37</v>
      </c>
      <c r="F234">
        <v>41.14</v>
      </c>
      <c r="G234">
        <v>5864589</v>
      </c>
      <c r="H234">
        <v>53328971586.505203</v>
      </c>
      <c r="I234">
        <v>15.36</v>
      </c>
      <c r="J234">
        <v>2.25</v>
      </c>
      <c r="K234">
        <v>2.7</v>
      </c>
      <c r="M234">
        <v>54.94</v>
      </c>
      <c r="N234">
        <v>34.47</v>
      </c>
      <c r="O234" t="s">
        <v>26</v>
      </c>
    </row>
    <row r="235" spans="1:15" x14ac:dyDescent="0.45">
      <c r="A235" s="1">
        <v>45722</v>
      </c>
      <c r="B235" t="s">
        <v>255</v>
      </c>
      <c r="C235">
        <v>214.37</v>
      </c>
      <c r="D235">
        <v>218.23</v>
      </c>
      <c r="E235">
        <v>219.31</v>
      </c>
      <c r="F235">
        <v>210.18</v>
      </c>
      <c r="G235">
        <v>9532578</v>
      </c>
      <c r="H235">
        <v>30995562582.417801</v>
      </c>
      <c r="I235">
        <v>23.63</v>
      </c>
      <c r="J235">
        <v>2.75</v>
      </c>
      <c r="K235">
        <v>9.24</v>
      </c>
      <c r="M235">
        <v>263.33999999999997</v>
      </c>
      <c r="N235">
        <v>160.03</v>
      </c>
      <c r="O235" t="s">
        <v>43</v>
      </c>
    </row>
    <row r="236" spans="1:15" x14ac:dyDescent="0.45">
      <c r="A236" s="1">
        <v>45722</v>
      </c>
      <c r="B236" t="s">
        <v>256</v>
      </c>
      <c r="C236">
        <v>55.8</v>
      </c>
      <c r="D236">
        <v>54.8</v>
      </c>
      <c r="E236">
        <v>56.82</v>
      </c>
      <c r="F236">
        <v>54.72</v>
      </c>
      <c r="G236">
        <v>6682015</v>
      </c>
      <c r="H236">
        <v>66808668648</v>
      </c>
      <c r="I236">
        <v>22.34</v>
      </c>
      <c r="J236">
        <v>2.4500000000000002</v>
      </c>
      <c r="K236">
        <v>2.4500000000000002</v>
      </c>
      <c r="M236">
        <v>61.37</v>
      </c>
      <c r="N236">
        <v>45.79</v>
      </c>
      <c r="O236" t="s">
        <v>15</v>
      </c>
    </row>
    <row r="237" spans="1:15" x14ac:dyDescent="0.45">
      <c r="A237" s="1">
        <v>45722</v>
      </c>
      <c r="B237" t="s">
        <v>257</v>
      </c>
      <c r="C237">
        <v>48.6</v>
      </c>
      <c r="D237">
        <v>48.31</v>
      </c>
      <c r="E237">
        <v>49.4</v>
      </c>
      <c r="F237">
        <v>47.97</v>
      </c>
      <c r="G237">
        <v>9923316</v>
      </c>
      <c r="H237">
        <v>25169718922.548199</v>
      </c>
      <c r="I237">
        <v>25.94</v>
      </c>
      <c r="J237">
        <v>1.46</v>
      </c>
      <c r="K237">
        <v>1.86</v>
      </c>
      <c r="M237">
        <v>61.5</v>
      </c>
      <c r="N237">
        <v>36.270000000000003</v>
      </c>
      <c r="O237" t="s">
        <v>22</v>
      </c>
    </row>
    <row r="238" spans="1:15" x14ac:dyDescent="0.45">
      <c r="A238" s="1">
        <v>45722</v>
      </c>
      <c r="B238" t="s">
        <v>258</v>
      </c>
      <c r="C238">
        <v>15.76</v>
      </c>
      <c r="D238">
        <v>15.75</v>
      </c>
      <c r="E238">
        <v>15.94</v>
      </c>
      <c r="F238">
        <v>15.64</v>
      </c>
      <c r="G238">
        <v>4078505</v>
      </c>
      <c r="H238">
        <v>46912635339.916397</v>
      </c>
      <c r="I238">
        <v>24.53</v>
      </c>
      <c r="J238">
        <v>4.8600000000000003</v>
      </c>
      <c r="K238">
        <v>0.64</v>
      </c>
      <c r="M238">
        <v>19.77</v>
      </c>
      <c r="N238">
        <v>13.91</v>
      </c>
      <c r="O238" t="s">
        <v>48</v>
      </c>
    </row>
    <row r="239" spans="1:15" x14ac:dyDescent="0.45">
      <c r="A239" s="1">
        <v>45722</v>
      </c>
      <c r="B239" t="s">
        <v>259</v>
      </c>
      <c r="C239">
        <v>154.81</v>
      </c>
      <c r="D239">
        <v>157.9</v>
      </c>
      <c r="E239">
        <v>159.13999999999999</v>
      </c>
      <c r="F239">
        <v>152.83000000000001</v>
      </c>
      <c r="G239">
        <v>11299924</v>
      </c>
      <c r="H239">
        <v>49187521591.8899</v>
      </c>
      <c r="I239">
        <v>18.489999999999998</v>
      </c>
      <c r="J239">
        <v>0.84</v>
      </c>
      <c r="K239">
        <v>8.5399999999999991</v>
      </c>
      <c r="M239">
        <v>199.78</v>
      </c>
      <c r="N239">
        <v>107.85</v>
      </c>
      <c r="O239" t="s">
        <v>15</v>
      </c>
    </row>
    <row r="240" spans="1:15" x14ac:dyDescent="0.45">
      <c r="A240" s="1">
        <v>45722</v>
      </c>
      <c r="B240" t="s">
        <v>260</v>
      </c>
      <c r="C240">
        <v>198.52</v>
      </c>
      <c r="D240">
        <v>197.46</v>
      </c>
      <c r="E240">
        <v>200.01</v>
      </c>
      <c r="F240">
        <v>196.56</v>
      </c>
      <c r="G240">
        <v>1235912</v>
      </c>
      <c r="H240">
        <v>57871471518.682404</v>
      </c>
      <c r="I240">
        <v>23.07</v>
      </c>
      <c r="J240">
        <v>3.29</v>
      </c>
      <c r="K240">
        <v>8.56</v>
      </c>
      <c r="M240">
        <v>229.22</v>
      </c>
      <c r="N240">
        <v>170.32</v>
      </c>
      <c r="O240" t="s">
        <v>43</v>
      </c>
    </row>
    <row r="241" spans="1:15" x14ac:dyDescent="0.45">
      <c r="A241" s="1">
        <v>45722</v>
      </c>
      <c r="B241" t="s">
        <v>261</v>
      </c>
      <c r="C241">
        <v>24.91</v>
      </c>
      <c r="D241">
        <v>24.35</v>
      </c>
      <c r="E241">
        <v>25.32</v>
      </c>
      <c r="F241">
        <v>23.91</v>
      </c>
      <c r="G241">
        <v>8026688</v>
      </c>
      <c r="H241">
        <v>12212225590.929899</v>
      </c>
      <c r="I241">
        <v>34.93</v>
      </c>
      <c r="J241">
        <v>2.0499999999999998</v>
      </c>
      <c r="K241">
        <v>0.7</v>
      </c>
      <c r="M241">
        <v>28.49</v>
      </c>
      <c r="N241">
        <v>16.350000000000001</v>
      </c>
      <c r="O241" t="s">
        <v>24</v>
      </c>
    </row>
    <row r="242" spans="1:15" x14ac:dyDescent="0.45">
      <c r="A242" s="1">
        <v>45722</v>
      </c>
      <c r="B242" t="s">
        <v>262</v>
      </c>
      <c r="C242">
        <v>16.809999999999999</v>
      </c>
      <c r="D242">
        <v>16.899999999999999</v>
      </c>
      <c r="E242">
        <v>16.96</v>
      </c>
      <c r="F242">
        <v>16.73</v>
      </c>
      <c r="G242">
        <v>13014725</v>
      </c>
      <c r="H242">
        <v>36483043424.030403</v>
      </c>
      <c r="I242">
        <v>21.22</v>
      </c>
      <c r="J242">
        <v>3.22</v>
      </c>
      <c r="K242">
        <v>0.8</v>
      </c>
      <c r="M242">
        <v>22.2</v>
      </c>
      <c r="N242">
        <v>11.43</v>
      </c>
      <c r="O242" t="s">
        <v>19</v>
      </c>
    </row>
    <row r="243" spans="1:15" x14ac:dyDescent="0.45">
      <c r="A243" s="1">
        <v>45722</v>
      </c>
      <c r="B243" t="s">
        <v>263</v>
      </c>
      <c r="C243">
        <v>121.26</v>
      </c>
      <c r="D243">
        <v>118.52</v>
      </c>
      <c r="E243">
        <v>122.2</v>
      </c>
      <c r="F243">
        <v>116.62</v>
      </c>
      <c r="G243">
        <v>11539848</v>
      </c>
      <c r="H243">
        <v>59842880941.134499</v>
      </c>
      <c r="I243">
        <v>14.39</v>
      </c>
      <c r="J243">
        <v>3.46</v>
      </c>
      <c r="K243">
        <v>8.24</v>
      </c>
      <c r="M243">
        <v>128.27000000000001</v>
      </c>
      <c r="N243">
        <v>97.55</v>
      </c>
      <c r="O243" t="s">
        <v>19</v>
      </c>
    </row>
    <row r="244" spans="1:15" x14ac:dyDescent="0.45">
      <c r="A244" s="1">
        <v>45722</v>
      </c>
      <c r="B244" t="s">
        <v>264</v>
      </c>
      <c r="C244">
        <v>253.34</v>
      </c>
      <c r="D244">
        <v>255.69</v>
      </c>
      <c r="E244">
        <v>257.36</v>
      </c>
      <c r="F244">
        <v>248.3</v>
      </c>
      <c r="G244">
        <v>8162203</v>
      </c>
      <c r="H244">
        <v>47946270498.078003</v>
      </c>
      <c r="I244">
        <v>34.92</v>
      </c>
      <c r="J244">
        <v>3.4</v>
      </c>
      <c r="K244">
        <v>7.32</v>
      </c>
      <c r="M244">
        <v>323.81</v>
      </c>
      <c r="N244">
        <v>170.74</v>
      </c>
      <c r="O244" t="s">
        <v>19</v>
      </c>
    </row>
    <row r="245" spans="1:15" x14ac:dyDescent="0.45">
      <c r="A245" s="1">
        <v>45722</v>
      </c>
      <c r="B245" t="s">
        <v>265</v>
      </c>
      <c r="C245">
        <v>177.24</v>
      </c>
      <c r="D245">
        <v>180.82</v>
      </c>
      <c r="E245">
        <v>181.49</v>
      </c>
      <c r="F245">
        <v>174.16</v>
      </c>
      <c r="G245">
        <v>8288716</v>
      </c>
      <c r="H245">
        <v>49193995145.901604</v>
      </c>
      <c r="I245">
        <v>12.86</v>
      </c>
      <c r="J245">
        <v>3.31</v>
      </c>
      <c r="K245">
        <v>14.06</v>
      </c>
      <c r="M245">
        <v>241.44</v>
      </c>
      <c r="N245">
        <v>146.21</v>
      </c>
      <c r="O245" t="s">
        <v>19</v>
      </c>
    </row>
    <row r="246" spans="1:15" x14ac:dyDescent="0.45">
      <c r="A246" s="1">
        <v>45722</v>
      </c>
      <c r="B246" t="s">
        <v>266</v>
      </c>
      <c r="C246">
        <v>291.72000000000003</v>
      </c>
      <c r="D246">
        <v>292.72000000000003</v>
      </c>
      <c r="E246">
        <v>296.13</v>
      </c>
      <c r="F246">
        <v>287.55</v>
      </c>
      <c r="G246">
        <v>10865222</v>
      </c>
      <c r="H246">
        <v>32048586254.011501</v>
      </c>
      <c r="I246">
        <v>27.85</v>
      </c>
      <c r="J246">
        <v>3.81</v>
      </c>
      <c r="K246">
        <v>10.51</v>
      </c>
      <c r="M246">
        <v>321.81</v>
      </c>
      <c r="N246">
        <v>246.68</v>
      </c>
      <c r="O246" t="s">
        <v>24</v>
      </c>
    </row>
    <row r="247" spans="1:15" x14ac:dyDescent="0.45">
      <c r="A247" s="1">
        <v>45722</v>
      </c>
      <c r="B247" t="s">
        <v>267</v>
      </c>
      <c r="C247">
        <v>241.88</v>
      </c>
      <c r="D247">
        <v>243.2</v>
      </c>
      <c r="E247">
        <v>246.85</v>
      </c>
      <c r="F247">
        <v>237.21</v>
      </c>
      <c r="G247">
        <v>7349939</v>
      </c>
      <c r="H247">
        <v>36478537304.368103</v>
      </c>
      <c r="I247">
        <v>34.42</v>
      </c>
      <c r="J247">
        <v>2.08</v>
      </c>
      <c r="K247">
        <v>7.07</v>
      </c>
      <c r="M247">
        <v>270.27999999999997</v>
      </c>
      <c r="N247">
        <v>199.05</v>
      </c>
      <c r="O247" t="s">
        <v>24</v>
      </c>
    </row>
    <row r="248" spans="1:15" x14ac:dyDescent="0.45">
      <c r="A248" s="1">
        <v>45722</v>
      </c>
      <c r="B248" t="s">
        <v>268</v>
      </c>
      <c r="C248">
        <v>71.959999999999994</v>
      </c>
      <c r="D248">
        <v>70</v>
      </c>
      <c r="E248">
        <v>72.73</v>
      </c>
      <c r="F248">
        <v>69.81</v>
      </c>
      <c r="G248">
        <v>10999393</v>
      </c>
      <c r="H248">
        <v>29432024570.174099</v>
      </c>
      <c r="I248">
        <v>18.16</v>
      </c>
      <c r="J248">
        <v>3.59</v>
      </c>
      <c r="K248">
        <v>3.85</v>
      </c>
      <c r="M248">
        <v>85.89</v>
      </c>
      <c r="N248">
        <v>65.349999999999994</v>
      </c>
      <c r="O248" t="s">
        <v>48</v>
      </c>
    </row>
    <row r="249" spans="1:15" x14ac:dyDescent="0.45">
      <c r="A249" s="1">
        <v>45753</v>
      </c>
      <c r="B249" t="s">
        <v>269</v>
      </c>
      <c r="C249">
        <v>216.86</v>
      </c>
      <c r="D249">
        <v>210.61</v>
      </c>
      <c r="E249">
        <v>218.76</v>
      </c>
      <c r="F249">
        <v>210.03</v>
      </c>
      <c r="G249">
        <v>5147448</v>
      </c>
      <c r="H249">
        <v>36225464354.288597</v>
      </c>
      <c r="I249">
        <v>28.12</v>
      </c>
      <c r="J249">
        <v>3.56</v>
      </c>
      <c r="K249">
        <v>7.49</v>
      </c>
      <c r="M249">
        <v>279.55</v>
      </c>
      <c r="N249">
        <v>190.05</v>
      </c>
      <c r="O249" t="s">
        <v>36</v>
      </c>
    </row>
    <row r="250" spans="1:15" x14ac:dyDescent="0.45">
      <c r="A250" s="1">
        <v>45753</v>
      </c>
      <c r="B250" t="s">
        <v>270</v>
      </c>
      <c r="C250">
        <v>27.13</v>
      </c>
      <c r="D250">
        <v>27.52</v>
      </c>
      <c r="E250">
        <v>27.58</v>
      </c>
      <c r="F250">
        <v>26.99</v>
      </c>
      <c r="G250">
        <v>7491507</v>
      </c>
      <c r="H250">
        <v>69918199062.093796</v>
      </c>
      <c r="I250">
        <v>23.16</v>
      </c>
      <c r="J250">
        <v>0.76</v>
      </c>
      <c r="K250">
        <v>1.19</v>
      </c>
      <c r="M250">
        <v>29.32</v>
      </c>
      <c r="N250">
        <v>18.899999999999999</v>
      </c>
      <c r="O250" t="s">
        <v>33</v>
      </c>
    </row>
    <row r="251" spans="1:15" x14ac:dyDescent="0.45">
      <c r="A251" s="1">
        <v>45753</v>
      </c>
      <c r="B251" t="s">
        <v>271</v>
      </c>
      <c r="C251">
        <v>179.6</v>
      </c>
      <c r="D251">
        <v>182.56</v>
      </c>
      <c r="E251">
        <v>185.79</v>
      </c>
      <c r="F251">
        <v>177.4</v>
      </c>
      <c r="G251">
        <v>13013010</v>
      </c>
      <c r="H251">
        <v>56082342949.877701</v>
      </c>
      <c r="I251">
        <v>23.55</v>
      </c>
      <c r="J251">
        <v>1.5</v>
      </c>
      <c r="K251">
        <v>7.75</v>
      </c>
      <c r="M251">
        <v>222.24</v>
      </c>
      <c r="N251">
        <v>167.12</v>
      </c>
      <c r="O251" t="s">
        <v>26</v>
      </c>
    </row>
    <row r="252" spans="1:15" x14ac:dyDescent="0.45">
      <c r="A252" s="1">
        <v>45753</v>
      </c>
      <c r="B252" t="s">
        <v>272</v>
      </c>
      <c r="C252">
        <v>131.13999999999999</v>
      </c>
      <c r="D252">
        <v>133.38</v>
      </c>
      <c r="E252">
        <v>135.41</v>
      </c>
      <c r="F252">
        <v>129.16999999999999</v>
      </c>
      <c r="G252">
        <v>14941498</v>
      </c>
      <c r="H252">
        <v>34697313739.411301</v>
      </c>
      <c r="I252">
        <v>23.55</v>
      </c>
      <c r="J252">
        <v>2.67</v>
      </c>
      <c r="K252">
        <v>5.66</v>
      </c>
      <c r="M252">
        <v>145.9</v>
      </c>
      <c r="N252">
        <v>87.81</v>
      </c>
      <c r="O252" t="s">
        <v>48</v>
      </c>
    </row>
    <row r="253" spans="1:15" x14ac:dyDescent="0.45">
      <c r="A253" s="1">
        <v>45753</v>
      </c>
      <c r="B253" t="s">
        <v>273</v>
      </c>
      <c r="C253">
        <v>294.70999999999998</v>
      </c>
      <c r="D253">
        <v>295.83999999999997</v>
      </c>
      <c r="E253">
        <v>299.85000000000002</v>
      </c>
      <c r="F253">
        <v>289.23</v>
      </c>
      <c r="G253">
        <v>1655928</v>
      </c>
      <c r="H253">
        <v>64312827519.011902</v>
      </c>
      <c r="I253">
        <v>19.100000000000001</v>
      </c>
      <c r="J253">
        <v>3.32</v>
      </c>
      <c r="K253">
        <v>15.49</v>
      </c>
      <c r="M253">
        <v>313.55</v>
      </c>
      <c r="N253">
        <v>227.56</v>
      </c>
      <c r="O253" t="s">
        <v>30</v>
      </c>
    </row>
    <row r="254" spans="1:15" x14ac:dyDescent="0.45">
      <c r="A254" s="1">
        <v>45753</v>
      </c>
      <c r="B254" t="s">
        <v>274</v>
      </c>
      <c r="C254">
        <v>54.59</v>
      </c>
      <c r="D254">
        <v>53.97</v>
      </c>
      <c r="E254">
        <v>55.54</v>
      </c>
      <c r="F254">
        <v>53.26</v>
      </c>
      <c r="G254">
        <v>12870561</v>
      </c>
      <c r="H254">
        <v>47110299170.305603</v>
      </c>
      <c r="I254">
        <v>33.14</v>
      </c>
      <c r="J254">
        <v>1.79</v>
      </c>
      <c r="K254">
        <v>1.63</v>
      </c>
      <c r="M254">
        <v>70.13</v>
      </c>
      <c r="N254">
        <v>45.84</v>
      </c>
      <c r="O254" t="s">
        <v>26</v>
      </c>
    </row>
    <row r="255" spans="1:15" x14ac:dyDescent="0.45">
      <c r="A255" s="1">
        <v>45753</v>
      </c>
      <c r="B255" t="s">
        <v>275</v>
      </c>
      <c r="C255">
        <v>231.85</v>
      </c>
      <c r="D255">
        <v>224.94</v>
      </c>
      <c r="E255">
        <v>235.06</v>
      </c>
      <c r="F255">
        <v>224.07</v>
      </c>
      <c r="G255">
        <v>1647235</v>
      </c>
      <c r="H255">
        <v>94583499570.714706</v>
      </c>
      <c r="I255">
        <v>33.26</v>
      </c>
      <c r="J255">
        <v>1.17</v>
      </c>
      <c r="K255">
        <v>6.76</v>
      </c>
      <c r="M255">
        <v>250.21</v>
      </c>
      <c r="N255">
        <v>169.99</v>
      </c>
      <c r="O255" t="s">
        <v>19</v>
      </c>
    </row>
    <row r="256" spans="1:15" x14ac:dyDescent="0.45">
      <c r="A256" s="1">
        <v>45753</v>
      </c>
      <c r="B256" t="s">
        <v>276</v>
      </c>
      <c r="C256">
        <v>183.23</v>
      </c>
      <c r="D256">
        <v>184.98</v>
      </c>
      <c r="E256">
        <v>185.17</v>
      </c>
      <c r="F256">
        <v>181.81</v>
      </c>
      <c r="G256">
        <v>4744917</v>
      </c>
      <c r="H256">
        <v>39476209603.751404</v>
      </c>
      <c r="I256">
        <v>19.45</v>
      </c>
      <c r="J256">
        <v>3.3</v>
      </c>
      <c r="K256">
        <v>9.51</v>
      </c>
      <c r="M256">
        <v>198.27</v>
      </c>
      <c r="N256">
        <v>145.91</v>
      </c>
      <c r="O256" t="s">
        <v>48</v>
      </c>
    </row>
    <row r="257" spans="1:15" x14ac:dyDescent="0.45">
      <c r="A257" s="1">
        <v>45753</v>
      </c>
      <c r="B257" t="s">
        <v>277</v>
      </c>
      <c r="C257">
        <v>186.69</v>
      </c>
      <c r="D257">
        <v>188.37</v>
      </c>
      <c r="E257">
        <v>191.69</v>
      </c>
      <c r="F257">
        <v>183.59</v>
      </c>
      <c r="G257">
        <v>8723840</v>
      </c>
      <c r="H257">
        <v>4273241740.1317301</v>
      </c>
      <c r="I257">
        <v>16.12</v>
      </c>
      <c r="J257">
        <v>2.85</v>
      </c>
      <c r="K257">
        <v>11.69</v>
      </c>
      <c r="M257">
        <v>235.66</v>
      </c>
      <c r="N257">
        <v>169.46</v>
      </c>
      <c r="O257" t="s">
        <v>17</v>
      </c>
    </row>
    <row r="258" spans="1:15" x14ac:dyDescent="0.45">
      <c r="A258" s="1">
        <v>45753</v>
      </c>
      <c r="B258" t="s">
        <v>278</v>
      </c>
      <c r="C258">
        <v>160.16999999999999</v>
      </c>
      <c r="D258">
        <v>157.82</v>
      </c>
      <c r="E258">
        <v>161.38</v>
      </c>
      <c r="F258">
        <v>155.81</v>
      </c>
      <c r="G258">
        <v>14888645</v>
      </c>
      <c r="H258">
        <v>18719677487.571602</v>
      </c>
      <c r="I258">
        <v>15.26</v>
      </c>
      <c r="J258">
        <v>3.07</v>
      </c>
      <c r="K258">
        <v>10.34</v>
      </c>
      <c r="M258">
        <v>202.65</v>
      </c>
      <c r="N258">
        <v>121.45</v>
      </c>
      <c r="O258" t="s">
        <v>24</v>
      </c>
    </row>
    <row r="259" spans="1:15" x14ac:dyDescent="0.45">
      <c r="A259" s="1">
        <v>45753</v>
      </c>
      <c r="B259" t="s">
        <v>279</v>
      </c>
      <c r="C259">
        <v>77.14</v>
      </c>
      <c r="D259">
        <v>74.930000000000007</v>
      </c>
      <c r="E259">
        <v>78.67</v>
      </c>
      <c r="F259">
        <v>73.7</v>
      </c>
      <c r="G259">
        <v>9335428</v>
      </c>
      <c r="H259">
        <v>7726246571</v>
      </c>
      <c r="I259">
        <v>33.03</v>
      </c>
      <c r="J259">
        <v>1.49</v>
      </c>
      <c r="K259">
        <v>2.27</v>
      </c>
      <c r="M259">
        <v>94.24</v>
      </c>
      <c r="N259">
        <v>64.7</v>
      </c>
      <c r="O259" t="s">
        <v>26</v>
      </c>
    </row>
    <row r="260" spans="1:15" x14ac:dyDescent="0.45">
      <c r="A260" s="1">
        <v>45753</v>
      </c>
      <c r="B260" t="s">
        <v>280</v>
      </c>
      <c r="C260">
        <v>228.49</v>
      </c>
      <c r="D260">
        <v>231.9</v>
      </c>
      <c r="E260">
        <v>232.89</v>
      </c>
      <c r="F260">
        <v>226.49</v>
      </c>
      <c r="G260">
        <v>6366313</v>
      </c>
      <c r="H260">
        <v>32034967170.209801</v>
      </c>
      <c r="I260">
        <v>16.38</v>
      </c>
      <c r="J260">
        <v>4.74</v>
      </c>
      <c r="K260">
        <v>14.16</v>
      </c>
      <c r="M260">
        <v>307.27</v>
      </c>
      <c r="N260">
        <v>209.21</v>
      </c>
      <c r="O260" t="s">
        <v>48</v>
      </c>
    </row>
    <row r="261" spans="1:15" x14ac:dyDescent="0.45">
      <c r="A261" s="1">
        <v>45753</v>
      </c>
      <c r="B261" t="s">
        <v>281</v>
      </c>
      <c r="C261">
        <v>36.33</v>
      </c>
      <c r="D261">
        <v>37.1</v>
      </c>
      <c r="E261">
        <v>37.24</v>
      </c>
      <c r="F261">
        <v>35.61</v>
      </c>
      <c r="G261">
        <v>3698992</v>
      </c>
      <c r="H261">
        <v>24796736242.959099</v>
      </c>
      <c r="I261">
        <v>8.51</v>
      </c>
      <c r="J261">
        <v>0.9</v>
      </c>
      <c r="K261">
        <v>4.3600000000000003</v>
      </c>
      <c r="M261">
        <v>39.700000000000003</v>
      </c>
      <c r="N261">
        <v>26.67</v>
      </c>
      <c r="O261" t="s">
        <v>17</v>
      </c>
    </row>
    <row r="262" spans="1:15" x14ac:dyDescent="0.45">
      <c r="A262" s="1">
        <v>45753</v>
      </c>
      <c r="B262" t="s">
        <v>282</v>
      </c>
      <c r="C262">
        <v>59.73</v>
      </c>
      <c r="D262">
        <v>60.08</v>
      </c>
      <c r="E262">
        <v>61.13</v>
      </c>
      <c r="F262">
        <v>59.33</v>
      </c>
      <c r="G262">
        <v>14332093</v>
      </c>
      <c r="H262">
        <v>58800250412</v>
      </c>
      <c r="I262">
        <v>26.23</v>
      </c>
      <c r="J262">
        <v>2.4900000000000002</v>
      </c>
      <c r="K262">
        <v>2.29</v>
      </c>
      <c r="M262">
        <v>64.81</v>
      </c>
      <c r="N262">
        <v>48.36</v>
      </c>
      <c r="O262" t="s">
        <v>19</v>
      </c>
    </row>
    <row r="263" spans="1:15" x14ac:dyDescent="0.45">
      <c r="A263" s="1">
        <v>45753</v>
      </c>
      <c r="B263" t="s">
        <v>283</v>
      </c>
      <c r="C263">
        <v>83.92</v>
      </c>
      <c r="D263">
        <v>82.9</v>
      </c>
      <c r="E263">
        <v>84.37</v>
      </c>
      <c r="F263">
        <v>82.57</v>
      </c>
      <c r="G263">
        <v>1090812</v>
      </c>
      <c r="H263">
        <v>56993434727.581902</v>
      </c>
      <c r="I263">
        <v>33.57</v>
      </c>
      <c r="J263">
        <v>2.96</v>
      </c>
      <c r="K263">
        <v>2.4700000000000002</v>
      </c>
      <c r="M263">
        <v>90.96</v>
      </c>
      <c r="N263">
        <v>54.62</v>
      </c>
      <c r="O263" t="s">
        <v>26</v>
      </c>
    </row>
    <row r="264" spans="1:15" x14ac:dyDescent="0.45">
      <c r="A264" s="1">
        <v>45753</v>
      </c>
      <c r="B264" t="s">
        <v>284</v>
      </c>
      <c r="C264">
        <v>74.42</v>
      </c>
      <c r="D264">
        <v>74.83</v>
      </c>
      <c r="E264">
        <v>75.83</v>
      </c>
      <c r="F264">
        <v>73.599999999999994</v>
      </c>
      <c r="G264">
        <v>3871588</v>
      </c>
      <c r="H264">
        <v>2922630232.6688199</v>
      </c>
      <c r="I264">
        <v>29.17</v>
      </c>
      <c r="J264">
        <v>1.37</v>
      </c>
      <c r="K264">
        <v>2.57</v>
      </c>
      <c r="M264">
        <v>97.55</v>
      </c>
      <c r="N264">
        <v>54.98</v>
      </c>
      <c r="O264" t="s">
        <v>22</v>
      </c>
    </row>
    <row r="265" spans="1:15" x14ac:dyDescent="0.45">
      <c r="A265" s="1">
        <v>45753</v>
      </c>
      <c r="B265" t="s">
        <v>285</v>
      </c>
      <c r="C265">
        <v>106.65</v>
      </c>
      <c r="D265">
        <v>108.41</v>
      </c>
      <c r="E265">
        <v>110.07</v>
      </c>
      <c r="F265">
        <v>104.85</v>
      </c>
      <c r="G265">
        <v>4846957</v>
      </c>
      <c r="H265">
        <v>10269995691.558599</v>
      </c>
      <c r="I265">
        <v>15.58</v>
      </c>
      <c r="J265">
        <v>3.42</v>
      </c>
      <c r="K265">
        <v>6.96</v>
      </c>
      <c r="M265">
        <v>120.46</v>
      </c>
      <c r="N265">
        <v>88.12</v>
      </c>
      <c r="O265" t="s">
        <v>17</v>
      </c>
    </row>
    <row r="266" spans="1:15" x14ac:dyDescent="0.45">
      <c r="A266" s="1">
        <v>45753</v>
      </c>
      <c r="B266" t="s">
        <v>286</v>
      </c>
      <c r="C266">
        <v>160.61000000000001</v>
      </c>
      <c r="D266">
        <v>164.51</v>
      </c>
      <c r="E266">
        <v>166.1</v>
      </c>
      <c r="F266">
        <v>159.15</v>
      </c>
      <c r="G266">
        <v>6042511</v>
      </c>
      <c r="H266">
        <v>17786826805.0938</v>
      </c>
      <c r="I266">
        <v>13.98</v>
      </c>
      <c r="J266">
        <v>0.92</v>
      </c>
      <c r="K266">
        <v>11.77</v>
      </c>
      <c r="M266">
        <v>197.89</v>
      </c>
      <c r="N266">
        <v>140.6</v>
      </c>
      <c r="O266" t="s">
        <v>19</v>
      </c>
    </row>
    <row r="267" spans="1:15" x14ac:dyDescent="0.45">
      <c r="A267" s="1">
        <v>45753</v>
      </c>
      <c r="B267" t="s">
        <v>287</v>
      </c>
      <c r="C267">
        <v>226.36</v>
      </c>
      <c r="D267">
        <v>225.72</v>
      </c>
      <c r="E267">
        <v>228.71</v>
      </c>
      <c r="F267">
        <v>223.93</v>
      </c>
      <c r="G267">
        <v>10112574</v>
      </c>
      <c r="H267">
        <v>7523123325.8579397</v>
      </c>
      <c r="I267">
        <v>22.11</v>
      </c>
      <c r="J267">
        <v>2.4500000000000002</v>
      </c>
      <c r="K267">
        <v>10.210000000000001</v>
      </c>
      <c r="M267">
        <v>241.04</v>
      </c>
      <c r="N267">
        <v>208.46</v>
      </c>
      <c r="O267" t="s">
        <v>33</v>
      </c>
    </row>
    <row r="268" spans="1:15" x14ac:dyDescent="0.45">
      <c r="A268" s="1">
        <v>45753</v>
      </c>
      <c r="B268" t="s">
        <v>288</v>
      </c>
      <c r="C268">
        <v>161.19</v>
      </c>
      <c r="D268">
        <v>162.21</v>
      </c>
      <c r="E268">
        <v>163.13</v>
      </c>
      <c r="F268">
        <v>158.03</v>
      </c>
      <c r="G268">
        <v>10066741</v>
      </c>
      <c r="H268">
        <v>57429140112.861099</v>
      </c>
      <c r="I268">
        <v>15.58</v>
      </c>
      <c r="J268">
        <v>3.65</v>
      </c>
      <c r="K268">
        <v>10.41</v>
      </c>
      <c r="M268">
        <v>201.11</v>
      </c>
      <c r="N268">
        <v>111</v>
      </c>
      <c r="O268" t="s">
        <v>36</v>
      </c>
    </row>
    <row r="269" spans="1:15" x14ac:dyDescent="0.45">
      <c r="A269" s="1">
        <v>45753</v>
      </c>
      <c r="B269" t="s">
        <v>289</v>
      </c>
      <c r="C269">
        <v>170.46</v>
      </c>
      <c r="D269">
        <v>170.58</v>
      </c>
      <c r="E269">
        <v>171.37</v>
      </c>
      <c r="F269">
        <v>169.24</v>
      </c>
      <c r="G269">
        <v>13357021</v>
      </c>
      <c r="H269">
        <v>45082342210.675201</v>
      </c>
      <c r="I269">
        <v>11.22</v>
      </c>
      <c r="J269">
        <v>1.99</v>
      </c>
      <c r="K269">
        <v>15.2</v>
      </c>
      <c r="M269">
        <v>196.01</v>
      </c>
      <c r="N269">
        <v>144.27000000000001</v>
      </c>
      <c r="O269" t="s">
        <v>17</v>
      </c>
    </row>
    <row r="270" spans="1:15" x14ac:dyDescent="0.45">
      <c r="A270" s="1">
        <v>45753</v>
      </c>
      <c r="B270" t="s">
        <v>290</v>
      </c>
      <c r="C270">
        <v>130.97999999999999</v>
      </c>
      <c r="D270">
        <v>133.21</v>
      </c>
      <c r="E270">
        <v>133.37</v>
      </c>
      <c r="F270">
        <v>130.05000000000001</v>
      </c>
      <c r="G270">
        <v>5664128</v>
      </c>
      <c r="H270">
        <v>31372675092.254398</v>
      </c>
      <c r="I270">
        <v>21.1</v>
      </c>
      <c r="J270">
        <v>1.24</v>
      </c>
      <c r="K270">
        <v>6.31</v>
      </c>
      <c r="M270">
        <v>175.15</v>
      </c>
      <c r="N270">
        <v>91.55</v>
      </c>
      <c r="O270" t="s">
        <v>19</v>
      </c>
    </row>
    <row r="271" spans="1:15" x14ac:dyDescent="0.45">
      <c r="A271" s="1">
        <v>45753</v>
      </c>
      <c r="B271" t="s">
        <v>291</v>
      </c>
      <c r="C271">
        <v>29.29</v>
      </c>
      <c r="D271">
        <v>29.36</v>
      </c>
      <c r="E271">
        <v>29.72</v>
      </c>
      <c r="F271">
        <v>28.71</v>
      </c>
      <c r="G271">
        <v>2689454</v>
      </c>
      <c r="H271">
        <v>89502598007.685104</v>
      </c>
      <c r="I271">
        <v>12.14</v>
      </c>
      <c r="J271">
        <v>2.3199999999999998</v>
      </c>
      <c r="K271">
        <v>2.42</v>
      </c>
      <c r="M271">
        <v>34.119999999999997</v>
      </c>
      <c r="N271">
        <v>19.5</v>
      </c>
      <c r="O271" t="s">
        <v>30</v>
      </c>
    </row>
    <row r="272" spans="1:15" x14ac:dyDescent="0.45">
      <c r="A272" s="1">
        <v>45753</v>
      </c>
      <c r="B272" t="s">
        <v>268</v>
      </c>
      <c r="C272">
        <v>220.76</v>
      </c>
      <c r="D272">
        <v>216.93</v>
      </c>
      <c r="E272">
        <v>223.44</v>
      </c>
      <c r="F272">
        <v>213.92</v>
      </c>
      <c r="G272">
        <v>3702596</v>
      </c>
      <c r="H272">
        <v>72327246287.454895</v>
      </c>
      <c r="I272">
        <v>10.99</v>
      </c>
      <c r="J272">
        <v>1.1100000000000001</v>
      </c>
      <c r="K272">
        <v>19.739999999999998</v>
      </c>
      <c r="M272">
        <v>271.27</v>
      </c>
      <c r="N272">
        <v>171.78</v>
      </c>
      <c r="O272" t="s">
        <v>17</v>
      </c>
    </row>
    <row r="273" spans="1:15" x14ac:dyDescent="0.45">
      <c r="A273" s="1">
        <v>45753</v>
      </c>
      <c r="B273" t="s">
        <v>292</v>
      </c>
      <c r="C273">
        <v>281.85000000000002</v>
      </c>
      <c r="D273">
        <v>276.77</v>
      </c>
      <c r="E273">
        <v>284.88</v>
      </c>
      <c r="F273">
        <v>273.72000000000003</v>
      </c>
      <c r="G273">
        <v>2702818</v>
      </c>
      <c r="H273">
        <v>94619687662.252701</v>
      </c>
      <c r="I273">
        <v>24.43</v>
      </c>
      <c r="J273">
        <v>1.84</v>
      </c>
      <c r="K273">
        <v>11.33</v>
      </c>
      <c r="M273">
        <v>338.94</v>
      </c>
      <c r="N273">
        <v>191.16</v>
      </c>
      <c r="O273" t="s">
        <v>30</v>
      </c>
    </row>
    <row r="274" spans="1:15" x14ac:dyDescent="0.45">
      <c r="A274" s="1">
        <v>45753</v>
      </c>
      <c r="B274" t="s">
        <v>293</v>
      </c>
      <c r="C274">
        <v>238.67</v>
      </c>
      <c r="D274">
        <v>237.52</v>
      </c>
      <c r="E274">
        <v>241.13</v>
      </c>
      <c r="F274">
        <v>232.83</v>
      </c>
      <c r="G274">
        <v>5221830</v>
      </c>
      <c r="H274">
        <v>89761241909.203003</v>
      </c>
      <c r="I274">
        <v>8.2799999999999994</v>
      </c>
      <c r="J274">
        <v>0.93</v>
      </c>
      <c r="K274">
        <v>28.69</v>
      </c>
      <c r="M274">
        <v>256.01</v>
      </c>
      <c r="N274">
        <v>195.33</v>
      </c>
      <c r="O274" t="s">
        <v>17</v>
      </c>
    </row>
    <row r="275" spans="1:15" x14ac:dyDescent="0.45">
      <c r="A275" s="1">
        <v>45753</v>
      </c>
      <c r="B275" t="s">
        <v>294</v>
      </c>
      <c r="C275">
        <v>115.85</v>
      </c>
      <c r="D275">
        <v>112.59</v>
      </c>
      <c r="E275">
        <v>116.99</v>
      </c>
      <c r="F275">
        <v>112.23</v>
      </c>
      <c r="G275">
        <v>8648833</v>
      </c>
      <c r="H275">
        <v>29315173868.858398</v>
      </c>
      <c r="I275">
        <v>34.450000000000003</v>
      </c>
      <c r="J275">
        <v>0.89</v>
      </c>
      <c r="K275">
        <v>3.27</v>
      </c>
      <c r="M275">
        <v>135.69999999999999</v>
      </c>
      <c r="N275">
        <v>98.19</v>
      </c>
      <c r="O275" t="s">
        <v>19</v>
      </c>
    </row>
    <row r="276" spans="1:15" x14ac:dyDescent="0.45">
      <c r="A276" s="1">
        <v>45753</v>
      </c>
      <c r="B276" t="s">
        <v>295</v>
      </c>
      <c r="C276">
        <v>29.8</v>
      </c>
      <c r="D276">
        <v>30.38</v>
      </c>
      <c r="E276">
        <v>30.97</v>
      </c>
      <c r="F276">
        <v>29.43</v>
      </c>
      <c r="G276">
        <v>582356</v>
      </c>
      <c r="H276">
        <v>47583748426.334</v>
      </c>
      <c r="I276">
        <v>30.85</v>
      </c>
      <c r="J276">
        <v>1.44</v>
      </c>
      <c r="K276">
        <v>0.98</v>
      </c>
      <c r="M276">
        <v>37.97</v>
      </c>
      <c r="N276">
        <v>20.88</v>
      </c>
      <c r="O276" t="s">
        <v>33</v>
      </c>
    </row>
    <row r="277" spans="1:15" x14ac:dyDescent="0.45">
      <c r="A277" s="1">
        <v>45753</v>
      </c>
      <c r="B277" t="s">
        <v>296</v>
      </c>
      <c r="C277">
        <v>159.44</v>
      </c>
      <c r="D277">
        <v>157.94999999999999</v>
      </c>
      <c r="E277">
        <v>161.5</v>
      </c>
      <c r="F277">
        <v>157.72</v>
      </c>
      <c r="G277">
        <v>2901336</v>
      </c>
      <c r="H277">
        <v>24966274757.34</v>
      </c>
      <c r="I277">
        <v>13.85</v>
      </c>
      <c r="J277">
        <v>2.86</v>
      </c>
      <c r="K277">
        <v>11.4</v>
      </c>
      <c r="M277">
        <v>177.78</v>
      </c>
      <c r="N277">
        <v>122.13</v>
      </c>
      <c r="O277" t="s">
        <v>26</v>
      </c>
    </row>
    <row r="278" spans="1:15" x14ac:dyDescent="0.45">
      <c r="A278" s="1">
        <v>45753</v>
      </c>
      <c r="B278" t="s">
        <v>297</v>
      </c>
      <c r="C278">
        <v>236.32</v>
      </c>
      <c r="D278">
        <v>238.13</v>
      </c>
      <c r="E278">
        <v>240.08</v>
      </c>
      <c r="F278">
        <v>232.53</v>
      </c>
      <c r="G278">
        <v>11509347</v>
      </c>
      <c r="H278">
        <v>49428000375.273598</v>
      </c>
      <c r="I278">
        <v>15.9</v>
      </c>
      <c r="J278">
        <v>1.23</v>
      </c>
      <c r="K278">
        <v>14.98</v>
      </c>
      <c r="M278">
        <v>310.08999999999997</v>
      </c>
      <c r="N278">
        <v>202.49</v>
      </c>
      <c r="O278" t="s">
        <v>17</v>
      </c>
    </row>
    <row r="279" spans="1:15" x14ac:dyDescent="0.45">
      <c r="A279" s="1">
        <v>45753</v>
      </c>
      <c r="B279" t="s">
        <v>298</v>
      </c>
      <c r="C279">
        <v>172.53</v>
      </c>
      <c r="D279">
        <v>176.24</v>
      </c>
      <c r="E279">
        <v>176.69</v>
      </c>
      <c r="F279">
        <v>171.59</v>
      </c>
      <c r="G279">
        <v>5367312</v>
      </c>
      <c r="H279">
        <v>53174902355.351501</v>
      </c>
      <c r="I279">
        <v>21.26</v>
      </c>
      <c r="J279">
        <v>3.51</v>
      </c>
      <c r="K279">
        <v>8.2899999999999991</v>
      </c>
      <c r="M279">
        <v>230.38</v>
      </c>
      <c r="N279">
        <v>124.01</v>
      </c>
      <c r="O279" t="s">
        <v>48</v>
      </c>
    </row>
    <row r="280" spans="1:15" x14ac:dyDescent="0.45">
      <c r="A280" s="1">
        <v>45753</v>
      </c>
      <c r="B280" t="s">
        <v>299</v>
      </c>
      <c r="C280">
        <v>286.23</v>
      </c>
      <c r="D280">
        <v>288.83999999999997</v>
      </c>
      <c r="E280">
        <v>292.14</v>
      </c>
      <c r="F280">
        <v>285.70999999999998</v>
      </c>
      <c r="G280">
        <v>13203427</v>
      </c>
      <c r="H280">
        <v>67788959302.891899</v>
      </c>
      <c r="I280">
        <v>19.54</v>
      </c>
      <c r="J280">
        <v>4.25</v>
      </c>
      <c r="K280">
        <v>14.78</v>
      </c>
      <c r="M280">
        <v>346.32</v>
      </c>
      <c r="N280">
        <v>199.54</v>
      </c>
      <c r="O280" t="s">
        <v>48</v>
      </c>
    </row>
    <row r="281" spans="1:15" x14ac:dyDescent="0.45">
      <c r="A281" s="1">
        <v>45753</v>
      </c>
      <c r="B281" t="s">
        <v>300</v>
      </c>
      <c r="C281">
        <v>168</v>
      </c>
      <c r="D281">
        <v>170.97</v>
      </c>
      <c r="E281">
        <v>172.53</v>
      </c>
      <c r="F281">
        <v>165.51</v>
      </c>
      <c r="G281">
        <v>6456166</v>
      </c>
      <c r="H281">
        <v>8827333634.0940304</v>
      </c>
      <c r="I281">
        <v>21.27</v>
      </c>
      <c r="J281">
        <v>4.57</v>
      </c>
      <c r="K281">
        <v>8.0399999999999991</v>
      </c>
      <c r="M281">
        <v>215.19</v>
      </c>
      <c r="N281">
        <v>144.81</v>
      </c>
      <c r="O281" t="s">
        <v>24</v>
      </c>
    </row>
    <row r="282" spans="1:15" x14ac:dyDescent="0.45">
      <c r="A282" s="1">
        <v>45753</v>
      </c>
      <c r="B282" t="s">
        <v>301</v>
      </c>
      <c r="C282">
        <v>32.950000000000003</v>
      </c>
      <c r="D282">
        <v>33.020000000000003</v>
      </c>
      <c r="E282">
        <v>33.26</v>
      </c>
      <c r="F282">
        <v>32.590000000000003</v>
      </c>
      <c r="G282">
        <v>1614936</v>
      </c>
      <c r="H282">
        <v>33805911301.029301</v>
      </c>
      <c r="I282">
        <v>34.229999999999997</v>
      </c>
      <c r="J282">
        <v>1.64</v>
      </c>
      <c r="K282">
        <v>0.96</v>
      </c>
      <c r="M282">
        <v>40.85</v>
      </c>
      <c r="N282">
        <v>29.81</v>
      </c>
      <c r="O282" t="s">
        <v>26</v>
      </c>
    </row>
    <row r="283" spans="1:15" x14ac:dyDescent="0.45">
      <c r="A283" s="1">
        <v>45753</v>
      </c>
      <c r="B283" t="s">
        <v>302</v>
      </c>
      <c r="C283">
        <v>283.97000000000003</v>
      </c>
      <c r="D283">
        <v>276.01</v>
      </c>
      <c r="E283">
        <v>286.01</v>
      </c>
      <c r="F283">
        <v>271.17</v>
      </c>
      <c r="G283">
        <v>9149786</v>
      </c>
      <c r="H283">
        <v>27166502286.3391</v>
      </c>
      <c r="I283">
        <v>16.87</v>
      </c>
      <c r="J283">
        <v>1.3</v>
      </c>
      <c r="K283">
        <v>16.36</v>
      </c>
      <c r="M283">
        <v>294.54000000000002</v>
      </c>
      <c r="N283">
        <v>226.1</v>
      </c>
      <c r="O283" t="s">
        <v>15</v>
      </c>
    </row>
    <row r="284" spans="1:15" x14ac:dyDescent="0.45">
      <c r="A284" s="1">
        <v>45753</v>
      </c>
      <c r="B284" t="s">
        <v>303</v>
      </c>
      <c r="C284">
        <v>299.45</v>
      </c>
      <c r="D284">
        <v>292.41000000000003</v>
      </c>
      <c r="E284">
        <v>301.72000000000003</v>
      </c>
      <c r="F284">
        <v>286.75</v>
      </c>
      <c r="G284">
        <v>2519895</v>
      </c>
      <c r="H284">
        <v>27491090493.160099</v>
      </c>
      <c r="I284">
        <v>11.01</v>
      </c>
      <c r="J284">
        <v>3.11</v>
      </c>
      <c r="K284">
        <v>26.56</v>
      </c>
      <c r="M284">
        <v>368.21</v>
      </c>
      <c r="N284">
        <v>238.24</v>
      </c>
      <c r="O284" t="s">
        <v>17</v>
      </c>
    </row>
    <row r="285" spans="1:15" x14ac:dyDescent="0.45">
      <c r="A285" s="1">
        <v>45753</v>
      </c>
      <c r="B285" t="s">
        <v>304</v>
      </c>
      <c r="C285">
        <v>236.85</v>
      </c>
      <c r="D285">
        <v>242.61</v>
      </c>
      <c r="E285">
        <v>244.63</v>
      </c>
      <c r="F285">
        <v>236.35</v>
      </c>
      <c r="G285">
        <v>3159539</v>
      </c>
      <c r="H285">
        <v>48402650181.734299</v>
      </c>
      <c r="I285">
        <v>20.65</v>
      </c>
      <c r="J285">
        <v>4.83</v>
      </c>
      <c r="K285">
        <v>11.75</v>
      </c>
      <c r="M285">
        <v>293.31</v>
      </c>
      <c r="N285">
        <v>181.48</v>
      </c>
      <c r="O285" t="s">
        <v>24</v>
      </c>
    </row>
    <row r="286" spans="1:15" x14ac:dyDescent="0.45">
      <c r="A286" s="1">
        <v>45753</v>
      </c>
      <c r="B286" t="s">
        <v>305</v>
      </c>
      <c r="C286">
        <v>130.57</v>
      </c>
      <c r="D286">
        <v>128.27000000000001</v>
      </c>
      <c r="E286">
        <v>132.35</v>
      </c>
      <c r="F286">
        <v>126.02</v>
      </c>
      <c r="G286">
        <v>10181129</v>
      </c>
      <c r="H286">
        <v>12908480956.944201</v>
      </c>
      <c r="I286">
        <v>21.52</v>
      </c>
      <c r="J286">
        <v>1.02</v>
      </c>
      <c r="K286">
        <v>5.96</v>
      </c>
      <c r="M286">
        <v>142.07</v>
      </c>
      <c r="N286">
        <v>93.25</v>
      </c>
      <c r="O286" t="s">
        <v>26</v>
      </c>
    </row>
    <row r="287" spans="1:15" x14ac:dyDescent="0.45">
      <c r="A287" s="1">
        <v>45753</v>
      </c>
      <c r="B287" t="s">
        <v>306</v>
      </c>
      <c r="C287">
        <v>179.99</v>
      </c>
      <c r="D287">
        <v>177.73</v>
      </c>
      <c r="E287">
        <v>180.48</v>
      </c>
      <c r="F287">
        <v>174.64</v>
      </c>
      <c r="G287">
        <v>1216508</v>
      </c>
      <c r="H287">
        <v>4425562205.8629503</v>
      </c>
      <c r="I287">
        <v>13.1</v>
      </c>
      <c r="J287">
        <v>3.25</v>
      </c>
      <c r="K287">
        <v>13.57</v>
      </c>
      <c r="M287">
        <v>234.02</v>
      </c>
      <c r="N287">
        <v>139.38999999999999</v>
      </c>
      <c r="O287" t="s">
        <v>19</v>
      </c>
    </row>
    <row r="288" spans="1:15" x14ac:dyDescent="0.45">
      <c r="A288" s="1">
        <v>45753</v>
      </c>
      <c r="B288" t="s">
        <v>307</v>
      </c>
      <c r="C288">
        <v>234.16</v>
      </c>
      <c r="D288">
        <v>239.99</v>
      </c>
      <c r="E288">
        <v>243.15</v>
      </c>
      <c r="F288">
        <v>233.3</v>
      </c>
      <c r="G288">
        <v>4853647</v>
      </c>
      <c r="H288">
        <v>94906745020</v>
      </c>
      <c r="I288">
        <v>20.100000000000001</v>
      </c>
      <c r="J288">
        <v>2.5299999999999998</v>
      </c>
      <c r="K288">
        <v>11.94</v>
      </c>
      <c r="M288">
        <v>292.06</v>
      </c>
      <c r="N288">
        <v>210</v>
      </c>
      <c r="O288" t="s">
        <v>24</v>
      </c>
    </row>
    <row r="289" spans="1:15" x14ac:dyDescent="0.45">
      <c r="A289" s="1">
        <v>45753</v>
      </c>
      <c r="B289" t="s">
        <v>308</v>
      </c>
      <c r="C289">
        <v>33.57</v>
      </c>
      <c r="D289">
        <v>32.58</v>
      </c>
      <c r="E289">
        <v>34.15</v>
      </c>
      <c r="F289">
        <v>32.01</v>
      </c>
      <c r="G289">
        <v>6721266</v>
      </c>
      <c r="H289">
        <v>93815282456.959793</v>
      </c>
      <c r="I289">
        <v>15.53</v>
      </c>
      <c r="J289">
        <v>2.63</v>
      </c>
      <c r="K289">
        <v>2.1</v>
      </c>
      <c r="M289">
        <v>40.729999999999997</v>
      </c>
      <c r="N289">
        <v>29.73</v>
      </c>
      <c r="O289" t="s">
        <v>33</v>
      </c>
    </row>
    <row r="290" spans="1:15" x14ac:dyDescent="0.45">
      <c r="A290" s="1">
        <v>45753</v>
      </c>
      <c r="B290" t="s">
        <v>309</v>
      </c>
      <c r="C290">
        <v>137.63999999999999</v>
      </c>
      <c r="D290">
        <v>137.81</v>
      </c>
      <c r="E290">
        <v>139.49</v>
      </c>
      <c r="F290">
        <v>136.33000000000001</v>
      </c>
      <c r="G290">
        <v>1570715</v>
      </c>
      <c r="H290">
        <v>34383708468.102997</v>
      </c>
      <c r="I290">
        <v>22.78</v>
      </c>
      <c r="J290">
        <v>0.67</v>
      </c>
      <c r="K290">
        <v>6.05</v>
      </c>
      <c r="M290">
        <v>184.84</v>
      </c>
      <c r="N290">
        <v>126.71</v>
      </c>
      <c r="O290" t="s">
        <v>19</v>
      </c>
    </row>
    <row r="291" spans="1:15" x14ac:dyDescent="0.45">
      <c r="A291" s="1">
        <v>45753</v>
      </c>
      <c r="B291" t="s">
        <v>310</v>
      </c>
      <c r="C291">
        <v>126.72</v>
      </c>
      <c r="D291">
        <v>128.03</v>
      </c>
      <c r="E291">
        <v>128.86000000000001</v>
      </c>
      <c r="F291">
        <v>126.11</v>
      </c>
      <c r="G291">
        <v>2139812</v>
      </c>
      <c r="H291">
        <v>43317046467.042397</v>
      </c>
      <c r="I291">
        <v>23.5</v>
      </c>
      <c r="J291">
        <v>2.41</v>
      </c>
      <c r="K291">
        <v>5.45</v>
      </c>
      <c r="M291">
        <v>143.34</v>
      </c>
      <c r="N291">
        <v>105.04</v>
      </c>
      <c r="O291" t="s">
        <v>15</v>
      </c>
    </row>
    <row r="292" spans="1:15" x14ac:dyDescent="0.45">
      <c r="A292" s="1">
        <v>45753</v>
      </c>
      <c r="B292" t="s">
        <v>311</v>
      </c>
      <c r="C292">
        <v>48.8</v>
      </c>
      <c r="D292">
        <v>50.17</v>
      </c>
      <c r="E292">
        <v>50.93</v>
      </c>
      <c r="F292">
        <v>47.83</v>
      </c>
      <c r="G292">
        <v>7213839</v>
      </c>
      <c r="H292">
        <v>66008689219.504501</v>
      </c>
      <c r="I292">
        <v>13.36</v>
      </c>
      <c r="J292">
        <v>1.5</v>
      </c>
      <c r="K292">
        <v>3.76</v>
      </c>
      <c r="M292">
        <v>53.55</v>
      </c>
      <c r="N292">
        <v>45.14</v>
      </c>
      <c r="O292" t="s">
        <v>15</v>
      </c>
    </row>
    <row r="293" spans="1:15" x14ac:dyDescent="0.45">
      <c r="A293" s="1">
        <v>45753</v>
      </c>
      <c r="B293" t="s">
        <v>312</v>
      </c>
      <c r="C293">
        <v>149.61000000000001</v>
      </c>
      <c r="D293">
        <v>153.09</v>
      </c>
      <c r="E293">
        <v>154.27000000000001</v>
      </c>
      <c r="F293">
        <v>147.25</v>
      </c>
      <c r="G293">
        <v>14475364</v>
      </c>
      <c r="H293">
        <v>42720366591.602699</v>
      </c>
      <c r="I293">
        <v>32.409999999999997</v>
      </c>
      <c r="J293">
        <v>2.95</v>
      </c>
      <c r="K293">
        <v>4.72</v>
      </c>
      <c r="M293">
        <v>204.68</v>
      </c>
      <c r="N293">
        <v>117.79</v>
      </c>
      <c r="O293" t="s">
        <v>43</v>
      </c>
    </row>
    <row r="294" spans="1:15" x14ac:dyDescent="0.45">
      <c r="A294" s="1">
        <v>45753</v>
      </c>
      <c r="B294" t="s">
        <v>313</v>
      </c>
      <c r="C294">
        <v>147.21</v>
      </c>
      <c r="D294">
        <v>148.97</v>
      </c>
      <c r="E294">
        <v>150.81</v>
      </c>
      <c r="F294">
        <v>144.79</v>
      </c>
      <c r="G294">
        <v>13413542</v>
      </c>
      <c r="H294">
        <v>81954296859.606598</v>
      </c>
      <c r="I294">
        <v>21.58</v>
      </c>
      <c r="J294">
        <v>2.93</v>
      </c>
      <c r="K294">
        <v>6.9</v>
      </c>
      <c r="M294">
        <v>165.71</v>
      </c>
      <c r="N294">
        <v>133.16999999999999</v>
      </c>
      <c r="O294" t="s">
        <v>26</v>
      </c>
    </row>
    <row r="295" spans="1:15" x14ac:dyDescent="0.45">
      <c r="A295" s="1">
        <v>45753</v>
      </c>
      <c r="B295" t="s">
        <v>314</v>
      </c>
      <c r="C295">
        <v>262.64999999999998</v>
      </c>
      <c r="D295">
        <v>260.42</v>
      </c>
      <c r="E295">
        <v>266.98</v>
      </c>
      <c r="F295">
        <v>258.98</v>
      </c>
      <c r="G295">
        <v>7708137</v>
      </c>
      <c r="H295">
        <v>59065222074.567398</v>
      </c>
      <c r="I295">
        <v>16.03</v>
      </c>
      <c r="J295">
        <v>2.59</v>
      </c>
      <c r="K295">
        <v>16.25</v>
      </c>
      <c r="M295">
        <v>333.15</v>
      </c>
      <c r="N295">
        <v>176.93</v>
      </c>
      <c r="O295" t="s">
        <v>17</v>
      </c>
    </row>
    <row r="296" spans="1:15" x14ac:dyDescent="0.45">
      <c r="A296" s="1">
        <v>45753</v>
      </c>
      <c r="B296" t="s">
        <v>315</v>
      </c>
      <c r="C296">
        <v>249.4</v>
      </c>
      <c r="D296">
        <v>248.34</v>
      </c>
      <c r="E296">
        <v>254.39</v>
      </c>
      <c r="F296">
        <v>246.24</v>
      </c>
      <c r="G296">
        <v>13329311</v>
      </c>
      <c r="H296">
        <v>62430548294</v>
      </c>
      <c r="I296">
        <v>34.36</v>
      </c>
      <c r="J296">
        <v>1.92</v>
      </c>
      <c r="K296">
        <v>7.23</v>
      </c>
      <c r="M296">
        <v>304.20999999999998</v>
      </c>
      <c r="N296">
        <v>186.35</v>
      </c>
      <c r="O296" t="s">
        <v>30</v>
      </c>
    </row>
    <row r="297" spans="1:15" x14ac:dyDescent="0.45">
      <c r="A297" s="1">
        <v>45753</v>
      </c>
      <c r="B297" t="s">
        <v>316</v>
      </c>
      <c r="C297">
        <v>154.12</v>
      </c>
      <c r="D297">
        <v>150.63999999999999</v>
      </c>
      <c r="E297">
        <v>156.76</v>
      </c>
      <c r="F297">
        <v>149.69</v>
      </c>
      <c r="G297">
        <v>12805555</v>
      </c>
      <c r="H297">
        <v>43957023829.0158</v>
      </c>
      <c r="I297">
        <v>39.76</v>
      </c>
      <c r="J297">
        <v>0.47</v>
      </c>
      <c r="K297">
        <v>3.79</v>
      </c>
      <c r="M297">
        <v>163.38999999999999</v>
      </c>
      <c r="N297">
        <v>120.48</v>
      </c>
      <c r="O297" t="s">
        <v>22</v>
      </c>
    </row>
    <row r="298" spans="1:15" x14ac:dyDescent="0.45">
      <c r="A298" s="1">
        <v>45753</v>
      </c>
      <c r="B298" t="s">
        <v>317</v>
      </c>
      <c r="C298">
        <v>203.45</v>
      </c>
      <c r="D298">
        <v>199.18</v>
      </c>
      <c r="E298">
        <v>205.63</v>
      </c>
      <c r="F298">
        <v>197.7</v>
      </c>
      <c r="G298">
        <v>7179016</v>
      </c>
      <c r="H298">
        <v>86491221868</v>
      </c>
      <c r="I298">
        <v>18.579999999999998</v>
      </c>
      <c r="J298">
        <v>1.25</v>
      </c>
      <c r="K298">
        <v>10.72</v>
      </c>
      <c r="M298">
        <v>215.5</v>
      </c>
      <c r="N298">
        <v>183.45</v>
      </c>
      <c r="O298" t="s">
        <v>30</v>
      </c>
    </row>
    <row r="299" spans="1:15" x14ac:dyDescent="0.45">
      <c r="A299" s="1">
        <v>45753</v>
      </c>
      <c r="B299" t="s">
        <v>318</v>
      </c>
      <c r="C299">
        <v>97.8</v>
      </c>
      <c r="D299">
        <v>98.18</v>
      </c>
      <c r="E299">
        <v>98.7</v>
      </c>
      <c r="F299">
        <v>97.38</v>
      </c>
      <c r="G299">
        <v>11794667</v>
      </c>
      <c r="H299">
        <v>73250315424.896698</v>
      </c>
      <c r="I299">
        <v>14.77</v>
      </c>
      <c r="J299">
        <v>2.46</v>
      </c>
      <c r="K299">
        <v>6.65</v>
      </c>
      <c r="M299">
        <v>120.12</v>
      </c>
      <c r="N299">
        <v>81.22</v>
      </c>
      <c r="O299" t="s">
        <v>33</v>
      </c>
    </row>
    <row r="300" spans="1:15" x14ac:dyDescent="0.45">
      <c r="A300" s="1">
        <v>45753</v>
      </c>
      <c r="B300" t="s">
        <v>319</v>
      </c>
      <c r="C300">
        <v>155.1</v>
      </c>
      <c r="D300">
        <v>150.63999999999999</v>
      </c>
      <c r="E300">
        <v>155.32</v>
      </c>
      <c r="F300">
        <v>147.76</v>
      </c>
      <c r="G300">
        <v>10314896</v>
      </c>
      <c r="H300">
        <v>9957720951.1649799</v>
      </c>
      <c r="I300">
        <v>22.84</v>
      </c>
      <c r="J300">
        <v>1.64</v>
      </c>
      <c r="K300">
        <v>6.6</v>
      </c>
      <c r="M300">
        <v>164.26</v>
      </c>
      <c r="N300">
        <v>119.04</v>
      </c>
      <c r="O300" t="s">
        <v>22</v>
      </c>
    </row>
    <row r="301" spans="1:15" x14ac:dyDescent="0.45">
      <c r="A301" s="1">
        <v>45753</v>
      </c>
      <c r="B301" t="s">
        <v>320</v>
      </c>
      <c r="C301">
        <v>149.61000000000001</v>
      </c>
      <c r="D301">
        <v>150.41999999999999</v>
      </c>
      <c r="E301">
        <v>152.58000000000001</v>
      </c>
      <c r="F301">
        <v>148.15</v>
      </c>
      <c r="G301">
        <v>6901117</v>
      </c>
      <c r="H301">
        <v>26952297887.6451</v>
      </c>
      <c r="I301">
        <v>22.56</v>
      </c>
      <c r="J301">
        <v>2.56</v>
      </c>
      <c r="K301">
        <v>6.67</v>
      </c>
      <c r="M301">
        <v>185.2</v>
      </c>
      <c r="N301">
        <v>138.22999999999999</v>
      </c>
      <c r="O301" t="s">
        <v>33</v>
      </c>
    </row>
    <row r="302" spans="1:15" x14ac:dyDescent="0.45">
      <c r="A302" s="1">
        <v>45753</v>
      </c>
      <c r="B302" t="s">
        <v>321</v>
      </c>
      <c r="C302">
        <v>166.08</v>
      </c>
      <c r="D302">
        <v>170.06</v>
      </c>
      <c r="E302">
        <v>173.08</v>
      </c>
      <c r="F302">
        <v>165.54</v>
      </c>
      <c r="G302">
        <v>12821745</v>
      </c>
      <c r="H302">
        <v>38564745916.0401</v>
      </c>
      <c r="I302">
        <v>23.76</v>
      </c>
      <c r="J302">
        <v>1.61</v>
      </c>
      <c r="K302">
        <v>7.16</v>
      </c>
      <c r="M302">
        <v>197.16</v>
      </c>
      <c r="N302">
        <v>121.07</v>
      </c>
      <c r="O302" t="s">
        <v>19</v>
      </c>
    </row>
    <row r="303" spans="1:15" x14ac:dyDescent="0.45">
      <c r="A303" s="1">
        <v>45753</v>
      </c>
      <c r="B303" t="s">
        <v>322</v>
      </c>
      <c r="C303">
        <v>25.6</v>
      </c>
      <c r="D303">
        <v>25.85</v>
      </c>
      <c r="E303">
        <v>26.12</v>
      </c>
      <c r="F303">
        <v>25.43</v>
      </c>
      <c r="G303">
        <v>5100720</v>
      </c>
      <c r="H303">
        <v>89843530808.814407</v>
      </c>
      <c r="I303">
        <v>30.71</v>
      </c>
      <c r="J303">
        <v>2.4</v>
      </c>
      <c r="K303">
        <v>0.84</v>
      </c>
      <c r="M303">
        <v>31.76</v>
      </c>
      <c r="N303">
        <v>19.02</v>
      </c>
      <c r="O303" t="s">
        <v>36</v>
      </c>
    </row>
    <row r="304" spans="1:15" x14ac:dyDescent="0.45">
      <c r="A304" s="1">
        <v>45753</v>
      </c>
      <c r="B304" t="s">
        <v>323</v>
      </c>
      <c r="C304">
        <v>86.97</v>
      </c>
      <c r="D304">
        <v>87.01</v>
      </c>
      <c r="E304">
        <v>88.31</v>
      </c>
      <c r="F304">
        <v>85.41</v>
      </c>
      <c r="G304">
        <v>14472566</v>
      </c>
      <c r="H304">
        <v>63271205970.9356</v>
      </c>
      <c r="I304">
        <v>33.75</v>
      </c>
      <c r="J304">
        <v>1.61</v>
      </c>
      <c r="K304">
        <v>2.58</v>
      </c>
      <c r="M304">
        <v>93.9</v>
      </c>
      <c r="N304">
        <v>71.59</v>
      </c>
      <c r="O304" t="s">
        <v>15</v>
      </c>
    </row>
    <row r="305" spans="1:15" x14ac:dyDescent="0.45">
      <c r="A305" s="1">
        <v>45753</v>
      </c>
      <c r="B305" t="s">
        <v>324</v>
      </c>
      <c r="C305">
        <v>274</v>
      </c>
      <c r="D305">
        <v>275.41000000000003</v>
      </c>
      <c r="E305">
        <v>276.75</v>
      </c>
      <c r="F305">
        <v>269.56</v>
      </c>
      <c r="G305">
        <v>8933382</v>
      </c>
      <c r="H305">
        <v>6603331181.1787901</v>
      </c>
      <c r="I305">
        <v>14.14</v>
      </c>
      <c r="J305">
        <v>4.0199999999999996</v>
      </c>
      <c r="K305">
        <v>19.48</v>
      </c>
      <c r="M305">
        <v>358.27</v>
      </c>
      <c r="N305">
        <v>199.1</v>
      </c>
      <c r="O305" t="s">
        <v>36</v>
      </c>
    </row>
    <row r="306" spans="1:15" x14ac:dyDescent="0.45">
      <c r="A306" s="1">
        <v>45753</v>
      </c>
      <c r="B306" t="s">
        <v>325</v>
      </c>
      <c r="C306">
        <v>43.89</v>
      </c>
      <c r="D306">
        <v>42.91</v>
      </c>
      <c r="E306">
        <v>44.25</v>
      </c>
      <c r="F306">
        <v>42.71</v>
      </c>
      <c r="G306">
        <v>11563825</v>
      </c>
      <c r="H306">
        <v>67804321334.165703</v>
      </c>
      <c r="I306">
        <v>22.62</v>
      </c>
      <c r="J306">
        <v>2.73</v>
      </c>
      <c r="K306">
        <v>1.9</v>
      </c>
      <c r="M306">
        <v>48.18</v>
      </c>
      <c r="N306">
        <v>29.22</v>
      </c>
      <c r="O306" t="s">
        <v>48</v>
      </c>
    </row>
    <row r="307" spans="1:15" x14ac:dyDescent="0.45">
      <c r="A307" s="1">
        <v>45753</v>
      </c>
      <c r="B307" t="s">
        <v>326</v>
      </c>
      <c r="C307">
        <v>266.83999999999997</v>
      </c>
      <c r="D307">
        <v>263.41000000000003</v>
      </c>
      <c r="E307">
        <v>270.8</v>
      </c>
      <c r="F307">
        <v>258.19</v>
      </c>
      <c r="G307">
        <v>1639253</v>
      </c>
      <c r="H307">
        <v>9160194262.1754494</v>
      </c>
      <c r="I307">
        <v>20.49</v>
      </c>
      <c r="J307">
        <v>2.78</v>
      </c>
      <c r="K307">
        <v>12.86</v>
      </c>
      <c r="M307">
        <v>285.2</v>
      </c>
      <c r="N307">
        <v>234.97</v>
      </c>
      <c r="O307" t="s">
        <v>30</v>
      </c>
    </row>
    <row r="308" spans="1:15" x14ac:dyDescent="0.45">
      <c r="A308" s="1">
        <v>45753</v>
      </c>
      <c r="B308" t="s">
        <v>327</v>
      </c>
      <c r="C308">
        <v>134.87</v>
      </c>
      <c r="D308">
        <v>133.62</v>
      </c>
      <c r="E308">
        <v>137.01</v>
      </c>
      <c r="F308">
        <v>133.41999999999999</v>
      </c>
      <c r="G308">
        <v>13338883</v>
      </c>
      <c r="H308">
        <v>29340596135.0527</v>
      </c>
      <c r="I308">
        <v>24.69</v>
      </c>
      <c r="J308">
        <v>1.46</v>
      </c>
      <c r="K308">
        <v>5.41</v>
      </c>
      <c r="M308">
        <v>155.87</v>
      </c>
      <c r="N308">
        <v>92.63</v>
      </c>
      <c r="O308" t="s">
        <v>19</v>
      </c>
    </row>
    <row r="309" spans="1:15" x14ac:dyDescent="0.45">
      <c r="A309" s="1">
        <v>45753</v>
      </c>
      <c r="B309" t="s">
        <v>328</v>
      </c>
      <c r="C309">
        <v>51.62</v>
      </c>
      <c r="D309">
        <v>50.68</v>
      </c>
      <c r="E309">
        <v>52.06</v>
      </c>
      <c r="F309">
        <v>50.16</v>
      </c>
      <c r="G309">
        <v>4235443</v>
      </c>
      <c r="H309">
        <v>99020120621.380402</v>
      </c>
      <c r="I309">
        <v>26.36</v>
      </c>
      <c r="J309">
        <v>2.52</v>
      </c>
      <c r="K309">
        <v>1.92</v>
      </c>
      <c r="M309">
        <v>55.18</v>
      </c>
      <c r="N309">
        <v>46.64</v>
      </c>
      <c r="O309" t="s">
        <v>43</v>
      </c>
    </row>
    <row r="310" spans="1:15" x14ac:dyDescent="0.45">
      <c r="A310" s="1">
        <v>45753</v>
      </c>
      <c r="B310" t="s">
        <v>329</v>
      </c>
      <c r="C310">
        <v>129.43</v>
      </c>
      <c r="D310">
        <v>129.04</v>
      </c>
      <c r="E310">
        <v>131.79</v>
      </c>
      <c r="F310">
        <v>126.78</v>
      </c>
      <c r="G310">
        <v>5614567</v>
      </c>
      <c r="H310">
        <v>62194804153</v>
      </c>
      <c r="I310">
        <v>24.17</v>
      </c>
      <c r="J310">
        <v>0.9</v>
      </c>
      <c r="K310">
        <v>5.34</v>
      </c>
      <c r="M310">
        <v>155.05000000000001</v>
      </c>
      <c r="N310">
        <v>118.19</v>
      </c>
      <c r="O310" t="s">
        <v>19</v>
      </c>
    </row>
    <row r="311" spans="1:15" x14ac:dyDescent="0.45">
      <c r="A311" s="1">
        <v>45753</v>
      </c>
      <c r="B311" t="s">
        <v>330</v>
      </c>
      <c r="C311">
        <v>293.35000000000002</v>
      </c>
      <c r="D311">
        <v>288.79000000000002</v>
      </c>
      <c r="E311">
        <v>294.8</v>
      </c>
      <c r="F311">
        <v>284.98</v>
      </c>
      <c r="G311">
        <v>6459877</v>
      </c>
      <c r="H311">
        <v>89812832701.199402</v>
      </c>
      <c r="I311">
        <v>26.51</v>
      </c>
      <c r="J311">
        <v>2.94</v>
      </c>
      <c r="K311">
        <v>10.89</v>
      </c>
      <c r="M311">
        <v>310.35000000000002</v>
      </c>
      <c r="N311">
        <v>262.98</v>
      </c>
      <c r="O311" t="s">
        <v>19</v>
      </c>
    </row>
    <row r="312" spans="1:15" x14ac:dyDescent="0.45">
      <c r="A312" s="1">
        <v>45753</v>
      </c>
      <c r="B312" t="s">
        <v>331</v>
      </c>
      <c r="C312">
        <v>263.58</v>
      </c>
      <c r="D312">
        <v>270.8</v>
      </c>
      <c r="E312">
        <v>272.18</v>
      </c>
      <c r="F312">
        <v>262.77999999999997</v>
      </c>
      <c r="G312">
        <v>5146210</v>
      </c>
      <c r="H312">
        <v>71868123987</v>
      </c>
      <c r="I312">
        <v>17.95</v>
      </c>
      <c r="J312">
        <v>3.15</v>
      </c>
      <c r="K312">
        <v>15.09</v>
      </c>
      <c r="M312">
        <v>321.69</v>
      </c>
      <c r="N312">
        <v>221.55</v>
      </c>
      <c r="O312" t="s">
        <v>17</v>
      </c>
    </row>
    <row r="313" spans="1:15" x14ac:dyDescent="0.45">
      <c r="A313" s="1">
        <v>45753</v>
      </c>
      <c r="B313" t="s">
        <v>332</v>
      </c>
      <c r="C313">
        <v>59.13</v>
      </c>
      <c r="D313">
        <v>57.79</v>
      </c>
      <c r="E313">
        <v>59.56</v>
      </c>
      <c r="F313">
        <v>56.92</v>
      </c>
      <c r="G313">
        <v>3335132</v>
      </c>
      <c r="H313">
        <v>44155544201.546303</v>
      </c>
      <c r="I313">
        <v>31.08</v>
      </c>
      <c r="J313">
        <v>3.41</v>
      </c>
      <c r="K313">
        <v>1.86</v>
      </c>
      <c r="M313">
        <v>77.17</v>
      </c>
      <c r="N313">
        <v>50.78</v>
      </c>
      <c r="O313" t="s">
        <v>19</v>
      </c>
    </row>
    <row r="314" spans="1:15" x14ac:dyDescent="0.45">
      <c r="A314" s="1">
        <v>45753</v>
      </c>
      <c r="B314" t="s">
        <v>333</v>
      </c>
      <c r="C314">
        <v>252.03</v>
      </c>
      <c r="D314">
        <v>252.15</v>
      </c>
      <c r="E314">
        <v>257.02999999999997</v>
      </c>
      <c r="F314">
        <v>248.97</v>
      </c>
      <c r="G314">
        <v>8719273</v>
      </c>
      <c r="H314">
        <v>15912651537.613199</v>
      </c>
      <c r="I314">
        <v>28.79</v>
      </c>
      <c r="J314">
        <v>2.16</v>
      </c>
      <c r="K314">
        <v>8.76</v>
      </c>
      <c r="M314">
        <v>329.97</v>
      </c>
      <c r="N314">
        <v>183.51</v>
      </c>
      <c r="O314" t="s">
        <v>36</v>
      </c>
    </row>
    <row r="315" spans="1:15" x14ac:dyDescent="0.45">
      <c r="A315" s="1">
        <v>45753</v>
      </c>
      <c r="B315" t="s">
        <v>334</v>
      </c>
      <c r="C315">
        <v>167.93</v>
      </c>
      <c r="D315">
        <v>166.12</v>
      </c>
      <c r="E315">
        <v>168.83</v>
      </c>
      <c r="F315">
        <v>165.55</v>
      </c>
      <c r="G315">
        <v>11759337</v>
      </c>
      <c r="H315">
        <v>41831339382.930603</v>
      </c>
      <c r="I315">
        <v>17.07</v>
      </c>
      <c r="J315">
        <v>2.98</v>
      </c>
      <c r="K315">
        <v>9.73</v>
      </c>
      <c r="M315">
        <v>202.76</v>
      </c>
      <c r="N315">
        <v>109.51</v>
      </c>
      <c r="O315" t="s">
        <v>30</v>
      </c>
    </row>
    <row r="316" spans="1:15" x14ac:dyDescent="0.45">
      <c r="A316" s="1">
        <v>45753</v>
      </c>
      <c r="B316" t="s">
        <v>335</v>
      </c>
      <c r="C316">
        <v>171.01</v>
      </c>
      <c r="D316">
        <v>173.26</v>
      </c>
      <c r="E316">
        <v>173.97</v>
      </c>
      <c r="F316">
        <v>167.87</v>
      </c>
      <c r="G316">
        <v>3650322</v>
      </c>
      <c r="H316">
        <v>44209365320.258904</v>
      </c>
      <c r="I316">
        <v>16.28</v>
      </c>
      <c r="J316">
        <v>2.73</v>
      </c>
      <c r="K316">
        <v>10.64</v>
      </c>
      <c r="M316">
        <v>200.99</v>
      </c>
      <c r="N316">
        <v>142.09</v>
      </c>
      <c r="O316" t="s">
        <v>43</v>
      </c>
    </row>
    <row r="317" spans="1:15" x14ac:dyDescent="0.45">
      <c r="A317" s="1">
        <v>45753</v>
      </c>
      <c r="B317" t="s">
        <v>336</v>
      </c>
      <c r="C317">
        <v>172.66</v>
      </c>
      <c r="D317">
        <v>176.29</v>
      </c>
      <c r="E317">
        <v>177.23</v>
      </c>
      <c r="F317">
        <v>171.62</v>
      </c>
      <c r="G317">
        <v>8911677</v>
      </c>
      <c r="H317">
        <v>24944131227.709801</v>
      </c>
      <c r="I317">
        <v>15.51</v>
      </c>
      <c r="J317">
        <v>2.4300000000000002</v>
      </c>
      <c r="K317">
        <v>11.37</v>
      </c>
      <c r="M317">
        <v>190.85</v>
      </c>
      <c r="N317">
        <v>115.14</v>
      </c>
      <c r="O317" t="s">
        <v>36</v>
      </c>
    </row>
    <row r="318" spans="1:15" x14ac:dyDescent="0.45">
      <c r="A318" s="1">
        <v>45753</v>
      </c>
      <c r="B318" t="s">
        <v>337</v>
      </c>
      <c r="C318">
        <v>200.74</v>
      </c>
      <c r="D318">
        <v>197.92</v>
      </c>
      <c r="E318">
        <v>204.04</v>
      </c>
      <c r="F318">
        <v>197.14</v>
      </c>
      <c r="G318">
        <v>11545579</v>
      </c>
      <c r="H318">
        <v>9479753504</v>
      </c>
      <c r="I318">
        <v>12.02</v>
      </c>
      <c r="J318">
        <v>2.68</v>
      </c>
      <c r="K318">
        <v>16.47</v>
      </c>
      <c r="M318">
        <v>230.98</v>
      </c>
      <c r="N318">
        <v>162.47</v>
      </c>
      <c r="O318" t="s">
        <v>30</v>
      </c>
    </row>
    <row r="319" spans="1:15" x14ac:dyDescent="0.45">
      <c r="A319" s="1">
        <v>45753</v>
      </c>
      <c r="B319" t="s">
        <v>338</v>
      </c>
      <c r="C319">
        <v>58.07</v>
      </c>
      <c r="D319">
        <v>58.51</v>
      </c>
      <c r="E319">
        <v>59.43</v>
      </c>
      <c r="F319">
        <v>57.36</v>
      </c>
      <c r="G319">
        <v>9475252</v>
      </c>
      <c r="H319">
        <v>81055766059.118393</v>
      </c>
      <c r="I319">
        <v>43.66</v>
      </c>
      <c r="J319">
        <v>0.73</v>
      </c>
      <c r="K319">
        <v>1.34</v>
      </c>
      <c r="M319">
        <v>78.510000000000005</v>
      </c>
      <c r="N319">
        <v>39.33</v>
      </c>
      <c r="O319" t="s">
        <v>22</v>
      </c>
    </row>
    <row r="320" spans="1:15" x14ac:dyDescent="0.45">
      <c r="A320" s="1">
        <v>45753</v>
      </c>
      <c r="B320" t="s">
        <v>339</v>
      </c>
      <c r="C320">
        <v>164.38</v>
      </c>
      <c r="D320">
        <v>159.96</v>
      </c>
      <c r="E320">
        <v>166.92</v>
      </c>
      <c r="F320">
        <v>157.15</v>
      </c>
      <c r="G320">
        <v>12090010</v>
      </c>
      <c r="H320">
        <v>88151931409.826904</v>
      </c>
      <c r="I320">
        <v>34.229999999999997</v>
      </c>
      <c r="J320">
        <v>1.95</v>
      </c>
      <c r="K320">
        <v>4.67</v>
      </c>
      <c r="M320">
        <v>180.47</v>
      </c>
      <c r="N320">
        <v>114.44</v>
      </c>
      <c r="O320" t="s">
        <v>22</v>
      </c>
    </row>
    <row r="321" spans="1:15" x14ac:dyDescent="0.45">
      <c r="A321" s="1">
        <v>45753</v>
      </c>
      <c r="B321" t="s">
        <v>340</v>
      </c>
      <c r="C321">
        <v>248.74</v>
      </c>
      <c r="D321">
        <v>249.86</v>
      </c>
      <c r="E321">
        <v>250.93</v>
      </c>
      <c r="F321">
        <v>245.62</v>
      </c>
      <c r="G321">
        <v>10421925</v>
      </c>
      <c r="H321">
        <v>52656771936.258102</v>
      </c>
      <c r="I321">
        <v>24.16</v>
      </c>
      <c r="J321">
        <v>4.47</v>
      </c>
      <c r="K321">
        <v>10.34</v>
      </c>
      <c r="M321">
        <v>325.77</v>
      </c>
      <c r="N321">
        <v>199.84</v>
      </c>
      <c r="O321" t="s">
        <v>36</v>
      </c>
    </row>
    <row r="322" spans="1:15" x14ac:dyDescent="0.45">
      <c r="A322" s="1">
        <v>45753</v>
      </c>
      <c r="B322" t="s">
        <v>341</v>
      </c>
      <c r="C322">
        <v>163.38</v>
      </c>
      <c r="D322">
        <v>164.32</v>
      </c>
      <c r="E322">
        <v>164.98</v>
      </c>
      <c r="F322">
        <v>162.86000000000001</v>
      </c>
      <c r="G322">
        <v>14414722</v>
      </c>
      <c r="H322">
        <v>56754083865.840302</v>
      </c>
      <c r="I322">
        <v>22.83</v>
      </c>
      <c r="J322">
        <v>2.16</v>
      </c>
      <c r="K322">
        <v>7.2</v>
      </c>
      <c r="M322">
        <v>210.5</v>
      </c>
      <c r="N322">
        <v>136.31</v>
      </c>
      <c r="O322" t="s">
        <v>43</v>
      </c>
    </row>
    <row r="323" spans="1:15" x14ac:dyDescent="0.45">
      <c r="A323" s="1">
        <v>45753</v>
      </c>
      <c r="B323" t="s">
        <v>342</v>
      </c>
      <c r="C323">
        <v>101.34</v>
      </c>
      <c r="D323">
        <v>102.96</v>
      </c>
      <c r="E323">
        <v>103.34</v>
      </c>
      <c r="F323">
        <v>100.34</v>
      </c>
      <c r="G323">
        <v>14310670</v>
      </c>
      <c r="H323">
        <v>23393059274.162701</v>
      </c>
      <c r="I323">
        <v>22.4</v>
      </c>
      <c r="J323">
        <v>3.19</v>
      </c>
      <c r="K323">
        <v>4.5999999999999996</v>
      </c>
      <c r="M323">
        <v>119.61</v>
      </c>
      <c r="N323">
        <v>79.400000000000006</v>
      </c>
      <c r="O323" t="s">
        <v>15</v>
      </c>
    </row>
    <row r="324" spans="1:15" x14ac:dyDescent="0.45">
      <c r="A324" s="1">
        <v>45753</v>
      </c>
      <c r="B324" t="s">
        <v>343</v>
      </c>
      <c r="C324">
        <v>283.10000000000002</v>
      </c>
      <c r="D324">
        <v>287.70999999999998</v>
      </c>
      <c r="E324">
        <v>293.06</v>
      </c>
      <c r="F324">
        <v>282.63</v>
      </c>
      <c r="G324">
        <v>14466184</v>
      </c>
      <c r="H324">
        <v>50837541657.893303</v>
      </c>
      <c r="I324">
        <v>10.9</v>
      </c>
      <c r="J324">
        <v>0.65</v>
      </c>
      <c r="K324">
        <v>26.4</v>
      </c>
      <c r="M324">
        <v>307.42</v>
      </c>
      <c r="N324">
        <v>208.12</v>
      </c>
      <c r="O324" t="s">
        <v>17</v>
      </c>
    </row>
    <row r="325" spans="1:15" x14ac:dyDescent="0.45">
      <c r="A325" s="1">
        <v>45753</v>
      </c>
      <c r="B325" t="s">
        <v>344</v>
      </c>
      <c r="C325">
        <v>274.77</v>
      </c>
      <c r="D325">
        <v>278.26</v>
      </c>
      <c r="E325">
        <v>283.72000000000003</v>
      </c>
      <c r="F325">
        <v>271.14999999999998</v>
      </c>
      <c r="G325">
        <v>699541</v>
      </c>
      <c r="H325">
        <v>36851551174.493599</v>
      </c>
      <c r="I325">
        <v>19.18</v>
      </c>
      <c r="J325">
        <v>3.36</v>
      </c>
      <c r="K325">
        <v>14.51</v>
      </c>
      <c r="M325">
        <v>361.08</v>
      </c>
      <c r="N325">
        <v>250.85</v>
      </c>
      <c r="O325" t="s">
        <v>15</v>
      </c>
    </row>
    <row r="326" spans="1:15" x14ac:dyDescent="0.45">
      <c r="A326" s="1">
        <v>45753</v>
      </c>
      <c r="B326" t="s">
        <v>345</v>
      </c>
      <c r="C326">
        <v>198.42</v>
      </c>
      <c r="D326">
        <v>203.76</v>
      </c>
      <c r="E326">
        <v>206.3</v>
      </c>
      <c r="F326">
        <v>197.13</v>
      </c>
      <c r="G326">
        <v>4807109</v>
      </c>
      <c r="H326">
        <v>18842219877.7146</v>
      </c>
      <c r="I326">
        <v>24.22</v>
      </c>
      <c r="J326">
        <v>2.35</v>
      </c>
      <c r="K326">
        <v>8.41</v>
      </c>
      <c r="M326">
        <v>265.37</v>
      </c>
      <c r="N326">
        <v>187.87</v>
      </c>
      <c r="O326" t="s">
        <v>33</v>
      </c>
    </row>
    <row r="327" spans="1:15" x14ac:dyDescent="0.45">
      <c r="A327" s="1">
        <v>45753</v>
      </c>
      <c r="B327" t="s">
        <v>346</v>
      </c>
      <c r="C327">
        <v>193.05</v>
      </c>
      <c r="D327">
        <v>190.92</v>
      </c>
      <c r="E327">
        <v>194.66</v>
      </c>
      <c r="F327">
        <v>189.82</v>
      </c>
      <c r="G327">
        <v>3514795</v>
      </c>
      <c r="H327">
        <v>24960598810.5509</v>
      </c>
      <c r="I327">
        <v>28.03</v>
      </c>
      <c r="J327">
        <v>0.92</v>
      </c>
      <c r="K327">
        <v>6.81</v>
      </c>
      <c r="M327">
        <v>216.51</v>
      </c>
      <c r="N327">
        <v>175.16</v>
      </c>
      <c r="O327" t="s">
        <v>22</v>
      </c>
    </row>
    <row r="328" spans="1:15" x14ac:dyDescent="0.45">
      <c r="A328" s="1">
        <v>45753</v>
      </c>
      <c r="B328" t="s">
        <v>347</v>
      </c>
      <c r="C328">
        <v>160.65</v>
      </c>
      <c r="D328">
        <v>161.87</v>
      </c>
      <c r="E328">
        <v>164.06</v>
      </c>
      <c r="F328">
        <v>157.62</v>
      </c>
      <c r="G328">
        <v>597219</v>
      </c>
      <c r="H328">
        <v>62137291271.804497</v>
      </c>
      <c r="I328">
        <v>18.84</v>
      </c>
      <c r="J328">
        <v>3.75</v>
      </c>
      <c r="K328">
        <v>8.59</v>
      </c>
      <c r="M328">
        <v>191.14</v>
      </c>
      <c r="N328">
        <v>147.27000000000001</v>
      </c>
      <c r="O328" t="s">
        <v>48</v>
      </c>
    </row>
    <row r="329" spans="1:15" x14ac:dyDescent="0.45">
      <c r="A329" s="1">
        <v>45753</v>
      </c>
      <c r="B329" t="s">
        <v>348</v>
      </c>
      <c r="C329">
        <v>110</v>
      </c>
      <c r="D329">
        <v>109.37</v>
      </c>
      <c r="E329">
        <v>111.47</v>
      </c>
      <c r="F329">
        <v>107.35</v>
      </c>
      <c r="G329">
        <v>3780584</v>
      </c>
      <c r="H329">
        <v>81507732587.159805</v>
      </c>
      <c r="I329">
        <v>37.119999999999997</v>
      </c>
      <c r="J329">
        <v>1.19</v>
      </c>
      <c r="K329">
        <v>2.95</v>
      </c>
      <c r="M329">
        <v>122.12</v>
      </c>
      <c r="N329">
        <v>78.540000000000006</v>
      </c>
      <c r="O329" t="s">
        <v>22</v>
      </c>
    </row>
    <row r="330" spans="1:15" x14ac:dyDescent="0.45">
      <c r="A330" s="1">
        <v>45753</v>
      </c>
      <c r="B330" t="s">
        <v>349</v>
      </c>
      <c r="C330">
        <v>163.03</v>
      </c>
      <c r="D330">
        <v>159.68</v>
      </c>
      <c r="E330">
        <v>165.37</v>
      </c>
      <c r="F330">
        <v>158.79</v>
      </c>
      <c r="G330">
        <v>2808803</v>
      </c>
      <c r="H330">
        <v>47900805533.369698</v>
      </c>
      <c r="I330">
        <v>29.29</v>
      </c>
      <c r="J330">
        <v>2.54</v>
      </c>
      <c r="K330">
        <v>5.45</v>
      </c>
      <c r="M330">
        <v>202.25</v>
      </c>
      <c r="N330">
        <v>119.8</v>
      </c>
      <c r="O330" t="s">
        <v>36</v>
      </c>
    </row>
    <row r="331" spans="1:15" x14ac:dyDescent="0.45">
      <c r="A331" s="1">
        <v>45753</v>
      </c>
      <c r="B331" t="s">
        <v>350</v>
      </c>
      <c r="C331">
        <v>47.03</v>
      </c>
      <c r="D331">
        <v>47.31</v>
      </c>
      <c r="E331">
        <v>47.87</v>
      </c>
      <c r="F331">
        <v>46.89</v>
      </c>
      <c r="G331">
        <v>5016310</v>
      </c>
      <c r="H331">
        <v>15199913261.832001</v>
      </c>
      <c r="I331">
        <v>18.75</v>
      </c>
      <c r="J331">
        <v>1.61</v>
      </c>
      <c r="K331">
        <v>2.52</v>
      </c>
      <c r="M331">
        <v>50.24</v>
      </c>
      <c r="N331">
        <v>39.28</v>
      </c>
      <c r="O331" t="s">
        <v>43</v>
      </c>
    </row>
    <row r="332" spans="1:15" x14ac:dyDescent="0.45">
      <c r="A332" s="1">
        <v>45753</v>
      </c>
      <c r="B332" t="s">
        <v>351</v>
      </c>
      <c r="C332">
        <v>55.81</v>
      </c>
      <c r="D332">
        <v>57.43</v>
      </c>
      <c r="E332">
        <v>58.11</v>
      </c>
      <c r="F332">
        <v>54.88</v>
      </c>
      <c r="G332">
        <v>2290026</v>
      </c>
      <c r="H332">
        <v>38946867882.281601</v>
      </c>
      <c r="I332">
        <v>34.72</v>
      </c>
      <c r="J332">
        <v>1.71</v>
      </c>
      <c r="K332">
        <v>1.65</v>
      </c>
      <c r="M332">
        <v>66.819999999999993</v>
      </c>
      <c r="N332">
        <v>37.979999999999997</v>
      </c>
      <c r="O332" t="s">
        <v>15</v>
      </c>
    </row>
    <row r="333" spans="1:15" x14ac:dyDescent="0.45">
      <c r="A333" s="1">
        <v>45753</v>
      </c>
      <c r="B333" t="s">
        <v>235</v>
      </c>
      <c r="C333">
        <v>103.47</v>
      </c>
      <c r="D333">
        <v>102.51</v>
      </c>
      <c r="E333">
        <v>104.74</v>
      </c>
      <c r="F333">
        <v>102.08</v>
      </c>
      <c r="G333">
        <v>1130972</v>
      </c>
      <c r="H333">
        <v>748704251915.56396</v>
      </c>
      <c r="I333">
        <v>22.28</v>
      </c>
      <c r="J333">
        <v>2.14</v>
      </c>
      <c r="K333">
        <v>4.5999999999999996</v>
      </c>
      <c r="M333">
        <v>130.6</v>
      </c>
      <c r="N333">
        <v>67.34</v>
      </c>
      <c r="O333" t="s">
        <v>33</v>
      </c>
    </row>
    <row r="334" spans="1:15" x14ac:dyDescent="0.45">
      <c r="A334" s="1">
        <v>45753</v>
      </c>
      <c r="B334" t="s">
        <v>352</v>
      </c>
      <c r="C334">
        <v>181.29</v>
      </c>
      <c r="D334">
        <v>177.15</v>
      </c>
      <c r="E334">
        <v>182.39</v>
      </c>
      <c r="F334">
        <v>176.53</v>
      </c>
      <c r="G334">
        <v>7155260</v>
      </c>
      <c r="H334">
        <v>152882809892.98001</v>
      </c>
      <c r="I334">
        <v>34.799999999999997</v>
      </c>
      <c r="J334">
        <v>4.93</v>
      </c>
      <c r="K334">
        <v>5.09</v>
      </c>
      <c r="M334">
        <v>234.31</v>
      </c>
      <c r="N334">
        <v>159.47</v>
      </c>
      <c r="O334" t="s">
        <v>24</v>
      </c>
    </row>
    <row r="335" spans="1:15" x14ac:dyDescent="0.45">
      <c r="A335" s="1">
        <v>45753</v>
      </c>
      <c r="B335" t="s">
        <v>353</v>
      </c>
      <c r="C335">
        <v>294.05</v>
      </c>
      <c r="D335">
        <v>300.70999999999998</v>
      </c>
      <c r="E335">
        <v>306.23</v>
      </c>
      <c r="F335">
        <v>289.14</v>
      </c>
      <c r="G335">
        <v>12617064</v>
      </c>
      <c r="H335">
        <v>97648931649.084503</v>
      </c>
      <c r="I335">
        <v>22.69</v>
      </c>
      <c r="J335">
        <v>1.22</v>
      </c>
      <c r="K335">
        <v>13.25</v>
      </c>
      <c r="M335">
        <v>359.69</v>
      </c>
      <c r="N335">
        <v>276.95</v>
      </c>
      <c r="O335" t="s">
        <v>26</v>
      </c>
    </row>
    <row r="336" spans="1:15" x14ac:dyDescent="0.45">
      <c r="A336" s="1">
        <v>45753</v>
      </c>
      <c r="B336" t="s">
        <v>354</v>
      </c>
      <c r="C336">
        <v>224.67</v>
      </c>
      <c r="D336">
        <v>230.21</v>
      </c>
      <c r="E336">
        <v>230.76</v>
      </c>
      <c r="F336">
        <v>220.41</v>
      </c>
      <c r="G336">
        <v>10029383</v>
      </c>
      <c r="H336">
        <v>84908989339.777695</v>
      </c>
      <c r="I336">
        <v>22.96</v>
      </c>
      <c r="J336">
        <v>3.19</v>
      </c>
      <c r="K336">
        <v>10.029999999999999</v>
      </c>
      <c r="M336">
        <v>308.76</v>
      </c>
      <c r="N336">
        <v>157.88</v>
      </c>
      <c r="O336" t="s">
        <v>26</v>
      </c>
    </row>
    <row r="337" spans="1:15" x14ac:dyDescent="0.45">
      <c r="A337" s="1">
        <v>45753</v>
      </c>
      <c r="B337" t="s">
        <v>355</v>
      </c>
      <c r="C337">
        <v>124.6</v>
      </c>
      <c r="D337">
        <v>124.87</v>
      </c>
      <c r="E337">
        <v>125.58</v>
      </c>
      <c r="F337">
        <v>124.08</v>
      </c>
      <c r="G337">
        <v>3916312</v>
      </c>
      <c r="H337">
        <v>25787207508.061298</v>
      </c>
      <c r="I337">
        <v>17.5</v>
      </c>
      <c r="J337">
        <v>4.7699999999999996</v>
      </c>
      <c r="K337">
        <v>7.14</v>
      </c>
      <c r="M337">
        <v>138.47999999999999</v>
      </c>
      <c r="N337">
        <v>113.56</v>
      </c>
      <c r="O337" t="s">
        <v>36</v>
      </c>
    </row>
    <row r="338" spans="1:15" x14ac:dyDescent="0.45">
      <c r="A338" s="1">
        <v>45753</v>
      </c>
      <c r="B338" t="s">
        <v>356</v>
      </c>
      <c r="C338">
        <v>83.34</v>
      </c>
      <c r="D338">
        <v>84.79</v>
      </c>
      <c r="E338">
        <v>85.4</v>
      </c>
      <c r="F338">
        <v>81.86</v>
      </c>
      <c r="G338">
        <v>4498194</v>
      </c>
      <c r="H338">
        <v>39645747448.780701</v>
      </c>
      <c r="I338">
        <v>22.72</v>
      </c>
      <c r="J338">
        <v>2.7</v>
      </c>
      <c r="K338">
        <v>3.73</v>
      </c>
      <c r="M338">
        <v>110.72</v>
      </c>
      <c r="N338">
        <v>55.9</v>
      </c>
      <c r="O338" t="s">
        <v>48</v>
      </c>
    </row>
    <row r="339" spans="1:15" x14ac:dyDescent="0.45">
      <c r="A339" s="1">
        <v>45753</v>
      </c>
      <c r="B339" t="s">
        <v>357</v>
      </c>
      <c r="C339">
        <v>180.35</v>
      </c>
      <c r="D339">
        <v>182.31</v>
      </c>
      <c r="E339">
        <v>182.72</v>
      </c>
      <c r="F339">
        <v>179.36</v>
      </c>
      <c r="G339">
        <v>9811593</v>
      </c>
      <c r="H339">
        <v>30551037722.8745</v>
      </c>
      <c r="I339">
        <v>10.130000000000001</v>
      </c>
      <c r="J339">
        <v>2.52</v>
      </c>
      <c r="K339">
        <v>18</v>
      </c>
      <c r="M339">
        <v>214.19</v>
      </c>
      <c r="N339">
        <v>128.63999999999999</v>
      </c>
      <c r="O339" t="s">
        <v>17</v>
      </c>
    </row>
    <row r="340" spans="1:15" x14ac:dyDescent="0.45">
      <c r="A340" s="1">
        <v>45753</v>
      </c>
      <c r="B340" t="s">
        <v>358</v>
      </c>
      <c r="C340">
        <v>106.9</v>
      </c>
      <c r="D340">
        <v>105.08</v>
      </c>
      <c r="E340">
        <v>108.2</v>
      </c>
      <c r="F340">
        <v>103.03</v>
      </c>
      <c r="G340">
        <v>2143717</v>
      </c>
      <c r="H340">
        <v>22458646586.917198</v>
      </c>
      <c r="I340">
        <v>12.6</v>
      </c>
      <c r="J340">
        <v>2.12</v>
      </c>
      <c r="K340">
        <v>8.34</v>
      </c>
      <c r="M340">
        <v>129.24</v>
      </c>
      <c r="N340">
        <v>84.95</v>
      </c>
      <c r="O340" t="s">
        <v>43</v>
      </c>
    </row>
    <row r="341" spans="1:15" x14ac:dyDescent="0.45">
      <c r="A341" s="1">
        <v>45753</v>
      </c>
      <c r="B341" t="s">
        <v>359</v>
      </c>
      <c r="C341">
        <v>73.55</v>
      </c>
      <c r="D341">
        <v>75.400000000000006</v>
      </c>
      <c r="E341">
        <v>76.47</v>
      </c>
      <c r="F341">
        <v>72.540000000000006</v>
      </c>
      <c r="G341">
        <v>6498602</v>
      </c>
      <c r="H341">
        <v>79262114762</v>
      </c>
      <c r="I341">
        <v>23.24</v>
      </c>
      <c r="J341">
        <v>4.07</v>
      </c>
      <c r="K341">
        <v>3.24</v>
      </c>
      <c r="M341">
        <v>85.98</v>
      </c>
      <c r="N341">
        <v>63.05</v>
      </c>
      <c r="O341" t="s">
        <v>48</v>
      </c>
    </row>
    <row r="342" spans="1:15" x14ac:dyDescent="0.45">
      <c r="A342" s="1">
        <v>45753</v>
      </c>
      <c r="B342" t="s">
        <v>360</v>
      </c>
      <c r="C342">
        <v>98.41</v>
      </c>
      <c r="D342">
        <v>100.57</v>
      </c>
      <c r="E342">
        <v>101.96</v>
      </c>
      <c r="F342">
        <v>98.27</v>
      </c>
      <c r="G342">
        <v>9786315</v>
      </c>
      <c r="H342">
        <v>74191557415.9785</v>
      </c>
      <c r="I342">
        <v>17.690000000000001</v>
      </c>
      <c r="J342">
        <v>4.29</v>
      </c>
      <c r="K342">
        <v>5.69</v>
      </c>
      <c r="M342">
        <v>123.08</v>
      </c>
      <c r="N342">
        <v>83.3</v>
      </c>
      <c r="O342" t="s">
        <v>48</v>
      </c>
    </row>
    <row r="343" spans="1:15" x14ac:dyDescent="0.45">
      <c r="A343" s="1">
        <v>45753</v>
      </c>
      <c r="B343" t="s">
        <v>361</v>
      </c>
      <c r="C343">
        <v>270.83</v>
      </c>
      <c r="D343">
        <v>278.75</v>
      </c>
      <c r="E343">
        <v>281.14</v>
      </c>
      <c r="F343">
        <v>265.54000000000002</v>
      </c>
      <c r="G343">
        <v>2394005</v>
      </c>
      <c r="H343">
        <v>43037059199.559502</v>
      </c>
      <c r="I343">
        <v>16.46</v>
      </c>
      <c r="J343">
        <v>0.86</v>
      </c>
      <c r="K343">
        <v>16.93</v>
      </c>
      <c r="M343">
        <v>369.46</v>
      </c>
      <c r="N343">
        <v>192.93</v>
      </c>
      <c r="O343" t="s">
        <v>17</v>
      </c>
    </row>
    <row r="344" spans="1:15" x14ac:dyDescent="0.45">
      <c r="A344" s="1">
        <v>45753</v>
      </c>
      <c r="B344" t="s">
        <v>362</v>
      </c>
      <c r="C344">
        <v>181.2</v>
      </c>
      <c r="D344">
        <v>183.12</v>
      </c>
      <c r="E344">
        <v>185.18</v>
      </c>
      <c r="F344">
        <v>178.13</v>
      </c>
      <c r="G344">
        <v>4332570</v>
      </c>
      <c r="H344">
        <v>4615962369</v>
      </c>
      <c r="I344">
        <v>12.13</v>
      </c>
      <c r="J344">
        <v>1.49</v>
      </c>
      <c r="K344">
        <v>15.1</v>
      </c>
      <c r="M344">
        <v>226.79</v>
      </c>
      <c r="N344">
        <v>173.64</v>
      </c>
      <c r="O344" t="s">
        <v>30</v>
      </c>
    </row>
    <row r="345" spans="1:15" x14ac:dyDescent="0.45">
      <c r="A345" s="1">
        <v>45753</v>
      </c>
      <c r="B345" t="s">
        <v>363</v>
      </c>
      <c r="C345">
        <v>24.5</v>
      </c>
      <c r="D345">
        <v>25.08</v>
      </c>
      <c r="E345">
        <v>25.2</v>
      </c>
      <c r="F345">
        <v>24.2</v>
      </c>
      <c r="G345">
        <v>7430818</v>
      </c>
      <c r="H345">
        <v>92627595071.147598</v>
      </c>
      <c r="I345">
        <v>29.19</v>
      </c>
      <c r="J345">
        <v>1.95</v>
      </c>
      <c r="K345">
        <v>0.86</v>
      </c>
      <c r="M345">
        <v>32.44</v>
      </c>
      <c r="N345">
        <v>16.34</v>
      </c>
      <c r="O345" t="s">
        <v>15</v>
      </c>
    </row>
    <row r="346" spans="1:15" x14ac:dyDescent="0.45">
      <c r="A346" s="1">
        <v>45753</v>
      </c>
      <c r="B346" t="s">
        <v>364</v>
      </c>
      <c r="C346">
        <v>292.20999999999998</v>
      </c>
      <c r="D346">
        <v>292.77999999999997</v>
      </c>
      <c r="E346">
        <v>293.3</v>
      </c>
      <c r="F346">
        <v>289.62</v>
      </c>
      <c r="G346">
        <v>10187910</v>
      </c>
      <c r="H346">
        <v>16134179202.8277</v>
      </c>
      <c r="I346">
        <v>16.940000000000001</v>
      </c>
      <c r="J346">
        <v>1.69</v>
      </c>
      <c r="K346">
        <v>17.28</v>
      </c>
      <c r="M346">
        <v>326.16000000000003</v>
      </c>
      <c r="N346">
        <v>268.42</v>
      </c>
      <c r="O346" t="s">
        <v>19</v>
      </c>
    </row>
    <row r="347" spans="1:15" x14ac:dyDescent="0.45">
      <c r="A347" s="1">
        <v>45783</v>
      </c>
      <c r="B347" t="s">
        <v>365</v>
      </c>
      <c r="C347">
        <v>92.39</v>
      </c>
      <c r="D347">
        <v>92.58</v>
      </c>
      <c r="E347">
        <v>94.16</v>
      </c>
      <c r="F347">
        <v>91.53</v>
      </c>
      <c r="G347">
        <v>7480073</v>
      </c>
      <c r="H347">
        <v>39145265192.264801</v>
      </c>
      <c r="I347">
        <v>30.22</v>
      </c>
      <c r="J347">
        <v>3.41</v>
      </c>
      <c r="K347">
        <v>3.06</v>
      </c>
      <c r="M347">
        <v>103.67</v>
      </c>
      <c r="N347">
        <v>83.07</v>
      </c>
      <c r="O347" t="s">
        <v>24</v>
      </c>
    </row>
    <row r="348" spans="1:15" x14ac:dyDescent="0.45">
      <c r="A348" s="1">
        <v>45783</v>
      </c>
      <c r="B348" t="s">
        <v>366</v>
      </c>
      <c r="C348">
        <v>133.81</v>
      </c>
      <c r="D348">
        <v>131.43</v>
      </c>
      <c r="E348">
        <v>134.46</v>
      </c>
      <c r="F348">
        <v>128.86000000000001</v>
      </c>
      <c r="G348">
        <v>10790657</v>
      </c>
      <c r="H348">
        <v>13802331407.225599</v>
      </c>
      <c r="I348">
        <v>19.09</v>
      </c>
      <c r="J348">
        <v>2.1</v>
      </c>
      <c r="K348">
        <v>6.88</v>
      </c>
      <c r="M348">
        <v>153.59</v>
      </c>
      <c r="N348">
        <v>85.58</v>
      </c>
      <c r="O348" t="s">
        <v>48</v>
      </c>
    </row>
    <row r="349" spans="1:15" x14ac:dyDescent="0.45">
      <c r="A349" s="1">
        <v>45783</v>
      </c>
      <c r="B349" t="s">
        <v>367</v>
      </c>
      <c r="C349">
        <v>154.13</v>
      </c>
      <c r="D349">
        <v>157.54</v>
      </c>
      <c r="E349">
        <v>159</v>
      </c>
      <c r="F349">
        <v>152.4</v>
      </c>
      <c r="G349">
        <v>6112645</v>
      </c>
      <c r="H349">
        <v>47186678781.812401</v>
      </c>
      <c r="I349">
        <v>14.8</v>
      </c>
      <c r="J349">
        <v>2.1800000000000002</v>
      </c>
      <c r="K349">
        <v>10.64</v>
      </c>
      <c r="M349">
        <v>179.23</v>
      </c>
      <c r="N349">
        <v>140.29</v>
      </c>
      <c r="O349" t="s">
        <v>33</v>
      </c>
    </row>
    <row r="350" spans="1:15" x14ac:dyDescent="0.45">
      <c r="A350" s="1">
        <v>45783</v>
      </c>
      <c r="B350" t="s">
        <v>368</v>
      </c>
      <c r="C350">
        <v>161.43</v>
      </c>
      <c r="D350">
        <v>161.4</v>
      </c>
      <c r="E350">
        <v>164.11</v>
      </c>
      <c r="F350">
        <v>158.62</v>
      </c>
      <c r="G350">
        <v>9399057</v>
      </c>
      <c r="H350">
        <v>91005292181</v>
      </c>
      <c r="I350">
        <v>16.64</v>
      </c>
      <c r="J350">
        <v>1.74</v>
      </c>
      <c r="K350">
        <v>9.6999999999999993</v>
      </c>
      <c r="M350">
        <v>177.73</v>
      </c>
      <c r="N350">
        <v>133.88999999999999</v>
      </c>
      <c r="O350" t="s">
        <v>15</v>
      </c>
    </row>
    <row r="351" spans="1:15" x14ac:dyDescent="0.45">
      <c r="A351" s="1">
        <v>45783</v>
      </c>
      <c r="B351" t="s">
        <v>369</v>
      </c>
      <c r="C351">
        <v>56.61</v>
      </c>
      <c r="D351">
        <v>57.82</v>
      </c>
      <c r="E351">
        <v>58.09</v>
      </c>
      <c r="F351">
        <v>55.79</v>
      </c>
      <c r="G351">
        <v>9164954</v>
      </c>
      <c r="H351">
        <v>44451910332.119499</v>
      </c>
      <c r="I351">
        <v>26.98</v>
      </c>
      <c r="J351">
        <v>1.54</v>
      </c>
      <c r="K351">
        <v>2.14</v>
      </c>
      <c r="M351">
        <v>71.88</v>
      </c>
      <c r="N351">
        <v>45.45</v>
      </c>
      <c r="O351" t="s">
        <v>22</v>
      </c>
    </row>
    <row r="352" spans="1:15" x14ac:dyDescent="0.45">
      <c r="A352" s="1">
        <v>45783</v>
      </c>
      <c r="B352" t="s">
        <v>370</v>
      </c>
      <c r="C352">
        <v>250.24</v>
      </c>
      <c r="D352">
        <v>248.76</v>
      </c>
      <c r="E352">
        <v>253.24</v>
      </c>
      <c r="F352">
        <v>246.28</v>
      </c>
      <c r="G352">
        <v>2183749</v>
      </c>
      <c r="H352">
        <v>40538602742.413597</v>
      </c>
      <c r="I352">
        <v>23</v>
      </c>
      <c r="J352">
        <v>3.17</v>
      </c>
      <c r="K352">
        <v>10.82</v>
      </c>
      <c r="M352">
        <v>275.25</v>
      </c>
      <c r="N352">
        <v>186.66</v>
      </c>
      <c r="O352" t="s">
        <v>33</v>
      </c>
    </row>
    <row r="353" spans="1:15" x14ac:dyDescent="0.45">
      <c r="A353" s="1">
        <v>45783</v>
      </c>
      <c r="B353" t="s">
        <v>371</v>
      </c>
      <c r="C353">
        <v>167.54</v>
      </c>
      <c r="D353">
        <v>164.96</v>
      </c>
      <c r="E353">
        <v>169.12</v>
      </c>
      <c r="F353">
        <v>162.31</v>
      </c>
      <c r="G353">
        <v>11105346</v>
      </c>
      <c r="H353">
        <v>50233798195.310402</v>
      </c>
      <c r="I353">
        <v>19.809999999999999</v>
      </c>
      <c r="J353">
        <v>2.7</v>
      </c>
      <c r="K353">
        <v>8.33</v>
      </c>
      <c r="M353">
        <v>218.94</v>
      </c>
      <c r="N353">
        <v>126.22</v>
      </c>
      <c r="O353" t="s">
        <v>43</v>
      </c>
    </row>
    <row r="354" spans="1:15" x14ac:dyDescent="0.45">
      <c r="A354" s="1">
        <v>45783</v>
      </c>
      <c r="B354" t="s">
        <v>372</v>
      </c>
      <c r="C354">
        <v>108.37</v>
      </c>
      <c r="D354">
        <v>106.37</v>
      </c>
      <c r="E354">
        <v>110.18</v>
      </c>
      <c r="F354">
        <v>105.73</v>
      </c>
      <c r="G354">
        <v>2728934</v>
      </c>
      <c r="H354">
        <v>43467958603.188103</v>
      </c>
      <c r="I354">
        <v>27.54</v>
      </c>
      <c r="J354">
        <v>3.33</v>
      </c>
      <c r="K354">
        <v>3.86</v>
      </c>
      <c r="M354">
        <v>137.99</v>
      </c>
      <c r="N354">
        <v>75.61</v>
      </c>
      <c r="O354" t="s">
        <v>24</v>
      </c>
    </row>
    <row r="355" spans="1:15" x14ac:dyDescent="0.45">
      <c r="A355" s="1">
        <v>45783</v>
      </c>
      <c r="B355" t="s">
        <v>373</v>
      </c>
      <c r="C355">
        <v>243.45</v>
      </c>
      <c r="D355">
        <v>249.38</v>
      </c>
      <c r="E355">
        <v>253.71</v>
      </c>
      <c r="F355">
        <v>240.42</v>
      </c>
      <c r="G355">
        <v>9014094</v>
      </c>
      <c r="H355">
        <v>2243708295.1943598</v>
      </c>
      <c r="I355">
        <v>21.92</v>
      </c>
      <c r="J355">
        <v>2.0499999999999998</v>
      </c>
      <c r="K355">
        <v>11.38</v>
      </c>
      <c r="M355">
        <v>315.91000000000003</v>
      </c>
      <c r="N355">
        <v>176.06</v>
      </c>
      <c r="O355" t="s">
        <v>24</v>
      </c>
    </row>
    <row r="356" spans="1:15" x14ac:dyDescent="0.45">
      <c r="A356" s="1">
        <v>45783</v>
      </c>
      <c r="B356" t="s">
        <v>374</v>
      </c>
      <c r="C356">
        <v>62.31</v>
      </c>
      <c r="D356">
        <v>60.83</v>
      </c>
      <c r="E356">
        <v>62.38</v>
      </c>
      <c r="F356">
        <v>60.55</v>
      </c>
      <c r="G356">
        <v>5528261</v>
      </c>
      <c r="H356">
        <v>27977628616.097198</v>
      </c>
      <c r="I356">
        <v>30.03</v>
      </c>
      <c r="J356">
        <v>1.39</v>
      </c>
      <c r="K356">
        <v>2.0299999999999998</v>
      </c>
      <c r="M356">
        <v>80.19</v>
      </c>
      <c r="N356">
        <v>52.35</v>
      </c>
      <c r="O356" t="s">
        <v>22</v>
      </c>
    </row>
    <row r="357" spans="1:15" x14ac:dyDescent="0.45">
      <c r="A357" s="1">
        <v>45783</v>
      </c>
      <c r="B357" t="s">
        <v>375</v>
      </c>
      <c r="C357">
        <v>169.6</v>
      </c>
      <c r="D357">
        <v>164.74</v>
      </c>
      <c r="E357">
        <v>172.25</v>
      </c>
      <c r="F357">
        <v>162.16999999999999</v>
      </c>
      <c r="G357">
        <v>4197281</v>
      </c>
      <c r="H357">
        <v>71846358964.372101</v>
      </c>
      <c r="I357">
        <v>30.04</v>
      </c>
      <c r="J357">
        <v>1.65</v>
      </c>
      <c r="K357">
        <v>5.48</v>
      </c>
      <c r="M357">
        <v>182.89</v>
      </c>
      <c r="N357">
        <v>109.85</v>
      </c>
      <c r="O357" t="s">
        <v>19</v>
      </c>
    </row>
    <row r="358" spans="1:15" x14ac:dyDescent="0.45">
      <c r="A358" s="1">
        <v>45783</v>
      </c>
      <c r="B358" t="s">
        <v>362</v>
      </c>
      <c r="C358">
        <v>268.82</v>
      </c>
      <c r="D358">
        <v>272.44</v>
      </c>
      <c r="E358">
        <v>277.10000000000002</v>
      </c>
      <c r="F358">
        <v>265.45</v>
      </c>
      <c r="G358">
        <v>3212546</v>
      </c>
      <c r="H358">
        <v>90265865072.751801</v>
      </c>
      <c r="I358">
        <v>16.079999999999998</v>
      </c>
      <c r="J358">
        <v>2.2799999999999998</v>
      </c>
      <c r="K358">
        <v>16.940000000000001</v>
      </c>
      <c r="M358">
        <v>300.77</v>
      </c>
      <c r="N358">
        <v>186.52</v>
      </c>
      <c r="O358" t="s">
        <v>43</v>
      </c>
    </row>
    <row r="359" spans="1:15" x14ac:dyDescent="0.45">
      <c r="A359" s="1">
        <v>45783</v>
      </c>
      <c r="B359" t="s">
        <v>376</v>
      </c>
      <c r="C359">
        <v>268</v>
      </c>
      <c r="D359">
        <v>264.45999999999998</v>
      </c>
      <c r="E359">
        <v>270.33</v>
      </c>
      <c r="F359">
        <v>260.33999999999997</v>
      </c>
      <c r="G359">
        <v>13215981</v>
      </c>
      <c r="H359">
        <v>48241601463.812897</v>
      </c>
      <c r="I359">
        <v>13.61</v>
      </c>
      <c r="J359">
        <v>2.79</v>
      </c>
      <c r="K359">
        <v>19.43</v>
      </c>
      <c r="M359">
        <v>315.52</v>
      </c>
      <c r="N359">
        <v>225.78</v>
      </c>
      <c r="O359" t="s">
        <v>36</v>
      </c>
    </row>
    <row r="360" spans="1:15" x14ac:dyDescent="0.45">
      <c r="A360" s="1">
        <v>45783</v>
      </c>
      <c r="B360" t="s">
        <v>377</v>
      </c>
      <c r="C360">
        <v>279.14999999999998</v>
      </c>
      <c r="D360">
        <v>280.33</v>
      </c>
      <c r="E360">
        <v>281.76</v>
      </c>
      <c r="F360">
        <v>276.25</v>
      </c>
      <c r="G360">
        <v>10663663</v>
      </c>
      <c r="H360">
        <v>10295390656.965401</v>
      </c>
      <c r="I360">
        <v>16.309999999999999</v>
      </c>
      <c r="J360">
        <v>2.12</v>
      </c>
      <c r="K360">
        <v>17.190000000000001</v>
      </c>
      <c r="M360">
        <v>309.47000000000003</v>
      </c>
      <c r="N360">
        <v>222.24</v>
      </c>
      <c r="O360" t="s">
        <v>48</v>
      </c>
    </row>
    <row r="361" spans="1:15" x14ac:dyDescent="0.45">
      <c r="A361" s="1">
        <v>45783</v>
      </c>
      <c r="B361" t="s">
        <v>378</v>
      </c>
      <c r="C361">
        <v>119.92</v>
      </c>
      <c r="D361">
        <v>117.02</v>
      </c>
      <c r="E361">
        <v>121.42</v>
      </c>
      <c r="F361">
        <v>114.84</v>
      </c>
      <c r="G361">
        <v>10141172</v>
      </c>
      <c r="H361">
        <v>87208262693.973007</v>
      </c>
      <c r="I361">
        <v>23.66</v>
      </c>
      <c r="J361">
        <v>2.36</v>
      </c>
      <c r="K361">
        <v>4.95</v>
      </c>
      <c r="M361">
        <v>133.68</v>
      </c>
      <c r="N361">
        <v>105.86</v>
      </c>
      <c r="O361" t="s">
        <v>26</v>
      </c>
    </row>
    <row r="362" spans="1:15" x14ac:dyDescent="0.45">
      <c r="A362" s="1">
        <v>45783</v>
      </c>
      <c r="B362" t="s">
        <v>379</v>
      </c>
      <c r="C362">
        <v>230.73</v>
      </c>
      <c r="D362">
        <v>231.23</v>
      </c>
      <c r="E362">
        <v>234.3</v>
      </c>
      <c r="F362">
        <v>226.89</v>
      </c>
      <c r="G362">
        <v>1944223</v>
      </c>
      <c r="H362">
        <v>83513640592</v>
      </c>
      <c r="I362">
        <v>14.58</v>
      </c>
      <c r="J362">
        <v>2.88</v>
      </c>
      <c r="K362">
        <v>15.86</v>
      </c>
      <c r="M362">
        <v>271.97000000000003</v>
      </c>
      <c r="N362">
        <v>206.27</v>
      </c>
      <c r="O362" t="s">
        <v>26</v>
      </c>
    </row>
    <row r="363" spans="1:15" x14ac:dyDescent="0.45">
      <c r="A363" s="1">
        <v>45783</v>
      </c>
      <c r="B363" t="s">
        <v>380</v>
      </c>
      <c r="C363">
        <v>156.76</v>
      </c>
      <c r="D363">
        <v>157.41999999999999</v>
      </c>
      <c r="E363">
        <v>160.44999999999999</v>
      </c>
      <c r="F363">
        <v>154.35</v>
      </c>
      <c r="G363">
        <v>2276431</v>
      </c>
      <c r="H363">
        <v>263442985730.66599</v>
      </c>
      <c r="I363">
        <v>14.39</v>
      </c>
      <c r="J363">
        <v>1.66</v>
      </c>
      <c r="K363">
        <v>10.94</v>
      </c>
      <c r="M363">
        <v>172.97</v>
      </c>
      <c r="N363">
        <v>128.75</v>
      </c>
      <c r="O363" t="s">
        <v>33</v>
      </c>
    </row>
    <row r="364" spans="1:15" x14ac:dyDescent="0.45">
      <c r="A364" s="1">
        <v>45783</v>
      </c>
      <c r="B364" t="s">
        <v>381</v>
      </c>
      <c r="C364">
        <v>221.38</v>
      </c>
      <c r="D364">
        <v>223.95</v>
      </c>
      <c r="E364">
        <v>228.38</v>
      </c>
      <c r="F364">
        <v>220.52</v>
      </c>
      <c r="G364">
        <v>13358944</v>
      </c>
      <c r="H364">
        <v>59188457785.9133</v>
      </c>
      <c r="I364">
        <v>18.350000000000001</v>
      </c>
      <c r="J364">
        <v>0.53</v>
      </c>
      <c r="K364">
        <v>12.2</v>
      </c>
      <c r="M364">
        <v>298.83</v>
      </c>
      <c r="N364">
        <v>176.58</v>
      </c>
      <c r="O364" t="s">
        <v>26</v>
      </c>
    </row>
    <row r="365" spans="1:15" x14ac:dyDescent="0.45">
      <c r="A365" s="1">
        <v>45783</v>
      </c>
      <c r="B365" t="s">
        <v>382</v>
      </c>
      <c r="C365">
        <v>174.8</v>
      </c>
      <c r="D365">
        <v>170.46</v>
      </c>
      <c r="E365">
        <v>177.09</v>
      </c>
      <c r="F365">
        <v>169.62</v>
      </c>
      <c r="G365">
        <v>10940102</v>
      </c>
      <c r="H365">
        <v>71286999148.864807</v>
      </c>
      <c r="I365">
        <v>12.71</v>
      </c>
      <c r="J365">
        <v>3.14</v>
      </c>
      <c r="K365">
        <v>13.41</v>
      </c>
      <c r="M365">
        <v>212.34</v>
      </c>
      <c r="N365">
        <v>121.52</v>
      </c>
      <c r="O365" t="s">
        <v>19</v>
      </c>
    </row>
    <row r="366" spans="1:15" x14ac:dyDescent="0.45">
      <c r="A366" s="1">
        <v>45783</v>
      </c>
      <c r="B366" t="s">
        <v>383</v>
      </c>
      <c r="C366">
        <v>224.13</v>
      </c>
      <c r="D366">
        <v>218.02</v>
      </c>
      <c r="E366">
        <v>226.4</v>
      </c>
      <c r="F366">
        <v>217.76</v>
      </c>
      <c r="G366">
        <v>5762587</v>
      </c>
      <c r="H366">
        <v>17372993286.273701</v>
      </c>
      <c r="I366">
        <v>8.4</v>
      </c>
      <c r="J366">
        <v>2.0299999999999998</v>
      </c>
      <c r="K366">
        <v>25.95</v>
      </c>
      <c r="M366">
        <v>264.14999999999998</v>
      </c>
      <c r="N366">
        <v>151.91</v>
      </c>
      <c r="O366" t="s">
        <v>17</v>
      </c>
    </row>
    <row r="367" spans="1:15" x14ac:dyDescent="0.45">
      <c r="A367" s="1">
        <v>45783</v>
      </c>
      <c r="B367" t="s">
        <v>384</v>
      </c>
      <c r="C367">
        <v>151.53</v>
      </c>
      <c r="D367">
        <v>149.22999999999999</v>
      </c>
      <c r="E367">
        <v>152.88999999999999</v>
      </c>
      <c r="F367">
        <v>147.30000000000001</v>
      </c>
      <c r="G367">
        <v>11857242</v>
      </c>
      <c r="H367">
        <v>99574721780.522797</v>
      </c>
      <c r="I367">
        <v>10.37</v>
      </c>
      <c r="J367">
        <v>2.15</v>
      </c>
      <c r="K367">
        <v>14.39</v>
      </c>
      <c r="M367">
        <v>173.33</v>
      </c>
      <c r="N367">
        <v>103.04</v>
      </c>
      <c r="O367" t="s">
        <v>17</v>
      </c>
    </row>
    <row r="368" spans="1:15" x14ac:dyDescent="0.45">
      <c r="A368" s="1">
        <v>45783</v>
      </c>
      <c r="B368" t="s">
        <v>385</v>
      </c>
      <c r="C368">
        <v>18.16</v>
      </c>
      <c r="D368">
        <v>18.239999999999998</v>
      </c>
      <c r="E368">
        <v>18.45</v>
      </c>
      <c r="F368">
        <v>18.05</v>
      </c>
      <c r="G368">
        <v>9138466</v>
      </c>
      <c r="H368">
        <v>31993872209.545898</v>
      </c>
      <c r="I368">
        <v>15.14</v>
      </c>
      <c r="J368">
        <v>3.2</v>
      </c>
      <c r="K368">
        <v>1.2</v>
      </c>
      <c r="M368">
        <v>22.09</v>
      </c>
      <c r="N368">
        <v>14.67</v>
      </c>
      <c r="O368" t="s">
        <v>17</v>
      </c>
    </row>
    <row r="369" spans="1:15" x14ac:dyDescent="0.45">
      <c r="A369" s="1">
        <v>45783</v>
      </c>
      <c r="B369" t="s">
        <v>386</v>
      </c>
      <c r="C369">
        <v>239.62</v>
      </c>
      <c r="D369">
        <v>238.95</v>
      </c>
      <c r="E369">
        <v>241.9</v>
      </c>
      <c r="F369">
        <v>237.16</v>
      </c>
      <c r="G369">
        <v>6980898</v>
      </c>
      <c r="H369">
        <v>7477192125.1644402</v>
      </c>
      <c r="I369">
        <v>30.37</v>
      </c>
      <c r="J369">
        <v>3.24</v>
      </c>
      <c r="K369">
        <v>7.87</v>
      </c>
      <c r="M369">
        <v>279.7</v>
      </c>
      <c r="N369">
        <v>210.94</v>
      </c>
      <c r="O369" t="s">
        <v>24</v>
      </c>
    </row>
    <row r="370" spans="1:15" x14ac:dyDescent="0.45">
      <c r="A370" s="1">
        <v>45783</v>
      </c>
      <c r="B370" t="s">
        <v>387</v>
      </c>
      <c r="C370">
        <v>134.02000000000001</v>
      </c>
      <c r="D370">
        <v>135.32</v>
      </c>
      <c r="E370">
        <v>136.78</v>
      </c>
      <c r="F370">
        <v>132.80000000000001</v>
      </c>
      <c r="G370">
        <v>6371346</v>
      </c>
      <c r="H370">
        <v>60037657564.630898</v>
      </c>
      <c r="I370">
        <v>17.43</v>
      </c>
      <c r="J370">
        <v>3.36</v>
      </c>
      <c r="K370">
        <v>7.76</v>
      </c>
      <c r="M370">
        <v>154.68</v>
      </c>
      <c r="N370">
        <v>121.72</v>
      </c>
      <c r="O370" t="s">
        <v>15</v>
      </c>
    </row>
    <row r="371" spans="1:15" x14ac:dyDescent="0.45">
      <c r="A371" s="1">
        <v>45783</v>
      </c>
      <c r="B371" t="s">
        <v>388</v>
      </c>
      <c r="C371">
        <v>236.12</v>
      </c>
      <c r="D371">
        <v>239.16</v>
      </c>
      <c r="E371">
        <v>239.49</v>
      </c>
      <c r="F371">
        <v>232.46</v>
      </c>
      <c r="G371">
        <v>9341401</v>
      </c>
      <c r="H371">
        <v>36851332704.218597</v>
      </c>
      <c r="I371">
        <v>17.850000000000001</v>
      </c>
      <c r="J371">
        <v>3.49</v>
      </c>
      <c r="K371">
        <v>13.4</v>
      </c>
      <c r="M371">
        <v>291.8</v>
      </c>
      <c r="N371">
        <v>166.15</v>
      </c>
      <c r="O371" t="s">
        <v>43</v>
      </c>
    </row>
    <row r="372" spans="1:15" x14ac:dyDescent="0.45">
      <c r="A372" s="1">
        <v>45783</v>
      </c>
      <c r="B372" t="s">
        <v>389</v>
      </c>
      <c r="C372">
        <v>40.67</v>
      </c>
      <c r="D372">
        <v>39.950000000000003</v>
      </c>
      <c r="E372">
        <v>41.06</v>
      </c>
      <c r="F372">
        <v>39.549999999999997</v>
      </c>
      <c r="G372">
        <v>2435022</v>
      </c>
      <c r="H372">
        <v>95996703336.388199</v>
      </c>
      <c r="I372">
        <v>16.55</v>
      </c>
      <c r="J372">
        <v>2.17</v>
      </c>
      <c r="K372">
        <v>2.41</v>
      </c>
      <c r="M372">
        <v>49.14</v>
      </c>
      <c r="N372">
        <v>30.3</v>
      </c>
      <c r="O372" t="s">
        <v>17</v>
      </c>
    </row>
    <row r="373" spans="1:15" x14ac:dyDescent="0.45">
      <c r="A373" s="1">
        <v>45783</v>
      </c>
      <c r="B373" t="s">
        <v>390</v>
      </c>
      <c r="C373">
        <v>167.25</v>
      </c>
      <c r="D373">
        <v>164.06</v>
      </c>
      <c r="E373">
        <v>169.14</v>
      </c>
      <c r="F373">
        <v>161.51</v>
      </c>
      <c r="G373">
        <v>2471843</v>
      </c>
      <c r="H373">
        <v>6997330890.3004999</v>
      </c>
      <c r="I373">
        <v>17.14</v>
      </c>
      <c r="J373">
        <v>2.1</v>
      </c>
      <c r="K373">
        <v>9.57</v>
      </c>
      <c r="M373">
        <v>203.26</v>
      </c>
      <c r="N373">
        <v>122.18</v>
      </c>
      <c r="O373" t="s">
        <v>17</v>
      </c>
    </row>
    <row r="374" spans="1:15" x14ac:dyDescent="0.45">
      <c r="A374" s="1">
        <v>45783</v>
      </c>
      <c r="B374" t="s">
        <v>391</v>
      </c>
      <c r="C374">
        <v>213.16</v>
      </c>
      <c r="D374">
        <v>209.58</v>
      </c>
      <c r="E374">
        <v>216.99</v>
      </c>
      <c r="F374">
        <v>208.64</v>
      </c>
      <c r="G374">
        <v>5542472</v>
      </c>
      <c r="H374">
        <v>8446424601.1468401</v>
      </c>
      <c r="I374">
        <v>33.96</v>
      </c>
      <c r="J374">
        <v>2.52</v>
      </c>
      <c r="K374">
        <v>6.17</v>
      </c>
      <c r="M374">
        <v>265.31</v>
      </c>
      <c r="N374">
        <v>189.17</v>
      </c>
      <c r="O374" t="s">
        <v>30</v>
      </c>
    </row>
    <row r="375" spans="1:15" x14ac:dyDescent="0.45">
      <c r="A375" s="1">
        <v>45783</v>
      </c>
      <c r="B375" t="s">
        <v>392</v>
      </c>
      <c r="C375">
        <v>85.58</v>
      </c>
      <c r="D375">
        <v>84.43</v>
      </c>
      <c r="E375">
        <v>85.98</v>
      </c>
      <c r="F375">
        <v>83.25</v>
      </c>
      <c r="G375">
        <v>5916565</v>
      </c>
      <c r="H375">
        <v>73505618870.154297</v>
      </c>
      <c r="I375">
        <v>16.68</v>
      </c>
      <c r="J375">
        <v>2.98</v>
      </c>
      <c r="K375">
        <v>5.0599999999999996</v>
      </c>
      <c r="M375">
        <v>97.7</v>
      </c>
      <c r="N375">
        <v>76.58</v>
      </c>
      <c r="O375" t="s">
        <v>48</v>
      </c>
    </row>
    <row r="376" spans="1:15" x14ac:dyDescent="0.45">
      <c r="A376" s="1">
        <v>45783</v>
      </c>
      <c r="B376" t="s">
        <v>393</v>
      </c>
      <c r="C376">
        <v>135.80000000000001</v>
      </c>
      <c r="D376">
        <v>138.72</v>
      </c>
      <c r="E376">
        <v>139.91999999999999</v>
      </c>
      <c r="F376">
        <v>135.58000000000001</v>
      </c>
      <c r="G376">
        <v>897394</v>
      </c>
      <c r="H376">
        <v>97797883693.457397</v>
      </c>
      <c r="I376">
        <v>12.73</v>
      </c>
      <c r="J376">
        <v>1.87</v>
      </c>
      <c r="K376">
        <v>10.9</v>
      </c>
      <c r="M376">
        <v>168.38</v>
      </c>
      <c r="N376">
        <v>102.38</v>
      </c>
      <c r="O376" t="s">
        <v>26</v>
      </c>
    </row>
    <row r="377" spans="1:15" x14ac:dyDescent="0.45">
      <c r="A377" s="1">
        <v>45783</v>
      </c>
      <c r="B377" t="s">
        <v>394</v>
      </c>
      <c r="C377">
        <v>184.35</v>
      </c>
      <c r="D377">
        <v>188.32</v>
      </c>
      <c r="E377">
        <v>191.53</v>
      </c>
      <c r="F377">
        <v>182.64</v>
      </c>
      <c r="G377">
        <v>14596647</v>
      </c>
      <c r="H377">
        <v>29256287205.108601</v>
      </c>
      <c r="I377">
        <v>32.659999999999997</v>
      </c>
      <c r="J377">
        <v>3.68</v>
      </c>
      <c r="K377">
        <v>5.77</v>
      </c>
      <c r="M377">
        <v>249.02</v>
      </c>
      <c r="N377">
        <v>163.19</v>
      </c>
      <c r="O377" t="s">
        <v>36</v>
      </c>
    </row>
    <row r="378" spans="1:15" x14ac:dyDescent="0.45">
      <c r="A378" s="1">
        <v>45783</v>
      </c>
      <c r="B378" t="s">
        <v>395</v>
      </c>
      <c r="C378">
        <v>19.559999999999999</v>
      </c>
      <c r="D378">
        <v>19.28</v>
      </c>
      <c r="E378">
        <v>19.86</v>
      </c>
      <c r="F378">
        <v>18.98</v>
      </c>
      <c r="G378">
        <v>14753495</v>
      </c>
      <c r="H378">
        <v>4397381775.6200104</v>
      </c>
      <c r="I378">
        <v>30.49</v>
      </c>
      <c r="J378">
        <v>0.52</v>
      </c>
      <c r="K378">
        <v>0.63</v>
      </c>
      <c r="M378">
        <v>23.62</v>
      </c>
      <c r="N378">
        <v>17.09</v>
      </c>
      <c r="O378" t="s">
        <v>43</v>
      </c>
    </row>
    <row r="379" spans="1:15" x14ac:dyDescent="0.45">
      <c r="A379" s="1">
        <v>45783</v>
      </c>
      <c r="B379" t="s">
        <v>396</v>
      </c>
      <c r="C379">
        <v>65.63</v>
      </c>
      <c r="D379">
        <v>66.430000000000007</v>
      </c>
      <c r="E379">
        <v>67.33</v>
      </c>
      <c r="F379">
        <v>65.41</v>
      </c>
      <c r="G379">
        <v>2705231</v>
      </c>
      <c r="H379">
        <v>77755624215.303207</v>
      </c>
      <c r="I379">
        <v>16.989999999999998</v>
      </c>
      <c r="J379">
        <v>3.89</v>
      </c>
      <c r="K379">
        <v>3.91</v>
      </c>
      <c r="M379">
        <v>78.84</v>
      </c>
      <c r="N379">
        <v>47.04</v>
      </c>
      <c r="O379" t="s">
        <v>48</v>
      </c>
    </row>
    <row r="380" spans="1:15" x14ac:dyDescent="0.45">
      <c r="A380" s="1">
        <v>45783</v>
      </c>
      <c r="B380" t="s">
        <v>397</v>
      </c>
      <c r="C380">
        <v>277.89999999999998</v>
      </c>
      <c r="D380">
        <v>271.19</v>
      </c>
      <c r="E380">
        <v>280.97000000000003</v>
      </c>
      <c r="F380">
        <v>266.52999999999997</v>
      </c>
      <c r="G380">
        <v>5610177</v>
      </c>
      <c r="H380">
        <v>51016742667.195999</v>
      </c>
      <c r="I380">
        <v>25.8</v>
      </c>
      <c r="J380">
        <v>2.15</v>
      </c>
      <c r="K380">
        <v>10.51</v>
      </c>
      <c r="M380">
        <v>307.39999999999998</v>
      </c>
      <c r="N380">
        <v>211.47</v>
      </c>
      <c r="O380" t="s">
        <v>30</v>
      </c>
    </row>
    <row r="381" spans="1:15" x14ac:dyDescent="0.45">
      <c r="A381" s="1">
        <v>45783</v>
      </c>
      <c r="B381" t="s">
        <v>398</v>
      </c>
      <c r="C381">
        <v>52.67</v>
      </c>
      <c r="D381">
        <v>53.79</v>
      </c>
      <c r="E381">
        <v>53.93</v>
      </c>
      <c r="F381">
        <v>52.56</v>
      </c>
      <c r="G381">
        <v>10743952</v>
      </c>
      <c r="H381">
        <v>66035536036.901398</v>
      </c>
      <c r="I381">
        <v>15.16</v>
      </c>
      <c r="J381">
        <v>1.91</v>
      </c>
      <c r="K381">
        <v>3.55</v>
      </c>
      <c r="M381">
        <v>68.66</v>
      </c>
      <c r="N381">
        <v>50.64</v>
      </c>
      <c r="O381" t="s">
        <v>17</v>
      </c>
    </row>
    <row r="382" spans="1:15" x14ac:dyDescent="0.45">
      <c r="A382" s="1">
        <v>45783</v>
      </c>
      <c r="B382" t="s">
        <v>399</v>
      </c>
      <c r="C382">
        <v>166.13</v>
      </c>
      <c r="D382">
        <v>169.71</v>
      </c>
      <c r="E382">
        <v>171.88</v>
      </c>
      <c r="F382">
        <v>165.43</v>
      </c>
      <c r="G382">
        <v>7474469</v>
      </c>
      <c r="H382">
        <v>56799578522.098602</v>
      </c>
      <c r="I382">
        <v>21.5</v>
      </c>
      <c r="J382">
        <v>2.64</v>
      </c>
      <c r="K382">
        <v>7.89</v>
      </c>
      <c r="M382">
        <v>209.66</v>
      </c>
      <c r="N382">
        <v>117.84</v>
      </c>
      <c r="O382" t="s">
        <v>48</v>
      </c>
    </row>
    <row r="383" spans="1:15" x14ac:dyDescent="0.45">
      <c r="A383" s="1">
        <v>45783</v>
      </c>
      <c r="B383" t="s">
        <v>400</v>
      </c>
      <c r="C383">
        <v>84.98</v>
      </c>
      <c r="D383">
        <v>85.6</v>
      </c>
      <c r="E383">
        <v>87.1</v>
      </c>
      <c r="F383">
        <v>84.44</v>
      </c>
      <c r="G383">
        <v>12099087</v>
      </c>
      <c r="H383">
        <v>38036236450.094101</v>
      </c>
      <c r="I383">
        <v>28.25</v>
      </c>
      <c r="J383">
        <v>0.92</v>
      </c>
      <c r="K383">
        <v>3.03</v>
      </c>
      <c r="M383">
        <v>112.07</v>
      </c>
      <c r="N383">
        <v>76.459999999999994</v>
      </c>
      <c r="O383" t="s">
        <v>22</v>
      </c>
    </row>
    <row r="384" spans="1:15" x14ac:dyDescent="0.45">
      <c r="A384" s="1">
        <v>45783</v>
      </c>
      <c r="B384" t="s">
        <v>401</v>
      </c>
      <c r="C384">
        <v>50.11</v>
      </c>
      <c r="D384">
        <v>48.74</v>
      </c>
      <c r="E384">
        <v>50.92</v>
      </c>
      <c r="F384">
        <v>48.66</v>
      </c>
      <c r="G384">
        <v>4335214</v>
      </c>
      <c r="H384">
        <v>1824007024.3524799</v>
      </c>
      <c r="I384">
        <v>18.079999999999998</v>
      </c>
      <c r="J384">
        <v>3.67</v>
      </c>
      <c r="K384">
        <v>2.7</v>
      </c>
      <c r="M384">
        <v>64.75</v>
      </c>
      <c r="N384">
        <v>33.36</v>
      </c>
      <c r="O384" t="s">
        <v>24</v>
      </c>
    </row>
    <row r="385" spans="1:15" x14ac:dyDescent="0.45">
      <c r="A385" s="1">
        <v>45783</v>
      </c>
      <c r="B385" t="s">
        <v>206</v>
      </c>
      <c r="C385">
        <v>131.99</v>
      </c>
      <c r="D385">
        <v>128.53</v>
      </c>
      <c r="E385">
        <v>132.75</v>
      </c>
      <c r="F385">
        <v>127.96</v>
      </c>
      <c r="G385">
        <v>3684410</v>
      </c>
      <c r="H385">
        <v>76352067215</v>
      </c>
      <c r="I385">
        <v>21.97</v>
      </c>
      <c r="J385">
        <v>5</v>
      </c>
      <c r="K385">
        <v>5.85</v>
      </c>
      <c r="M385">
        <v>172.96</v>
      </c>
      <c r="N385">
        <v>84.14</v>
      </c>
      <c r="O385" t="s">
        <v>48</v>
      </c>
    </row>
    <row r="386" spans="1:15" x14ac:dyDescent="0.45">
      <c r="A386" s="1">
        <v>45783</v>
      </c>
      <c r="B386" t="s">
        <v>402</v>
      </c>
      <c r="C386">
        <v>186.22</v>
      </c>
      <c r="D386">
        <v>183.41</v>
      </c>
      <c r="E386">
        <v>187.04</v>
      </c>
      <c r="F386">
        <v>181.79</v>
      </c>
      <c r="G386">
        <v>12430409</v>
      </c>
      <c r="H386">
        <v>70732402219.628204</v>
      </c>
      <c r="I386">
        <v>30.34</v>
      </c>
      <c r="J386">
        <v>2.93</v>
      </c>
      <c r="K386">
        <v>6.05</v>
      </c>
      <c r="M386">
        <v>209.4</v>
      </c>
      <c r="N386">
        <v>120.93</v>
      </c>
      <c r="O386" t="s">
        <v>19</v>
      </c>
    </row>
    <row r="387" spans="1:15" x14ac:dyDescent="0.45">
      <c r="A387" s="1">
        <v>45783</v>
      </c>
      <c r="B387" t="s">
        <v>403</v>
      </c>
      <c r="C387">
        <v>235.84</v>
      </c>
      <c r="D387">
        <v>231.63</v>
      </c>
      <c r="E387">
        <v>238.87</v>
      </c>
      <c r="F387">
        <v>227.52</v>
      </c>
      <c r="G387">
        <v>7821505</v>
      </c>
      <c r="H387">
        <v>40250248148</v>
      </c>
      <c r="I387">
        <v>17.27</v>
      </c>
      <c r="J387">
        <v>2.4300000000000002</v>
      </c>
      <c r="K387">
        <v>13.41</v>
      </c>
      <c r="M387">
        <v>259.81</v>
      </c>
      <c r="N387">
        <v>174.62</v>
      </c>
      <c r="O387" t="s">
        <v>19</v>
      </c>
    </row>
    <row r="388" spans="1:15" x14ac:dyDescent="0.45">
      <c r="A388" s="1">
        <v>45783</v>
      </c>
      <c r="B388" t="s">
        <v>404</v>
      </c>
      <c r="C388">
        <v>160.94999999999999</v>
      </c>
      <c r="D388">
        <v>164.79</v>
      </c>
      <c r="E388">
        <v>166.31</v>
      </c>
      <c r="F388">
        <v>159.94999999999999</v>
      </c>
      <c r="G388">
        <v>5835239</v>
      </c>
      <c r="H388">
        <v>24540581548.754601</v>
      </c>
      <c r="I388">
        <v>24.81</v>
      </c>
      <c r="J388">
        <v>2.74</v>
      </c>
      <c r="K388">
        <v>6.64</v>
      </c>
      <c r="M388">
        <v>203.45</v>
      </c>
      <c r="N388">
        <v>109.67</v>
      </c>
      <c r="O388" t="s">
        <v>33</v>
      </c>
    </row>
    <row r="389" spans="1:15" x14ac:dyDescent="0.45">
      <c r="A389" s="1">
        <v>45783</v>
      </c>
      <c r="B389" t="s">
        <v>405</v>
      </c>
      <c r="C389">
        <v>83.3</v>
      </c>
      <c r="D389">
        <v>81.96</v>
      </c>
      <c r="E389">
        <v>83.55</v>
      </c>
      <c r="F389">
        <v>81.150000000000006</v>
      </c>
      <c r="G389">
        <v>11335914</v>
      </c>
      <c r="H389">
        <v>70590698105.981598</v>
      </c>
      <c r="I389">
        <v>29.99</v>
      </c>
      <c r="J389">
        <v>3.15</v>
      </c>
      <c r="K389">
        <v>2.73</v>
      </c>
      <c r="M389">
        <v>90.55</v>
      </c>
      <c r="N389">
        <v>71.02</v>
      </c>
      <c r="O389" t="s">
        <v>43</v>
      </c>
    </row>
    <row r="390" spans="1:15" x14ac:dyDescent="0.45">
      <c r="A390" s="1">
        <v>45783</v>
      </c>
      <c r="B390" t="s">
        <v>406</v>
      </c>
      <c r="C390">
        <v>205.25</v>
      </c>
      <c r="D390">
        <v>204.81</v>
      </c>
      <c r="E390">
        <v>206.56</v>
      </c>
      <c r="F390">
        <v>201.88</v>
      </c>
      <c r="G390">
        <v>13565682</v>
      </c>
      <c r="H390">
        <v>64136086402.154404</v>
      </c>
      <c r="I390">
        <v>23.04</v>
      </c>
      <c r="J390">
        <v>4.04</v>
      </c>
      <c r="K390">
        <v>8.89</v>
      </c>
      <c r="M390">
        <v>241.29</v>
      </c>
      <c r="N390">
        <v>162.56</v>
      </c>
      <c r="O390" t="s">
        <v>48</v>
      </c>
    </row>
    <row r="391" spans="1:15" x14ac:dyDescent="0.45">
      <c r="A391" s="1">
        <v>45783</v>
      </c>
      <c r="B391" t="s">
        <v>407</v>
      </c>
      <c r="C391">
        <v>268.02999999999997</v>
      </c>
      <c r="D391">
        <v>266.58999999999997</v>
      </c>
      <c r="E391">
        <v>273.24</v>
      </c>
      <c r="F391">
        <v>264.19</v>
      </c>
      <c r="G391">
        <v>6421041</v>
      </c>
      <c r="H391">
        <v>84638902281</v>
      </c>
      <c r="I391">
        <v>23.39</v>
      </c>
      <c r="J391">
        <v>3.38</v>
      </c>
      <c r="K391">
        <v>11.4</v>
      </c>
      <c r="M391">
        <v>321.17</v>
      </c>
      <c r="N391">
        <v>237.7</v>
      </c>
      <c r="O391" t="s">
        <v>48</v>
      </c>
    </row>
    <row r="392" spans="1:15" x14ac:dyDescent="0.45">
      <c r="A392" s="1">
        <v>45783</v>
      </c>
      <c r="B392" t="s">
        <v>408</v>
      </c>
      <c r="C392">
        <v>175.13</v>
      </c>
      <c r="D392">
        <v>176.21</v>
      </c>
      <c r="E392">
        <v>178.36</v>
      </c>
      <c r="F392">
        <v>171.96</v>
      </c>
      <c r="G392">
        <v>13129821</v>
      </c>
      <c r="H392">
        <v>40306979344.667297</v>
      </c>
      <c r="I392">
        <v>14.85</v>
      </c>
      <c r="J392">
        <v>0.67</v>
      </c>
      <c r="K392">
        <v>11.87</v>
      </c>
      <c r="M392">
        <v>189.71</v>
      </c>
      <c r="N392">
        <v>125.44</v>
      </c>
      <c r="O392" t="s">
        <v>17</v>
      </c>
    </row>
    <row r="393" spans="1:15" x14ac:dyDescent="0.45">
      <c r="A393" s="1">
        <v>45783</v>
      </c>
      <c r="B393" t="s">
        <v>409</v>
      </c>
      <c r="C393">
        <v>65</v>
      </c>
      <c r="D393">
        <v>64.33</v>
      </c>
      <c r="E393">
        <v>65.72</v>
      </c>
      <c r="F393">
        <v>63.42</v>
      </c>
      <c r="G393">
        <v>2017206</v>
      </c>
      <c r="H393">
        <v>68402503801.671097</v>
      </c>
      <c r="I393">
        <v>29.04</v>
      </c>
      <c r="J393">
        <v>2.0499999999999998</v>
      </c>
      <c r="K393">
        <v>2.2200000000000002</v>
      </c>
      <c r="M393">
        <v>78.25</v>
      </c>
      <c r="N393">
        <v>53.48</v>
      </c>
      <c r="O393" t="s">
        <v>43</v>
      </c>
    </row>
    <row r="394" spans="1:15" x14ac:dyDescent="0.45">
      <c r="A394" s="1">
        <v>45783</v>
      </c>
      <c r="B394" t="s">
        <v>410</v>
      </c>
      <c r="C394">
        <v>194.67</v>
      </c>
      <c r="D394">
        <v>198.44</v>
      </c>
      <c r="E394">
        <v>199.17</v>
      </c>
      <c r="F394">
        <v>192</v>
      </c>
      <c r="G394">
        <v>11441889</v>
      </c>
      <c r="H394">
        <v>97220106581.894699</v>
      </c>
      <c r="I394">
        <v>22.53</v>
      </c>
      <c r="J394">
        <v>1.94</v>
      </c>
      <c r="K394">
        <v>8.81</v>
      </c>
      <c r="M394">
        <v>234.57</v>
      </c>
      <c r="N394">
        <v>159.25</v>
      </c>
      <c r="O394" t="s">
        <v>43</v>
      </c>
    </row>
    <row r="395" spans="1:15" x14ac:dyDescent="0.45">
      <c r="A395" s="1">
        <v>45783</v>
      </c>
      <c r="B395" t="s">
        <v>411</v>
      </c>
      <c r="C395">
        <v>169.52</v>
      </c>
      <c r="D395">
        <v>164.84</v>
      </c>
      <c r="E395">
        <v>172.76</v>
      </c>
      <c r="F395">
        <v>162.07</v>
      </c>
      <c r="G395">
        <v>10972812</v>
      </c>
      <c r="H395">
        <v>15610387605.5217</v>
      </c>
      <c r="I395">
        <v>33.92</v>
      </c>
      <c r="J395">
        <v>0.96</v>
      </c>
      <c r="K395">
        <v>4.8600000000000003</v>
      </c>
      <c r="M395">
        <v>217.81</v>
      </c>
      <c r="N395">
        <v>148.91</v>
      </c>
      <c r="O395" t="s">
        <v>15</v>
      </c>
    </row>
    <row r="396" spans="1:15" x14ac:dyDescent="0.45">
      <c r="A396" s="1">
        <v>45783</v>
      </c>
      <c r="B396" t="s">
        <v>412</v>
      </c>
      <c r="C396">
        <v>188.24</v>
      </c>
      <c r="D396">
        <v>187.99</v>
      </c>
      <c r="E396">
        <v>191.43</v>
      </c>
      <c r="F396">
        <v>185.18</v>
      </c>
      <c r="G396">
        <v>1398294</v>
      </c>
      <c r="H396">
        <v>97930686457.096405</v>
      </c>
      <c r="I396">
        <v>29.2</v>
      </c>
      <c r="J396">
        <v>0.03</v>
      </c>
      <c r="K396">
        <v>6.44</v>
      </c>
      <c r="M396">
        <v>225.26</v>
      </c>
      <c r="N396">
        <v>128.88999999999999</v>
      </c>
      <c r="O396" t="s">
        <v>22</v>
      </c>
    </row>
    <row r="397" spans="1:15" x14ac:dyDescent="0.45">
      <c r="A397" s="1">
        <v>45783</v>
      </c>
      <c r="B397" t="s">
        <v>413</v>
      </c>
      <c r="C397">
        <v>58.1</v>
      </c>
      <c r="D397">
        <v>58.46</v>
      </c>
      <c r="E397">
        <v>59.22</v>
      </c>
      <c r="F397">
        <v>57.13</v>
      </c>
      <c r="G397">
        <v>12865391</v>
      </c>
      <c r="H397">
        <v>70438321757.928604</v>
      </c>
      <c r="I397">
        <v>17.04</v>
      </c>
      <c r="J397">
        <v>1.72</v>
      </c>
      <c r="K397">
        <v>3.43</v>
      </c>
      <c r="M397">
        <v>67.02</v>
      </c>
      <c r="N397">
        <v>40.33</v>
      </c>
      <c r="O397" t="s">
        <v>43</v>
      </c>
    </row>
    <row r="398" spans="1:15" x14ac:dyDescent="0.45">
      <c r="A398" s="1">
        <v>45783</v>
      </c>
      <c r="B398" t="s">
        <v>414</v>
      </c>
      <c r="C398">
        <v>240.4</v>
      </c>
      <c r="D398">
        <v>234.45</v>
      </c>
      <c r="E398">
        <v>243.32</v>
      </c>
      <c r="F398">
        <v>230.66</v>
      </c>
      <c r="G398">
        <v>13529015</v>
      </c>
      <c r="H398">
        <v>82294026682.0168</v>
      </c>
      <c r="I398">
        <v>18.739999999999998</v>
      </c>
      <c r="J398">
        <v>4.8499999999999996</v>
      </c>
      <c r="K398">
        <v>12.51</v>
      </c>
      <c r="M398">
        <v>257.45999999999998</v>
      </c>
      <c r="N398">
        <v>218.73</v>
      </c>
      <c r="O398" t="s">
        <v>48</v>
      </c>
    </row>
    <row r="399" spans="1:15" x14ac:dyDescent="0.45">
      <c r="A399" s="1">
        <v>45783</v>
      </c>
      <c r="B399" t="s">
        <v>415</v>
      </c>
      <c r="C399">
        <v>165.37</v>
      </c>
      <c r="D399">
        <v>161.41</v>
      </c>
      <c r="E399">
        <v>166.97</v>
      </c>
      <c r="F399">
        <v>160.36000000000001</v>
      </c>
      <c r="G399">
        <v>12326604</v>
      </c>
      <c r="H399">
        <v>85095381277</v>
      </c>
      <c r="I399">
        <v>31.88</v>
      </c>
      <c r="J399">
        <v>1.29</v>
      </c>
      <c r="K399">
        <v>5.0599999999999996</v>
      </c>
      <c r="M399">
        <v>216.31</v>
      </c>
      <c r="N399">
        <v>123.45</v>
      </c>
      <c r="O399" t="s">
        <v>22</v>
      </c>
    </row>
    <row r="400" spans="1:15" x14ac:dyDescent="0.45">
      <c r="A400" s="1">
        <v>45783</v>
      </c>
      <c r="B400" t="s">
        <v>416</v>
      </c>
      <c r="C400">
        <v>193.44</v>
      </c>
      <c r="D400">
        <v>197.46</v>
      </c>
      <c r="E400">
        <v>197.89</v>
      </c>
      <c r="F400">
        <v>192.25</v>
      </c>
      <c r="G400">
        <v>2353615</v>
      </c>
      <c r="H400">
        <v>43906465334.594597</v>
      </c>
      <c r="I400">
        <v>18.18</v>
      </c>
      <c r="J400">
        <v>2.69</v>
      </c>
      <c r="K400">
        <v>10.86</v>
      </c>
      <c r="M400">
        <v>251.8</v>
      </c>
      <c r="N400">
        <v>170.66</v>
      </c>
      <c r="O400" t="s">
        <v>30</v>
      </c>
    </row>
    <row r="401" spans="1:15" x14ac:dyDescent="0.45">
      <c r="A401" s="1">
        <v>45783</v>
      </c>
      <c r="B401" t="s">
        <v>417</v>
      </c>
      <c r="C401">
        <v>127.45</v>
      </c>
      <c r="D401">
        <v>125.27</v>
      </c>
      <c r="E401">
        <v>129.01</v>
      </c>
      <c r="F401">
        <v>124.92</v>
      </c>
      <c r="G401">
        <v>13787874</v>
      </c>
      <c r="H401">
        <v>13041985647.2554</v>
      </c>
      <c r="I401">
        <v>24.15</v>
      </c>
      <c r="J401">
        <v>0.93</v>
      </c>
      <c r="K401">
        <v>5.19</v>
      </c>
      <c r="M401">
        <v>162.47999999999999</v>
      </c>
      <c r="N401">
        <v>95.74</v>
      </c>
      <c r="O401" t="s">
        <v>43</v>
      </c>
    </row>
    <row r="402" spans="1:15" x14ac:dyDescent="0.45">
      <c r="A402" s="1">
        <v>45783</v>
      </c>
      <c r="B402" t="s">
        <v>384</v>
      </c>
      <c r="C402">
        <v>197.09</v>
      </c>
      <c r="D402">
        <v>199.98</v>
      </c>
      <c r="E402">
        <v>203.49</v>
      </c>
      <c r="F402">
        <v>193.35</v>
      </c>
      <c r="G402">
        <v>14131455</v>
      </c>
      <c r="H402">
        <v>24880757994</v>
      </c>
      <c r="I402">
        <v>19.21</v>
      </c>
      <c r="J402">
        <v>2.35</v>
      </c>
      <c r="K402">
        <v>10.41</v>
      </c>
      <c r="M402">
        <v>224.6</v>
      </c>
      <c r="N402">
        <v>187.68</v>
      </c>
      <c r="O402" t="s">
        <v>48</v>
      </c>
    </row>
    <row r="403" spans="1:15" x14ac:dyDescent="0.45">
      <c r="A403" s="1">
        <v>45783</v>
      </c>
      <c r="B403" t="s">
        <v>418</v>
      </c>
      <c r="C403">
        <v>173.48</v>
      </c>
      <c r="D403">
        <v>175.97</v>
      </c>
      <c r="E403">
        <v>176.88</v>
      </c>
      <c r="F403">
        <v>171.49</v>
      </c>
      <c r="G403">
        <v>1194944</v>
      </c>
      <c r="H403">
        <v>37180130229.087997</v>
      </c>
      <c r="I403">
        <v>14.16</v>
      </c>
      <c r="J403">
        <v>2.34</v>
      </c>
      <c r="K403">
        <v>12.43</v>
      </c>
      <c r="M403">
        <v>192.29</v>
      </c>
      <c r="N403">
        <v>139.63</v>
      </c>
      <c r="O403" t="s">
        <v>36</v>
      </c>
    </row>
    <row r="404" spans="1:15" x14ac:dyDescent="0.45">
      <c r="A404" s="1">
        <v>45783</v>
      </c>
      <c r="B404" t="s">
        <v>419</v>
      </c>
      <c r="C404">
        <v>240.08</v>
      </c>
      <c r="D404">
        <v>246.51</v>
      </c>
      <c r="E404">
        <v>248.55</v>
      </c>
      <c r="F404">
        <v>236.15</v>
      </c>
      <c r="G404">
        <v>3363737</v>
      </c>
      <c r="H404">
        <v>7530825542.7128696</v>
      </c>
      <c r="I404">
        <v>37.79</v>
      </c>
      <c r="J404">
        <v>0.23</v>
      </c>
      <c r="K404">
        <v>6.52</v>
      </c>
      <c r="M404">
        <v>263.07</v>
      </c>
      <c r="N404">
        <v>183.15</v>
      </c>
      <c r="O404" t="s">
        <v>22</v>
      </c>
    </row>
    <row r="405" spans="1:15" x14ac:dyDescent="0.45">
      <c r="A405" s="1">
        <v>45783</v>
      </c>
      <c r="B405" t="s">
        <v>420</v>
      </c>
      <c r="C405">
        <v>158.44</v>
      </c>
      <c r="D405">
        <v>157.52000000000001</v>
      </c>
      <c r="E405">
        <v>159.76</v>
      </c>
      <c r="F405">
        <v>154.55000000000001</v>
      </c>
      <c r="G405">
        <v>4944460</v>
      </c>
      <c r="H405">
        <v>23118550383.310799</v>
      </c>
      <c r="I405">
        <v>34.79</v>
      </c>
      <c r="J405">
        <v>2.75</v>
      </c>
      <c r="K405">
        <v>4.53</v>
      </c>
      <c r="M405">
        <v>205.96</v>
      </c>
      <c r="N405">
        <v>145.22</v>
      </c>
      <c r="O405" t="s">
        <v>43</v>
      </c>
    </row>
    <row r="406" spans="1:15" x14ac:dyDescent="0.45">
      <c r="A406" s="1">
        <v>45783</v>
      </c>
      <c r="B406" t="s">
        <v>421</v>
      </c>
      <c r="C406">
        <v>115.31</v>
      </c>
      <c r="D406">
        <v>116.57</v>
      </c>
      <c r="E406">
        <v>118.52</v>
      </c>
      <c r="F406">
        <v>114.58</v>
      </c>
      <c r="G406">
        <v>13530380</v>
      </c>
      <c r="H406">
        <v>54553605843.460602</v>
      </c>
      <c r="I406">
        <v>13.7</v>
      </c>
      <c r="J406">
        <v>2.92</v>
      </c>
      <c r="K406">
        <v>8.51</v>
      </c>
      <c r="M406">
        <v>137.41</v>
      </c>
      <c r="N406">
        <v>81.64</v>
      </c>
      <c r="O406" t="s">
        <v>33</v>
      </c>
    </row>
    <row r="407" spans="1:15" x14ac:dyDescent="0.45">
      <c r="A407" s="1">
        <v>45783</v>
      </c>
      <c r="B407" t="s">
        <v>422</v>
      </c>
      <c r="C407">
        <v>157.78</v>
      </c>
      <c r="D407">
        <v>154.86000000000001</v>
      </c>
      <c r="E407">
        <v>160.13</v>
      </c>
      <c r="F407">
        <v>152.27000000000001</v>
      </c>
      <c r="G407">
        <v>3221649</v>
      </c>
      <c r="H407">
        <v>48733554182.813797</v>
      </c>
      <c r="I407">
        <v>24.15</v>
      </c>
      <c r="J407">
        <v>2.69</v>
      </c>
      <c r="K407">
        <v>6.41</v>
      </c>
      <c r="M407">
        <v>169.05</v>
      </c>
      <c r="N407">
        <v>135.15</v>
      </c>
      <c r="O407" t="s">
        <v>48</v>
      </c>
    </row>
    <row r="408" spans="1:15" x14ac:dyDescent="0.45">
      <c r="A408" s="1">
        <v>45783</v>
      </c>
      <c r="B408" t="s">
        <v>423</v>
      </c>
      <c r="C408">
        <v>264.75</v>
      </c>
      <c r="D408">
        <v>271.70999999999998</v>
      </c>
      <c r="E408">
        <v>273.04000000000002</v>
      </c>
      <c r="F408">
        <v>262.47000000000003</v>
      </c>
      <c r="G408">
        <v>13608782</v>
      </c>
      <c r="H408">
        <v>95681775033.032104</v>
      </c>
      <c r="I408">
        <v>25.41</v>
      </c>
      <c r="J408">
        <v>0.62</v>
      </c>
      <c r="K408">
        <v>10.69</v>
      </c>
      <c r="M408">
        <v>295.58999999999997</v>
      </c>
      <c r="N408">
        <v>215.51</v>
      </c>
      <c r="O408" t="s">
        <v>22</v>
      </c>
    </row>
    <row r="409" spans="1:15" x14ac:dyDescent="0.45">
      <c r="A409" s="1">
        <v>45783</v>
      </c>
      <c r="B409" t="s">
        <v>424</v>
      </c>
      <c r="C409">
        <v>213.06</v>
      </c>
      <c r="D409">
        <v>207.93</v>
      </c>
      <c r="E409">
        <v>215.06</v>
      </c>
      <c r="F409">
        <v>205.39</v>
      </c>
      <c r="G409">
        <v>14779194</v>
      </c>
      <c r="H409">
        <v>94275320608.006302</v>
      </c>
      <c r="I409">
        <v>34.25</v>
      </c>
      <c r="J409">
        <v>2.57</v>
      </c>
      <c r="K409">
        <v>6.07</v>
      </c>
      <c r="M409">
        <v>247.29</v>
      </c>
      <c r="N409">
        <v>139.49</v>
      </c>
      <c r="O409" t="s">
        <v>30</v>
      </c>
    </row>
    <row r="410" spans="1:15" x14ac:dyDescent="0.45">
      <c r="A410" s="1">
        <v>45783</v>
      </c>
      <c r="B410" t="s">
        <v>425</v>
      </c>
      <c r="C410">
        <v>180.45</v>
      </c>
      <c r="D410">
        <v>176.33</v>
      </c>
      <c r="E410">
        <v>182.14</v>
      </c>
      <c r="F410">
        <v>175.36</v>
      </c>
      <c r="G410">
        <v>5949609</v>
      </c>
      <c r="H410">
        <v>8252371011.8531799</v>
      </c>
      <c r="I410">
        <v>23.67</v>
      </c>
      <c r="J410">
        <v>0.68</v>
      </c>
      <c r="K410">
        <v>7.45</v>
      </c>
      <c r="M410">
        <v>223.76</v>
      </c>
      <c r="N410">
        <v>165.72</v>
      </c>
      <c r="O410" t="s">
        <v>33</v>
      </c>
    </row>
    <row r="411" spans="1:15" x14ac:dyDescent="0.45">
      <c r="A411" s="1">
        <v>45783</v>
      </c>
      <c r="B411" t="s">
        <v>426</v>
      </c>
      <c r="C411">
        <v>117.26</v>
      </c>
      <c r="D411">
        <v>119.57</v>
      </c>
      <c r="E411">
        <v>120.58</v>
      </c>
      <c r="F411">
        <v>116.12</v>
      </c>
      <c r="G411">
        <v>2587066</v>
      </c>
      <c r="H411">
        <v>54122861120</v>
      </c>
      <c r="I411">
        <v>33.28</v>
      </c>
      <c r="J411">
        <v>0.55000000000000004</v>
      </c>
      <c r="K411">
        <v>3.59</v>
      </c>
      <c r="M411">
        <v>157.81</v>
      </c>
      <c r="N411">
        <v>79.900000000000006</v>
      </c>
      <c r="O411" t="s">
        <v>33</v>
      </c>
    </row>
    <row r="412" spans="1:15" x14ac:dyDescent="0.45">
      <c r="A412" s="1">
        <v>45783</v>
      </c>
      <c r="B412" t="s">
        <v>427</v>
      </c>
      <c r="C412">
        <v>163.51</v>
      </c>
      <c r="D412">
        <v>168.11</v>
      </c>
      <c r="E412">
        <v>168.72</v>
      </c>
      <c r="F412">
        <v>161.97999999999999</v>
      </c>
      <c r="G412">
        <v>7632676</v>
      </c>
      <c r="H412">
        <v>49211715108.177597</v>
      </c>
      <c r="I412">
        <v>16.14</v>
      </c>
      <c r="J412">
        <v>4.0599999999999996</v>
      </c>
      <c r="K412">
        <v>10.42</v>
      </c>
      <c r="M412">
        <v>203.09</v>
      </c>
      <c r="N412">
        <v>131</v>
      </c>
      <c r="O412" t="s">
        <v>36</v>
      </c>
    </row>
    <row r="413" spans="1:15" x14ac:dyDescent="0.45">
      <c r="A413" s="1">
        <v>45783</v>
      </c>
      <c r="B413" t="s">
        <v>428</v>
      </c>
      <c r="C413">
        <v>144.22999999999999</v>
      </c>
      <c r="D413">
        <v>146.33000000000001</v>
      </c>
      <c r="E413">
        <v>146.81</v>
      </c>
      <c r="F413">
        <v>141.81</v>
      </c>
      <c r="G413">
        <v>5204182</v>
      </c>
      <c r="H413">
        <v>84056787009.422394</v>
      </c>
      <c r="I413">
        <v>30.54</v>
      </c>
      <c r="J413">
        <v>1.92</v>
      </c>
      <c r="K413">
        <v>4.79</v>
      </c>
      <c r="M413">
        <v>195.19</v>
      </c>
      <c r="N413">
        <v>120.58</v>
      </c>
      <c r="O413" t="s">
        <v>19</v>
      </c>
    </row>
    <row r="414" spans="1:15" x14ac:dyDescent="0.45">
      <c r="A414" s="1">
        <v>45783</v>
      </c>
      <c r="B414" t="s">
        <v>429</v>
      </c>
      <c r="C414">
        <v>17.93</v>
      </c>
      <c r="D414">
        <v>17.510000000000002</v>
      </c>
      <c r="E414">
        <v>17.989999999999998</v>
      </c>
      <c r="F414">
        <v>17.36</v>
      </c>
      <c r="G414">
        <v>11789209</v>
      </c>
      <c r="H414">
        <v>35326743576.963799</v>
      </c>
      <c r="I414">
        <v>16.41</v>
      </c>
      <c r="J414">
        <v>0.96</v>
      </c>
      <c r="K414">
        <v>1.07</v>
      </c>
      <c r="M414">
        <v>20.83</v>
      </c>
      <c r="N414">
        <v>12.76</v>
      </c>
      <c r="O414" t="s">
        <v>30</v>
      </c>
    </row>
    <row r="415" spans="1:15" x14ac:dyDescent="0.45">
      <c r="A415" s="1">
        <v>45783</v>
      </c>
      <c r="B415" t="s">
        <v>430</v>
      </c>
      <c r="C415">
        <v>206.11</v>
      </c>
      <c r="D415">
        <v>211.42</v>
      </c>
      <c r="E415">
        <v>212.39</v>
      </c>
      <c r="F415">
        <v>205.37</v>
      </c>
      <c r="G415">
        <v>14182049</v>
      </c>
      <c r="H415">
        <v>56252829159.709099</v>
      </c>
      <c r="I415">
        <v>19.940000000000001</v>
      </c>
      <c r="J415">
        <v>2.41</v>
      </c>
      <c r="K415">
        <v>10.6</v>
      </c>
      <c r="M415">
        <v>277.87</v>
      </c>
      <c r="N415">
        <v>144.61000000000001</v>
      </c>
      <c r="O415" t="s">
        <v>19</v>
      </c>
    </row>
    <row r="416" spans="1:15" x14ac:dyDescent="0.45">
      <c r="A416" s="1">
        <v>45783</v>
      </c>
      <c r="B416" t="s">
        <v>431</v>
      </c>
      <c r="C416">
        <v>123.46</v>
      </c>
      <c r="D416">
        <v>124</v>
      </c>
      <c r="E416">
        <v>126.11</v>
      </c>
      <c r="F416">
        <v>121.76</v>
      </c>
      <c r="G416">
        <v>8483731</v>
      </c>
      <c r="H416">
        <v>50968549355.297096</v>
      </c>
      <c r="I416">
        <v>24.54</v>
      </c>
      <c r="J416">
        <v>2.6</v>
      </c>
      <c r="K416">
        <v>5.05</v>
      </c>
      <c r="M416">
        <v>130.88</v>
      </c>
      <c r="N416">
        <v>90.93</v>
      </c>
      <c r="O416" t="s">
        <v>19</v>
      </c>
    </row>
    <row r="417" spans="1:15" x14ac:dyDescent="0.45">
      <c r="A417" s="1">
        <v>45783</v>
      </c>
      <c r="B417" t="s">
        <v>432</v>
      </c>
      <c r="C417">
        <v>44.74</v>
      </c>
      <c r="D417">
        <v>43.7</v>
      </c>
      <c r="E417">
        <v>44.99</v>
      </c>
      <c r="F417">
        <v>42.84</v>
      </c>
      <c r="G417">
        <v>14256362</v>
      </c>
      <c r="H417">
        <v>67481103683.870697</v>
      </c>
      <c r="I417">
        <v>26.54</v>
      </c>
      <c r="J417">
        <v>1.37</v>
      </c>
      <c r="K417">
        <v>1.65</v>
      </c>
      <c r="M417">
        <v>49.54</v>
      </c>
      <c r="N417">
        <v>38.94</v>
      </c>
      <c r="O417" t="s">
        <v>15</v>
      </c>
    </row>
    <row r="418" spans="1:15" x14ac:dyDescent="0.45">
      <c r="A418" s="1">
        <v>45783</v>
      </c>
      <c r="B418" t="s">
        <v>433</v>
      </c>
      <c r="C418">
        <v>174.49</v>
      </c>
      <c r="D418">
        <v>177.22</v>
      </c>
      <c r="E418">
        <v>178.22</v>
      </c>
      <c r="F418">
        <v>171.29</v>
      </c>
      <c r="G418">
        <v>12603198</v>
      </c>
      <c r="H418">
        <v>65890812677.319504</v>
      </c>
      <c r="I418">
        <v>16.55</v>
      </c>
      <c r="J418">
        <v>2.81</v>
      </c>
      <c r="K418">
        <v>10.71</v>
      </c>
      <c r="M418">
        <v>217.54</v>
      </c>
      <c r="N418">
        <v>139.62</v>
      </c>
      <c r="O418" t="s">
        <v>48</v>
      </c>
    </row>
    <row r="419" spans="1:15" x14ac:dyDescent="0.45">
      <c r="A419" s="1">
        <v>45783</v>
      </c>
      <c r="B419" t="s">
        <v>434</v>
      </c>
      <c r="C419">
        <v>244.98</v>
      </c>
      <c r="D419">
        <v>247.74</v>
      </c>
      <c r="E419">
        <v>252.03</v>
      </c>
      <c r="F419">
        <v>241.46</v>
      </c>
      <c r="G419">
        <v>2593333</v>
      </c>
      <c r="H419">
        <v>63551730753.354401</v>
      </c>
      <c r="I419">
        <v>22.48</v>
      </c>
      <c r="J419">
        <v>2.75</v>
      </c>
      <c r="K419">
        <v>11.02</v>
      </c>
      <c r="M419">
        <v>301.20999999999998</v>
      </c>
      <c r="N419">
        <v>207.47</v>
      </c>
      <c r="O419" t="s">
        <v>48</v>
      </c>
    </row>
    <row r="420" spans="1:15" x14ac:dyDescent="0.45">
      <c r="A420" s="1">
        <v>45783</v>
      </c>
      <c r="B420" t="s">
        <v>435</v>
      </c>
      <c r="C420">
        <v>49.24</v>
      </c>
      <c r="D420">
        <v>50.66</v>
      </c>
      <c r="E420">
        <v>51.27</v>
      </c>
      <c r="F420">
        <v>48.61</v>
      </c>
      <c r="G420">
        <v>1479884</v>
      </c>
      <c r="H420">
        <v>38913203738.801399</v>
      </c>
      <c r="I420">
        <v>19.899999999999999</v>
      </c>
      <c r="J420">
        <v>2.0099999999999998</v>
      </c>
      <c r="K420">
        <v>2.5499999999999998</v>
      </c>
      <c r="M420">
        <v>66.86</v>
      </c>
      <c r="N420">
        <v>47.37</v>
      </c>
      <c r="O420" t="s">
        <v>48</v>
      </c>
    </row>
    <row r="421" spans="1:15" x14ac:dyDescent="0.45">
      <c r="A421" s="1">
        <v>45783</v>
      </c>
      <c r="B421" t="s">
        <v>436</v>
      </c>
      <c r="C421">
        <v>115.19</v>
      </c>
      <c r="D421">
        <v>115.01</v>
      </c>
      <c r="E421">
        <v>116.75</v>
      </c>
      <c r="F421">
        <v>114.87</v>
      </c>
      <c r="G421">
        <v>10866444</v>
      </c>
      <c r="H421">
        <v>45574694864.2649</v>
      </c>
      <c r="I421">
        <v>29.42</v>
      </c>
      <c r="J421">
        <v>3.68</v>
      </c>
      <c r="K421">
        <v>3.91</v>
      </c>
      <c r="M421">
        <v>132.37</v>
      </c>
      <c r="N421">
        <v>79.86</v>
      </c>
      <c r="O421" t="s">
        <v>36</v>
      </c>
    </row>
    <row r="422" spans="1:15" x14ac:dyDescent="0.45">
      <c r="A422" s="1">
        <v>45783</v>
      </c>
      <c r="B422" t="s">
        <v>437</v>
      </c>
      <c r="C422">
        <v>33.340000000000003</v>
      </c>
      <c r="D422">
        <v>32.89</v>
      </c>
      <c r="E422">
        <v>34</v>
      </c>
      <c r="F422">
        <v>32.729999999999997</v>
      </c>
      <c r="G422">
        <v>9185596</v>
      </c>
      <c r="H422">
        <v>77137298020</v>
      </c>
      <c r="I422">
        <v>17.59</v>
      </c>
      <c r="J422">
        <v>3.04</v>
      </c>
      <c r="K422">
        <v>1.87</v>
      </c>
      <c r="M422">
        <v>36.53</v>
      </c>
      <c r="N422">
        <v>27.29</v>
      </c>
      <c r="O422" t="s">
        <v>26</v>
      </c>
    </row>
    <row r="423" spans="1:15" x14ac:dyDescent="0.45">
      <c r="A423" s="1">
        <v>45783</v>
      </c>
      <c r="B423" t="s">
        <v>438</v>
      </c>
      <c r="C423">
        <v>124.24</v>
      </c>
      <c r="D423">
        <v>126.27</v>
      </c>
      <c r="E423">
        <v>128.47999999999999</v>
      </c>
      <c r="F423">
        <v>123.16</v>
      </c>
      <c r="G423">
        <v>13156370</v>
      </c>
      <c r="H423">
        <v>37057548871.342697</v>
      </c>
      <c r="I423">
        <v>18.78</v>
      </c>
      <c r="J423">
        <v>3.55</v>
      </c>
      <c r="K423">
        <v>6.72</v>
      </c>
      <c r="M423">
        <v>162.72999999999999</v>
      </c>
      <c r="N423">
        <v>111.44</v>
      </c>
      <c r="O423" t="s">
        <v>48</v>
      </c>
    </row>
    <row r="424" spans="1:15" x14ac:dyDescent="0.45">
      <c r="A424" s="1">
        <v>45783</v>
      </c>
      <c r="B424" t="s">
        <v>439</v>
      </c>
      <c r="C424">
        <v>108.31</v>
      </c>
      <c r="D424">
        <v>110.58</v>
      </c>
      <c r="E424">
        <v>111.37</v>
      </c>
      <c r="F424">
        <v>107.2</v>
      </c>
      <c r="G424">
        <v>2625698</v>
      </c>
      <c r="H424">
        <v>28409937838.511101</v>
      </c>
      <c r="I424">
        <v>13.65</v>
      </c>
      <c r="J424">
        <v>2.67</v>
      </c>
      <c r="K424">
        <v>8.1</v>
      </c>
      <c r="M424">
        <v>127.15</v>
      </c>
      <c r="N424">
        <v>94.48</v>
      </c>
      <c r="O424" t="s">
        <v>43</v>
      </c>
    </row>
    <row r="425" spans="1:15" x14ac:dyDescent="0.45">
      <c r="A425" s="1">
        <v>45783</v>
      </c>
      <c r="B425" t="s">
        <v>440</v>
      </c>
      <c r="C425">
        <v>69.53</v>
      </c>
      <c r="D425">
        <v>70.75</v>
      </c>
      <c r="E425">
        <v>71.84</v>
      </c>
      <c r="F425">
        <v>69.069999999999993</v>
      </c>
      <c r="G425">
        <v>2679902</v>
      </c>
      <c r="H425">
        <v>43862834703.2444</v>
      </c>
      <c r="I425">
        <v>22.34</v>
      </c>
      <c r="J425">
        <v>1.84</v>
      </c>
      <c r="K425">
        <v>3.17</v>
      </c>
      <c r="M425">
        <v>92.47</v>
      </c>
      <c r="N425">
        <v>59.37</v>
      </c>
      <c r="O425" t="s">
        <v>30</v>
      </c>
    </row>
    <row r="426" spans="1:15" x14ac:dyDescent="0.45">
      <c r="A426" s="1">
        <v>45783</v>
      </c>
      <c r="B426" t="s">
        <v>441</v>
      </c>
      <c r="C426">
        <v>43.23</v>
      </c>
      <c r="D426">
        <v>42.82</v>
      </c>
      <c r="E426">
        <v>43.64</v>
      </c>
      <c r="F426">
        <v>42.2</v>
      </c>
      <c r="G426">
        <v>10166987</v>
      </c>
      <c r="H426">
        <v>96038472329</v>
      </c>
      <c r="I426">
        <v>15.68</v>
      </c>
      <c r="J426">
        <v>1.0900000000000001</v>
      </c>
      <c r="K426">
        <v>2.73</v>
      </c>
      <c r="M426">
        <v>47.87</v>
      </c>
      <c r="N426">
        <v>40.11</v>
      </c>
      <c r="O426" t="s">
        <v>26</v>
      </c>
    </row>
    <row r="427" spans="1:15" x14ac:dyDescent="0.45">
      <c r="A427" s="1">
        <v>45783</v>
      </c>
      <c r="B427" t="s">
        <v>442</v>
      </c>
      <c r="C427">
        <v>140.84</v>
      </c>
      <c r="D427">
        <v>144.94999999999999</v>
      </c>
      <c r="E427">
        <v>146.29</v>
      </c>
      <c r="F427">
        <v>138.46</v>
      </c>
      <c r="G427">
        <v>11119686</v>
      </c>
      <c r="H427">
        <v>94301108045.742294</v>
      </c>
      <c r="I427">
        <v>24.86</v>
      </c>
      <c r="J427">
        <v>2.0099999999999998</v>
      </c>
      <c r="K427">
        <v>5.83</v>
      </c>
      <c r="M427">
        <v>190.01</v>
      </c>
      <c r="N427">
        <v>136.36000000000001</v>
      </c>
      <c r="O427" t="s">
        <v>24</v>
      </c>
    </row>
    <row r="428" spans="1:15" x14ac:dyDescent="0.45">
      <c r="A428" s="1">
        <v>45783</v>
      </c>
      <c r="B428" t="s">
        <v>443</v>
      </c>
      <c r="C428">
        <v>278.66000000000003</v>
      </c>
      <c r="D428">
        <v>272.44</v>
      </c>
      <c r="E428">
        <v>283.33</v>
      </c>
      <c r="F428">
        <v>269.08</v>
      </c>
      <c r="G428">
        <v>9558763</v>
      </c>
      <c r="H428">
        <v>81324802300.791</v>
      </c>
      <c r="I428">
        <v>17.39</v>
      </c>
      <c r="J428">
        <v>2.52</v>
      </c>
      <c r="K428">
        <v>15.67</v>
      </c>
      <c r="M428">
        <v>322.77</v>
      </c>
      <c r="N428">
        <v>249.87</v>
      </c>
      <c r="O428" t="s">
        <v>17</v>
      </c>
    </row>
    <row r="429" spans="1:15" x14ac:dyDescent="0.45">
      <c r="A429" s="1">
        <v>45783</v>
      </c>
      <c r="B429" t="s">
        <v>444</v>
      </c>
      <c r="C429">
        <v>216.23</v>
      </c>
      <c r="D429">
        <v>221.44</v>
      </c>
      <c r="E429">
        <v>224.64</v>
      </c>
      <c r="F429">
        <v>212.95</v>
      </c>
      <c r="G429">
        <v>2787487</v>
      </c>
      <c r="H429">
        <v>82546804678.621399</v>
      </c>
      <c r="I429">
        <v>32.700000000000003</v>
      </c>
      <c r="J429">
        <v>2.0499999999999998</v>
      </c>
      <c r="K429">
        <v>6.77</v>
      </c>
      <c r="M429">
        <v>242.51</v>
      </c>
      <c r="N429">
        <v>169.09</v>
      </c>
      <c r="O429" t="s">
        <v>26</v>
      </c>
    </row>
    <row r="430" spans="1:15" x14ac:dyDescent="0.45">
      <c r="A430" s="1">
        <v>45783</v>
      </c>
      <c r="B430" t="s">
        <v>445</v>
      </c>
      <c r="C430">
        <v>259.18</v>
      </c>
      <c r="D430">
        <v>251.44</v>
      </c>
      <c r="E430">
        <v>261.04000000000002</v>
      </c>
      <c r="F430">
        <v>250.3</v>
      </c>
      <c r="G430">
        <v>4701525</v>
      </c>
      <c r="H430">
        <v>91120715473.849396</v>
      </c>
      <c r="I430">
        <v>22.73</v>
      </c>
      <c r="J430">
        <v>1.23</v>
      </c>
      <c r="K430">
        <v>11.06</v>
      </c>
      <c r="M430">
        <v>266.17</v>
      </c>
      <c r="N430">
        <v>187.33</v>
      </c>
      <c r="O430" t="s">
        <v>26</v>
      </c>
    </row>
    <row r="431" spans="1:15" x14ac:dyDescent="0.45">
      <c r="A431" s="1">
        <v>45783</v>
      </c>
      <c r="B431" t="s">
        <v>446</v>
      </c>
      <c r="C431">
        <v>129.96</v>
      </c>
      <c r="D431">
        <v>133.19</v>
      </c>
      <c r="E431">
        <v>134.76</v>
      </c>
      <c r="F431">
        <v>128.65</v>
      </c>
      <c r="G431">
        <v>6757386</v>
      </c>
      <c r="H431">
        <v>78184372814.751602</v>
      </c>
      <c r="I431">
        <v>20.96</v>
      </c>
      <c r="J431">
        <v>2.2200000000000002</v>
      </c>
      <c r="K431">
        <v>6.35</v>
      </c>
      <c r="M431">
        <v>156.78</v>
      </c>
      <c r="N431">
        <v>89.41</v>
      </c>
      <c r="O431" t="s">
        <v>24</v>
      </c>
    </row>
    <row r="432" spans="1:15" x14ac:dyDescent="0.45">
      <c r="A432" s="1">
        <v>45783</v>
      </c>
      <c r="B432" t="s">
        <v>447</v>
      </c>
      <c r="C432">
        <v>22.8</v>
      </c>
      <c r="D432">
        <v>22.85</v>
      </c>
      <c r="E432">
        <v>23.08</v>
      </c>
      <c r="F432">
        <v>22.65</v>
      </c>
      <c r="G432">
        <v>10584671</v>
      </c>
      <c r="H432">
        <v>79050722673.565002</v>
      </c>
      <c r="I432">
        <v>14.88</v>
      </c>
      <c r="J432">
        <v>0.5</v>
      </c>
      <c r="K432">
        <v>1.54</v>
      </c>
      <c r="M432">
        <v>24.95</v>
      </c>
      <c r="N432">
        <v>16.82</v>
      </c>
      <c r="O432" t="s">
        <v>30</v>
      </c>
    </row>
    <row r="433" spans="1:15" x14ac:dyDescent="0.45">
      <c r="A433" s="1">
        <v>45783</v>
      </c>
      <c r="B433" t="s">
        <v>448</v>
      </c>
      <c r="C433">
        <v>279.95</v>
      </c>
      <c r="D433">
        <v>282.08</v>
      </c>
      <c r="E433">
        <v>282.97000000000003</v>
      </c>
      <c r="F433">
        <v>275.36</v>
      </c>
      <c r="G433">
        <v>13464994</v>
      </c>
      <c r="H433">
        <v>19284965519.119801</v>
      </c>
      <c r="I433">
        <v>28.86</v>
      </c>
      <c r="J433">
        <v>1.75</v>
      </c>
      <c r="K433">
        <v>9.77</v>
      </c>
      <c r="M433">
        <v>306.73</v>
      </c>
      <c r="N433">
        <v>207.23</v>
      </c>
      <c r="O433" t="s">
        <v>15</v>
      </c>
    </row>
    <row r="434" spans="1:15" x14ac:dyDescent="0.45">
      <c r="A434" s="1">
        <v>45814</v>
      </c>
      <c r="B434" t="s">
        <v>444</v>
      </c>
      <c r="C434">
        <v>262.67</v>
      </c>
      <c r="D434">
        <v>257.8</v>
      </c>
      <c r="E434">
        <v>267.70999999999998</v>
      </c>
      <c r="F434">
        <v>255.08</v>
      </c>
      <c r="G434">
        <v>3602097</v>
      </c>
      <c r="H434">
        <v>32606418518.8638</v>
      </c>
      <c r="I434">
        <v>17.97</v>
      </c>
      <c r="J434">
        <v>1.1499999999999999</v>
      </c>
      <c r="K434">
        <v>14.35</v>
      </c>
      <c r="M434">
        <v>337.65</v>
      </c>
      <c r="N434">
        <v>238.12</v>
      </c>
      <c r="O434" t="s">
        <v>17</v>
      </c>
    </row>
    <row r="435" spans="1:15" x14ac:dyDescent="0.45">
      <c r="A435" s="1">
        <v>45814</v>
      </c>
      <c r="B435" t="s">
        <v>449</v>
      </c>
      <c r="C435">
        <v>258.63</v>
      </c>
      <c r="D435">
        <v>252.34</v>
      </c>
      <c r="E435">
        <v>262.24</v>
      </c>
      <c r="F435">
        <v>249.23</v>
      </c>
      <c r="G435">
        <v>6010431</v>
      </c>
      <c r="H435">
        <v>30393861152.475399</v>
      </c>
      <c r="I435">
        <v>21.22</v>
      </c>
      <c r="J435">
        <v>1.64</v>
      </c>
      <c r="K435">
        <v>11.89</v>
      </c>
      <c r="M435">
        <v>270.22000000000003</v>
      </c>
      <c r="N435">
        <v>198.98</v>
      </c>
      <c r="O435" t="s">
        <v>19</v>
      </c>
    </row>
    <row r="436" spans="1:15" x14ac:dyDescent="0.45">
      <c r="A436" s="1">
        <v>45814</v>
      </c>
      <c r="B436" t="s">
        <v>450</v>
      </c>
      <c r="C436">
        <v>182.96</v>
      </c>
      <c r="D436">
        <v>179.33</v>
      </c>
      <c r="E436">
        <v>183.15</v>
      </c>
      <c r="F436">
        <v>178.18</v>
      </c>
      <c r="G436">
        <v>14843615</v>
      </c>
      <c r="H436">
        <v>56787382318.749702</v>
      </c>
      <c r="I436">
        <v>28.77</v>
      </c>
      <c r="J436">
        <v>1</v>
      </c>
      <c r="K436">
        <v>6.23</v>
      </c>
      <c r="M436">
        <v>198.64</v>
      </c>
      <c r="N436">
        <v>150.51</v>
      </c>
      <c r="O436" t="s">
        <v>43</v>
      </c>
    </row>
    <row r="437" spans="1:15" x14ac:dyDescent="0.45">
      <c r="A437" s="1">
        <v>45814</v>
      </c>
      <c r="B437" t="s">
        <v>451</v>
      </c>
      <c r="C437">
        <v>44.49</v>
      </c>
      <c r="D437">
        <v>44.72</v>
      </c>
      <c r="E437">
        <v>45.12</v>
      </c>
      <c r="F437">
        <v>43.88</v>
      </c>
      <c r="G437">
        <v>3862382</v>
      </c>
      <c r="H437">
        <v>90379208746.943604</v>
      </c>
      <c r="I437">
        <v>30.38</v>
      </c>
      <c r="J437">
        <v>2.64</v>
      </c>
      <c r="K437">
        <v>1.47</v>
      </c>
      <c r="M437">
        <v>55.69</v>
      </c>
      <c r="N437">
        <v>35.51</v>
      </c>
      <c r="O437" t="s">
        <v>33</v>
      </c>
    </row>
    <row r="438" spans="1:15" x14ac:dyDescent="0.45">
      <c r="A438" s="1">
        <v>45814</v>
      </c>
      <c r="B438" t="s">
        <v>452</v>
      </c>
      <c r="C438">
        <v>109.03</v>
      </c>
      <c r="D438">
        <v>107.05</v>
      </c>
      <c r="E438">
        <v>109.23</v>
      </c>
      <c r="F438">
        <v>106.18</v>
      </c>
      <c r="G438">
        <v>11998789</v>
      </c>
      <c r="H438">
        <v>39343238998.593597</v>
      </c>
      <c r="I438">
        <v>42.26</v>
      </c>
      <c r="J438">
        <v>0.04</v>
      </c>
      <c r="K438">
        <v>2.5299999999999998</v>
      </c>
      <c r="M438">
        <v>121.14</v>
      </c>
      <c r="N438">
        <v>80.349999999999994</v>
      </c>
      <c r="O438" t="s">
        <v>22</v>
      </c>
    </row>
    <row r="439" spans="1:15" x14ac:dyDescent="0.45">
      <c r="A439" s="1">
        <v>45814</v>
      </c>
      <c r="B439" t="s">
        <v>453</v>
      </c>
      <c r="C439">
        <v>161.69</v>
      </c>
      <c r="D439">
        <v>160.94</v>
      </c>
      <c r="E439">
        <v>162.88</v>
      </c>
      <c r="F439">
        <v>158.53</v>
      </c>
      <c r="G439">
        <v>7449126</v>
      </c>
      <c r="H439">
        <v>96551279475.0448</v>
      </c>
      <c r="I439">
        <v>15.61</v>
      </c>
      <c r="J439">
        <v>3.14</v>
      </c>
      <c r="K439">
        <v>10.31</v>
      </c>
      <c r="M439">
        <v>195.06</v>
      </c>
      <c r="N439">
        <v>113.6</v>
      </c>
      <c r="O439" t="s">
        <v>26</v>
      </c>
    </row>
    <row r="440" spans="1:15" x14ac:dyDescent="0.45">
      <c r="A440" s="1">
        <v>45814</v>
      </c>
      <c r="B440" t="s">
        <v>454</v>
      </c>
      <c r="C440">
        <v>263.2</v>
      </c>
      <c r="D440">
        <v>260.49</v>
      </c>
      <c r="E440">
        <v>266.13</v>
      </c>
      <c r="F440">
        <v>257.20999999999998</v>
      </c>
      <c r="G440">
        <v>6978626</v>
      </c>
      <c r="H440">
        <v>84794247603.645599</v>
      </c>
      <c r="I440">
        <v>14.48</v>
      </c>
      <c r="J440">
        <v>1.52</v>
      </c>
      <c r="K440">
        <v>17.989999999999998</v>
      </c>
      <c r="M440">
        <v>310.63</v>
      </c>
      <c r="N440">
        <v>229.87</v>
      </c>
      <c r="O440" t="s">
        <v>17</v>
      </c>
    </row>
    <row r="441" spans="1:15" x14ac:dyDescent="0.45">
      <c r="A441" s="1">
        <v>45814</v>
      </c>
      <c r="B441" t="s">
        <v>455</v>
      </c>
      <c r="C441">
        <v>34.729999999999997</v>
      </c>
      <c r="D441">
        <v>34.979999999999997</v>
      </c>
      <c r="E441">
        <v>35.479999999999997</v>
      </c>
      <c r="F441">
        <v>34.18</v>
      </c>
      <c r="G441">
        <v>13899439</v>
      </c>
      <c r="H441">
        <v>70999954826.907104</v>
      </c>
      <c r="I441">
        <v>32.94</v>
      </c>
      <c r="J441">
        <v>1.08</v>
      </c>
      <c r="K441">
        <v>1.06</v>
      </c>
      <c r="M441">
        <v>38.35</v>
      </c>
      <c r="N441">
        <v>29.71</v>
      </c>
      <c r="O441" t="s">
        <v>43</v>
      </c>
    </row>
    <row r="442" spans="1:15" x14ac:dyDescent="0.45">
      <c r="A442" s="1">
        <v>45814</v>
      </c>
      <c r="B442" t="s">
        <v>456</v>
      </c>
      <c r="C442">
        <v>102.12</v>
      </c>
      <c r="D442">
        <v>100.06</v>
      </c>
      <c r="E442">
        <v>102.35</v>
      </c>
      <c r="F442">
        <v>99.08</v>
      </c>
      <c r="G442">
        <v>14076458</v>
      </c>
      <c r="H442">
        <v>2085541097.75945</v>
      </c>
      <c r="I442">
        <v>22.01</v>
      </c>
      <c r="J442">
        <v>4.82</v>
      </c>
      <c r="K442">
        <v>4.55</v>
      </c>
      <c r="M442">
        <v>117.81</v>
      </c>
      <c r="N442">
        <v>87.32</v>
      </c>
      <c r="O442" t="s">
        <v>24</v>
      </c>
    </row>
    <row r="443" spans="1:15" x14ac:dyDescent="0.45">
      <c r="A443" s="1">
        <v>45814</v>
      </c>
      <c r="B443" t="s">
        <v>457</v>
      </c>
      <c r="C443">
        <v>152.37</v>
      </c>
      <c r="D443">
        <v>151.32</v>
      </c>
      <c r="E443">
        <v>154.97</v>
      </c>
      <c r="F443">
        <v>148.76</v>
      </c>
      <c r="G443">
        <v>13955457</v>
      </c>
      <c r="H443">
        <v>30884194147.091599</v>
      </c>
      <c r="I443">
        <v>17.78</v>
      </c>
      <c r="J443">
        <v>3.06</v>
      </c>
      <c r="K443">
        <v>8.51</v>
      </c>
      <c r="M443">
        <v>187.9</v>
      </c>
      <c r="N443">
        <v>117.67</v>
      </c>
      <c r="O443" t="s">
        <v>30</v>
      </c>
    </row>
    <row r="444" spans="1:15" x14ac:dyDescent="0.45">
      <c r="A444" s="1">
        <v>45814</v>
      </c>
      <c r="B444" t="s">
        <v>458</v>
      </c>
      <c r="C444">
        <v>133.16</v>
      </c>
      <c r="D444">
        <v>132.32</v>
      </c>
      <c r="E444">
        <v>134.81</v>
      </c>
      <c r="F444">
        <v>129.69</v>
      </c>
      <c r="G444">
        <v>13141942</v>
      </c>
      <c r="H444">
        <v>40804190742.326897</v>
      </c>
      <c r="I444">
        <v>34.29</v>
      </c>
      <c r="J444">
        <v>1.43</v>
      </c>
      <c r="K444">
        <v>3.86</v>
      </c>
      <c r="M444">
        <v>156.76</v>
      </c>
      <c r="N444">
        <v>115.5</v>
      </c>
      <c r="O444" t="s">
        <v>43</v>
      </c>
    </row>
    <row r="445" spans="1:15" x14ac:dyDescent="0.45">
      <c r="A445" s="1">
        <v>45814</v>
      </c>
      <c r="B445" t="s">
        <v>459</v>
      </c>
      <c r="C445">
        <v>215.94</v>
      </c>
      <c r="D445">
        <v>209.87</v>
      </c>
      <c r="E445">
        <v>219.14</v>
      </c>
      <c r="F445">
        <v>209.46</v>
      </c>
      <c r="G445">
        <v>762764</v>
      </c>
      <c r="H445">
        <v>99667996139.831207</v>
      </c>
      <c r="I445">
        <v>17.47</v>
      </c>
      <c r="J445">
        <v>3.17</v>
      </c>
      <c r="K445">
        <v>12.01</v>
      </c>
      <c r="M445">
        <v>266.75</v>
      </c>
      <c r="N445">
        <v>164.12</v>
      </c>
      <c r="O445" t="s">
        <v>17</v>
      </c>
    </row>
    <row r="446" spans="1:15" x14ac:dyDescent="0.45">
      <c r="A446" s="1">
        <v>45814</v>
      </c>
      <c r="B446" t="s">
        <v>460</v>
      </c>
      <c r="C446">
        <v>236.24</v>
      </c>
      <c r="D446">
        <v>236.13</v>
      </c>
      <c r="E446">
        <v>236.6</v>
      </c>
      <c r="F446">
        <v>233.37</v>
      </c>
      <c r="G446">
        <v>9006708</v>
      </c>
      <c r="H446">
        <v>38067070190.259499</v>
      </c>
      <c r="I446">
        <v>32.5</v>
      </c>
      <c r="J446">
        <v>1.44</v>
      </c>
      <c r="K446">
        <v>7.27</v>
      </c>
      <c r="M446">
        <v>311.02999999999997</v>
      </c>
      <c r="N446">
        <v>160.47999999999999</v>
      </c>
      <c r="O446" t="s">
        <v>30</v>
      </c>
    </row>
    <row r="447" spans="1:15" x14ac:dyDescent="0.45">
      <c r="A447" s="1">
        <v>45814</v>
      </c>
      <c r="B447" t="s">
        <v>461</v>
      </c>
      <c r="C447">
        <v>157.32</v>
      </c>
      <c r="D447">
        <v>156.75</v>
      </c>
      <c r="E447">
        <v>157.76</v>
      </c>
      <c r="F447">
        <v>155.62</v>
      </c>
      <c r="G447">
        <v>10398512</v>
      </c>
      <c r="H447">
        <v>63887881316.729202</v>
      </c>
      <c r="I447">
        <v>21.69</v>
      </c>
      <c r="J447">
        <v>2.5099999999999998</v>
      </c>
      <c r="K447">
        <v>7.23</v>
      </c>
      <c r="M447">
        <v>194.84</v>
      </c>
      <c r="N447">
        <v>142.9</v>
      </c>
      <c r="O447" t="s">
        <v>43</v>
      </c>
    </row>
    <row r="448" spans="1:15" x14ac:dyDescent="0.45">
      <c r="A448" s="1">
        <v>45814</v>
      </c>
      <c r="B448" t="s">
        <v>462</v>
      </c>
      <c r="C448">
        <v>59.17</v>
      </c>
      <c r="D448">
        <v>60.29</v>
      </c>
      <c r="E448">
        <v>61.13</v>
      </c>
      <c r="F448">
        <v>58.38</v>
      </c>
      <c r="G448">
        <v>11259177</v>
      </c>
      <c r="H448">
        <v>18222469214.702499</v>
      </c>
      <c r="I448">
        <v>12.6</v>
      </c>
      <c r="J448">
        <v>4.38</v>
      </c>
      <c r="K448">
        <v>4.78</v>
      </c>
      <c r="M448">
        <v>71.66</v>
      </c>
      <c r="N448">
        <v>51.12</v>
      </c>
      <c r="O448" t="s">
        <v>36</v>
      </c>
    </row>
    <row r="449" spans="1:15" x14ac:dyDescent="0.45">
      <c r="A449" s="1">
        <v>45814</v>
      </c>
      <c r="B449" t="s">
        <v>463</v>
      </c>
      <c r="C449">
        <v>108.45</v>
      </c>
      <c r="D449">
        <v>107.39</v>
      </c>
      <c r="E449">
        <v>110.02</v>
      </c>
      <c r="F449">
        <v>106.48</v>
      </c>
      <c r="G449">
        <v>3981742</v>
      </c>
      <c r="H449">
        <v>89859680909.384705</v>
      </c>
      <c r="I449">
        <v>18.32</v>
      </c>
      <c r="J449">
        <v>3.07</v>
      </c>
      <c r="K449">
        <v>5.86</v>
      </c>
      <c r="M449">
        <v>139.36000000000001</v>
      </c>
      <c r="N449">
        <v>72.540000000000006</v>
      </c>
      <c r="O449" t="s">
        <v>24</v>
      </c>
    </row>
    <row r="450" spans="1:15" x14ac:dyDescent="0.45">
      <c r="A450" s="1">
        <v>45814</v>
      </c>
      <c r="B450" t="s">
        <v>464</v>
      </c>
      <c r="C450">
        <v>208.04</v>
      </c>
      <c r="D450">
        <v>203.35</v>
      </c>
      <c r="E450">
        <v>210.96</v>
      </c>
      <c r="F450">
        <v>199.62</v>
      </c>
      <c r="G450">
        <v>5090257</v>
      </c>
      <c r="H450">
        <v>18005804143.9589</v>
      </c>
      <c r="I450">
        <v>32.21</v>
      </c>
      <c r="J450">
        <v>1.1499999999999999</v>
      </c>
      <c r="K450">
        <v>6.31</v>
      </c>
      <c r="M450">
        <v>259.64</v>
      </c>
      <c r="N450">
        <v>190.69</v>
      </c>
      <c r="O450" t="s">
        <v>30</v>
      </c>
    </row>
    <row r="451" spans="1:15" x14ac:dyDescent="0.45">
      <c r="A451" s="1">
        <v>45814</v>
      </c>
      <c r="B451" t="s">
        <v>465</v>
      </c>
      <c r="C451">
        <v>53.89</v>
      </c>
      <c r="D451">
        <v>52.52</v>
      </c>
      <c r="E451">
        <v>54.05</v>
      </c>
      <c r="F451">
        <v>51.85</v>
      </c>
      <c r="G451">
        <v>6759428</v>
      </c>
      <c r="H451">
        <v>16261807231.2181</v>
      </c>
      <c r="I451">
        <v>14.77</v>
      </c>
      <c r="J451">
        <v>2.61</v>
      </c>
      <c r="K451">
        <v>3.56</v>
      </c>
      <c r="M451">
        <v>62.08</v>
      </c>
      <c r="N451">
        <v>40.130000000000003</v>
      </c>
      <c r="O451" t="s">
        <v>30</v>
      </c>
    </row>
    <row r="452" spans="1:15" x14ac:dyDescent="0.45">
      <c r="A452" s="1">
        <v>45814</v>
      </c>
      <c r="B452" t="s">
        <v>466</v>
      </c>
      <c r="C452">
        <v>269.97000000000003</v>
      </c>
      <c r="D452">
        <v>277.32</v>
      </c>
      <c r="E452">
        <v>282.75</v>
      </c>
      <c r="F452">
        <v>269.51</v>
      </c>
      <c r="G452">
        <v>2969466</v>
      </c>
      <c r="H452">
        <v>34406123938.913803</v>
      </c>
      <c r="I452">
        <v>30.58</v>
      </c>
      <c r="J452">
        <v>1.1299999999999999</v>
      </c>
      <c r="K452">
        <v>9.07</v>
      </c>
      <c r="M452">
        <v>314.95</v>
      </c>
      <c r="N452">
        <v>205.76</v>
      </c>
      <c r="O452" t="s">
        <v>19</v>
      </c>
    </row>
    <row r="453" spans="1:15" x14ac:dyDescent="0.45">
      <c r="A453" s="1">
        <v>45814</v>
      </c>
      <c r="B453" t="s">
        <v>467</v>
      </c>
      <c r="C453">
        <v>281.87</v>
      </c>
      <c r="D453">
        <v>273.87</v>
      </c>
      <c r="E453">
        <v>286.70999999999998</v>
      </c>
      <c r="F453">
        <v>271.83999999999997</v>
      </c>
      <c r="G453">
        <v>9643599</v>
      </c>
      <c r="H453">
        <v>38056542780.670898</v>
      </c>
      <c r="I453">
        <v>33.369999999999997</v>
      </c>
      <c r="J453">
        <v>2.29</v>
      </c>
      <c r="K453">
        <v>8.2100000000000009</v>
      </c>
      <c r="M453">
        <v>295.49</v>
      </c>
      <c r="N453">
        <v>232.37</v>
      </c>
      <c r="O453" t="s">
        <v>15</v>
      </c>
    </row>
    <row r="454" spans="1:15" x14ac:dyDescent="0.45">
      <c r="A454" s="1">
        <v>45814</v>
      </c>
      <c r="B454" t="s">
        <v>468</v>
      </c>
      <c r="C454">
        <v>169.67</v>
      </c>
      <c r="D454">
        <v>166.72</v>
      </c>
      <c r="E454">
        <v>170.16</v>
      </c>
      <c r="F454">
        <v>165.1</v>
      </c>
      <c r="G454">
        <v>6270231</v>
      </c>
      <c r="H454">
        <v>3220393246.7658501</v>
      </c>
      <c r="I454">
        <v>16.579999999999998</v>
      </c>
      <c r="J454">
        <v>3.16</v>
      </c>
      <c r="K454">
        <v>10.06</v>
      </c>
      <c r="M454">
        <v>224.63</v>
      </c>
      <c r="N454">
        <v>139.6</v>
      </c>
      <c r="O454" t="s">
        <v>36</v>
      </c>
    </row>
    <row r="455" spans="1:15" x14ac:dyDescent="0.45">
      <c r="A455" s="1">
        <v>45814</v>
      </c>
      <c r="B455" t="s">
        <v>469</v>
      </c>
      <c r="C455">
        <v>118</v>
      </c>
      <c r="D455">
        <v>118.51</v>
      </c>
      <c r="E455">
        <v>120.59</v>
      </c>
      <c r="F455">
        <v>116.77</v>
      </c>
      <c r="G455">
        <v>7019808</v>
      </c>
      <c r="H455">
        <v>56183404702.832603</v>
      </c>
      <c r="I455">
        <v>31.85</v>
      </c>
      <c r="J455">
        <v>3.02</v>
      </c>
      <c r="K455">
        <v>3.72</v>
      </c>
      <c r="M455">
        <v>154.75</v>
      </c>
      <c r="N455">
        <v>105.17</v>
      </c>
      <c r="O455" t="s">
        <v>15</v>
      </c>
    </row>
    <row r="456" spans="1:15" x14ac:dyDescent="0.45">
      <c r="A456" s="1">
        <v>45814</v>
      </c>
      <c r="B456" t="s">
        <v>470</v>
      </c>
      <c r="C456">
        <v>108.01</v>
      </c>
      <c r="D456">
        <v>110.58</v>
      </c>
      <c r="E456">
        <v>112.02</v>
      </c>
      <c r="F456">
        <v>106.79</v>
      </c>
      <c r="G456">
        <v>14924871</v>
      </c>
      <c r="H456">
        <v>96449820181.108505</v>
      </c>
      <c r="I456">
        <v>21.79</v>
      </c>
      <c r="J456">
        <v>2.13</v>
      </c>
      <c r="K456">
        <v>5.07</v>
      </c>
      <c r="M456">
        <v>138.66999999999999</v>
      </c>
      <c r="N456">
        <v>89.53</v>
      </c>
      <c r="O456" t="s">
        <v>15</v>
      </c>
    </row>
    <row r="457" spans="1:15" x14ac:dyDescent="0.45">
      <c r="A457" s="1">
        <v>45814</v>
      </c>
      <c r="B457" t="s">
        <v>471</v>
      </c>
      <c r="C457">
        <v>148.31</v>
      </c>
      <c r="D457">
        <v>149.46</v>
      </c>
      <c r="E457">
        <v>152.1</v>
      </c>
      <c r="F457">
        <v>145.88</v>
      </c>
      <c r="G457">
        <v>926755</v>
      </c>
      <c r="H457">
        <v>52546642116.150803</v>
      </c>
      <c r="I457">
        <v>30.58</v>
      </c>
      <c r="J457">
        <v>2.83</v>
      </c>
      <c r="K457">
        <v>4.8899999999999997</v>
      </c>
      <c r="M457">
        <v>177.86</v>
      </c>
      <c r="N457">
        <v>104.91</v>
      </c>
      <c r="O457" t="s">
        <v>43</v>
      </c>
    </row>
    <row r="458" spans="1:15" x14ac:dyDescent="0.45">
      <c r="A458" s="1">
        <v>45814</v>
      </c>
      <c r="B458" t="s">
        <v>472</v>
      </c>
      <c r="C458">
        <v>32.409999999999997</v>
      </c>
      <c r="D458">
        <v>32.64</v>
      </c>
      <c r="E458">
        <v>33.26</v>
      </c>
      <c r="F458">
        <v>32.299999999999997</v>
      </c>
      <c r="G458">
        <v>13550252</v>
      </c>
      <c r="H458">
        <v>34850955234.356003</v>
      </c>
      <c r="I458">
        <v>33.92</v>
      </c>
      <c r="J458">
        <v>0.76</v>
      </c>
      <c r="K458">
        <v>0.96</v>
      </c>
      <c r="M458">
        <v>36.32</v>
      </c>
      <c r="N458">
        <v>28.51</v>
      </c>
      <c r="O458" t="s">
        <v>19</v>
      </c>
    </row>
    <row r="459" spans="1:15" x14ac:dyDescent="0.45">
      <c r="A459" s="1">
        <v>45814</v>
      </c>
      <c r="B459" t="s">
        <v>473</v>
      </c>
      <c r="C459">
        <v>144.05000000000001</v>
      </c>
      <c r="D459">
        <v>145.38999999999999</v>
      </c>
      <c r="E459">
        <v>145.81</v>
      </c>
      <c r="F459">
        <v>142.69999999999999</v>
      </c>
      <c r="G459">
        <v>5600549</v>
      </c>
      <c r="H459">
        <v>57177218869.4711</v>
      </c>
      <c r="I459">
        <v>16.690000000000001</v>
      </c>
      <c r="J459">
        <v>3.74</v>
      </c>
      <c r="K459">
        <v>8.7100000000000009</v>
      </c>
      <c r="M459">
        <v>191.47</v>
      </c>
      <c r="N459">
        <v>127.07</v>
      </c>
      <c r="O459" t="s">
        <v>48</v>
      </c>
    </row>
    <row r="460" spans="1:15" x14ac:dyDescent="0.45">
      <c r="A460" s="1">
        <v>45814</v>
      </c>
      <c r="B460" t="s">
        <v>474</v>
      </c>
      <c r="C460">
        <v>92.25</v>
      </c>
      <c r="D460">
        <v>91.84</v>
      </c>
      <c r="E460">
        <v>93.48</v>
      </c>
      <c r="F460">
        <v>91.56</v>
      </c>
      <c r="G460">
        <v>3892625</v>
      </c>
      <c r="H460">
        <v>51424684381.7957</v>
      </c>
      <c r="I460">
        <v>30.96</v>
      </c>
      <c r="J460">
        <v>1.01</v>
      </c>
      <c r="K460">
        <v>2.97</v>
      </c>
      <c r="M460">
        <v>113.59</v>
      </c>
      <c r="N460">
        <v>73.58</v>
      </c>
      <c r="O460" t="s">
        <v>43</v>
      </c>
    </row>
    <row r="461" spans="1:15" x14ac:dyDescent="0.45">
      <c r="A461" s="1">
        <v>45814</v>
      </c>
      <c r="B461" t="s">
        <v>475</v>
      </c>
      <c r="C461">
        <v>130.44999999999999</v>
      </c>
      <c r="D461">
        <v>127.38</v>
      </c>
      <c r="E461">
        <v>132.84</v>
      </c>
      <c r="F461">
        <v>124.84</v>
      </c>
      <c r="G461">
        <v>12894350</v>
      </c>
      <c r="H461">
        <v>78398861584.597595</v>
      </c>
      <c r="I461">
        <v>24.45</v>
      </c>
      <c r="J461">
        <v>2.4900000000000002</v>
      </c>
      <c r="K461">
        <v>5.21</v>
      </c>
      <c r="M461">
        <v>154.65</v>
      </c>
      <c r="N461">
        <v>97.85</v>
      </c>
      <c r="O461" t="s">
        <v>26</v>
      </c>
    </row>
    <row r="462" spans="1:15" x14ac:dyDescent="0.45">
      <c r="A462" s="1">
        <v>45814</v>
      </c>
      <c r="B462" t="s">
        <v>476</v>
      </c>
      <c r="C462">
        <v>39.19</v>
      </c>
      <c r="D462">
        <v>40.07</v>
      </c>
      <c r="E462">
        <v>40.869999999999997</v>
      </c>
      <c r="F462">
        <v>38.409999999999997</v>
      </c>
      <c r="G462">
        <v>13042311</v>
      </c>
      <c r="H462">
        <v>72975473754.831604</v>
      </c>
      <c r="I462">
        <v>30.35</v>
      </c>
      <c r="J462">
        <v>2.76</v>
      </c>
      <c r="K462">
        <v>1.32</v>
      </c>
      <c r="M462">
        <v>50.56</v>
      </c>
      <c r="N462">
        <v>29.25</v>
      </c>
      <c r="O462" t="s">
        <v>15</v>
      </c>
    </row>
    <row r="463" spans="1:15" x14ac:dyDescent="0.45">
      <c r="A463" s="1">
        <v>45814</v>
      </c>
      <c r="B463" t="s">
        <v>477</v>
      </c>
      <c r="C463">
        <v>262.48</v>
      </c>
      <c r="D463">
        <v>257.93</v>
      </c>
      <c r="E463">
        <v>267.48</v>
      </c>
      <c r="F463">
        <v>255.31</v>
      </c>
      <c r="G463">
        <v>8830546</v>
      </c>
      <c r="H463">
        <v>12354506859.3064</v>
      </c>
      <c r="I463">
        <v>33.65</v>
      </c>
      <c r="J463">
        <v>4.34</v>
      </c>
      <c r="K463">
        <v>7.67</v>
      </c>
      <c r="M463">
        <v>285.99</v>
      </c>
      <c r="N463">
        <v>208.15</v>
      </c>
      <c r="O463" t="s">
        <v>36</v>
      </c>
    </row>
    <row r="464" spans="1:15" x14ac:dyDescent="0.45">
      <c r="A464" s="1">
        <v>45814</v>
      </c>
      <c r="B464" t="s">
        <v>478</v>
      </c>
      <c r="C464">
        <v>88.36</v>
      </c>
      <c r="D464">
        <v>88.2</v>
      </c>
      <c r="E464">
        <v>88.71</v>
      </c>
      <c r="F464">
        <v>88.03</v>
      </c>
      <c r="G464">
        <v>13857723</v>
      </c>
      <c r="H464">
        <v>86230820965.455093</v>
      </c>
      <c r="I464">
        <v>31.54</v>
      </c>
      <c r="J464">
        <v>3.2</v>
      </c>
      <c r="K464">
        <v>2.8</v>
      </c>
      <c r="M464">
        <v>95.06</v>
      </c>
      <c r="N464">
        <v>71.84</v>
      </c>
      <c r="O464" t="s">
        <v>15</v>
      </c>
    </row>
    <row r="465" spans="1:15" x14ac:dyDescent="0.45">
      <c r="A465" s="1">
        <v>45814</v>
      </c>
      <c r="B465" t="s">
        <v>479</v>
      </c>
      <c r="C465">
        <v>93.94</v>
      </c>
      <c r="D465">
        <v>95.69</v>
      </c>
      <c r="E465">
        <v>96.34</v>
      </c>
      <c r="F465">
        <v>93.84</v>
      </c>
      <c r="G465">
        <v>9560382</v>
      </c>
      <c r="H465">
        <v>47909113853.863098</v>
      </c>
      <c r="I465">
        <v>22.73</v>
      </c>
      <c r="J465">
        <v>2.0499999999999998</v>
      </c>
      <c r="K465">
        <v>4.21</v>
      </c>
      <c r="M465">
        <v>117.58</v>
      </c>
      <c r="N465">
        <v>89.02</v>
      </c>
      <c r="O465" t="s">
        <v>24</v>
      </c>
    </row>
    <row r="466" spans="1:15" x14ac:dyDescent="0.45">
      <c r="A466" s="1">
        <v>45814</v>
      </c>
      <c r="B466" t="s">
        <v>480</v>
      </c>
      <c r="C466">
        <v>19.190000000000001</v>
      </c>
      <c r="D466">
        <v>18.93</v>
      </c>
      <c r="E466">
        <v>19.440000000000001</v>
      </c>
      <c r="F466">
        <v>18.82</v>
      </c>
      <c r="G466">
        <v>1526002</v>
      </c>
      <c r="H466">
        <v>76492834846.0737</v>
      </c>
      <c r="I466">
        <v>14.36</v>
      </c>
      <c r="J466">
        <v>1.5</v>
      </c>
      <c r="K466">
        <v>1.32</v>
      </c>
      <c r="M466">
        <v>21.98</v>
      </c>
      <c r="N466">
        <v>16.37</v>
      </c>
      <c r="O466" t="s">
        <v>33</v>
      </c>
    </row>
    <row r="467" spans="1:15" x14ac:dyDescent="0.45">
      <c r="A467" s="1">
        <v>45814</v>
      </c>
      <c r="B467" t="s">
        <v>481</v>
      </c>
      <c r="C467">
        <v>231.82</v>
      </c>
      <c r="D467">
        <v>238.47</v>
      </c>
      <c r="E467">
        <v>239.55</v>
      </c>
      <c r="F467">
        <v>228.12</v>
      </c>
      <c r="G467">
        <v>9887451</v>
      </c>
      <c r="H467">
        <v>50879547607</v>
      </c>
      <c r="I467">
        <v>9.8000000000000007</v>
      </c>
      <c r="J467">
        <v>2.31</v>
      </c>
      <c r="K467">
        <v>24.33</v>
      </c>
      <c r="M467">
        <v>298.05</v>
      </c>
      <c r="N467">
        <v>155.61000000000001</v>
      </c>
      <c r="O467" t="s">
        <v>17</v>
      </c>
    </row>
    <row r="468" spans="1:15" x14ac:dyDescent="0.45">
      <c r="A468" s="1">
        <v>45814</v>
      </c>
      <c r="B468" t="s">
        <v>482</v>
      </c>
      <c r="C468">
        <v>57.82</v>
      </c>
      <c r="D468">
        <v>59.47</v>
      </c>
      <c r="E468">
        <v>60.11</v>
      </c>
      <c r="F468">
        <v>57.27</v>
      </c>
      <c r="G468">
        <v>10689774</v>
      </c>
      <c r="H468">
        <v>27928737894.271702</v>
      </c>
      <c r="I468">
        <v>15.77</v>
      </c>
      <c r="J468">
        <v>1.45</v>
      </c>
      <c r="K468">
        <v>3.77</v>
      </c>
      <c r="M468">
        <v>72.48</v>
      </c>
      <c r="N468">
        <v>52.96</v>
      </c>
      <c r="O468" t="s">
        <v>17</v>
      </c>
    </row>
    <row r="469" spans="1:15" x14ac:dyDescent="0.45">
      <c r="A469" s="1">
        <v>45814</v>
      </c>
      <c r="B469" t="s">
        <v>483</v>
      </c>
      <c r="C469">
        <v>136.71</v>
      </c>
      <c r="D469">
        <v>136.54</v>
      </c>
      <c r="E469">
        <v>139.08000000000001</v>
      </c>
      <c r="F469">
        <v>134.02000000000001</v>
      </c>
      <c r="G469">
        <v>14686734</v>
      </c>
      <c r="H469">
        <v>58963467688.472397</v>
      </c>
      <c r="I469">
        <v>15.6</v>
      </c>
      <c r="J469">
        <v>0.88</v>
      </c>
      <c r="K469">
        <v>8.75</v>
      </c>
      <c r="M469">
        <v>152.96</v>
      </c>
      <c r="N469">
        <v>93.24</v>
      </c>
      <c r="O469" t="s">
        <v>33</v>
      </c>
    </row>
    <row r="470" spans="1:15" x14ac:dyDescent="0.45">
      <c r="A470" s="1">
        <v>45814</v>
      </c>
      <c r="B470" t="s">
        <v>484</v>
      </c>
      <c r="C470">
        <v>49.95</v>
      </c>
      <c r="D470">
        <v>50.99</v>
      </c>
      <c r="E470">
        <v>51.55</v>
      </c>
      <c r="F470">
        <v>49.8</v>
      </c>
      <c r="G470">
        <v>12994142</v>
      </c>
      <c r="H470">
        <v>91206865280.695099</v>
      </c>
      <c r="I470">
        <v>23.85</v>
      </c>
      <c r="J470">
        <v>0.74</v>
      </c>
      <c r="K470">
        <v>2.14</v>
      </c>
      <c r="M470">
        <v>65.900000000000006</v>
      </c>
      <c r="N470">
        <v>44.62</v>
      </c>
      <c r="O470" t="s">
        <v>19</v>
      </c>
    </row>
    <row r="471" spans="1:15" x14ac:dyDescent="0.45">
      <c r="A471" s="1">
        <v>45814</v>
      </c>
      <c r="B471" t="s">
        <v>485</v>
      </c>
      <c r="C471">
        <v>104.2</v>
      </c>
      <c r="D471">
        <v>103.74</v>
      </c>
      <c r="E471">
        <v>105.54</v>
      </c>
      <c r="F471">
        <v>103.52</v>
      </c>
      <c r="G471">
        <v>11094253</v>
      </c>
      <c r="H471">
        <v>45806113768.045403</v>
      </c>
      <c r="I471">
        <v>16.260000000000002</v>
      </c>
      <c r="J471">
        <v>4.3600000000000003</v>
      </c>
      <c r="K471">
        <v>6.38</v>
      </c>
      <c r="M471">
        <v>113.21</v>
      </c>
      <c r="N471">
        <v>70.489999999999995</v>
      </c>
      <c r="O471" t="s">
        <v>36</v>
      </c>
    </row>
    <row r="472" spans="1:15" x14ac:dyDescent="0.45">
      <c r="A472" s="1">
        <v>45814</v>
      </c>
      <c r="B472" t="s">
        <v>486</v>
      </c>
      <c r="C472">
        <v>25.99</v>
      </c>
      <c r="D472">
        <v>25.79</v>
      </c>
      <c r="E472">
        <v>26.47</v>
      </c>
      <c r="F472">
        <v>25.58</v>
      </c>
      <c r="G472">
        <v>3475372</v>
      </c>
      <c r="H472">
        <v>45224888351.756897</v>
      </c>
      <c r="I472">
        <v>15.05</v>
      </c>
      <c r="J472">
        <v>0.83</v>
      </c>
      <c r="K472">
        <v>1.71</v>
      </c>
      <c r="M472">
        <v>34.26</v>
      </c>
      <c r="N472">
        <v>20.73</v>
      </c>
      <c r="O472" t="s">
        <v>43</v>
      </c>
    </row>
    <row r="473" spans="1:15" x14ac:dyDescent="0.45">
      <c r="A473" s="1">
        <v>45814</v>
      </c>
      <c r="B473" t="s">
        <v>487</v>
      </c>
      <c r="C473">
        <v>260.56</v>
      </c>
      <c r="D473">
        <v>263.61</v>
      </c>
      <c r="E473">
        <v>266.17</v>
      </c>
      <c r="F473">
        <v>256.48</v>
      </c>
      <c r="G473">
        <v>5006336</v>
      </c>
      <c r="H473">
        <v>87467631306.917297</v>
      </c>
      <c r="I473">
        <v>21.21</v>
      </c>
      <c r="J473">
        <v>4.9400000000000004</v>
      </c>
      <c r="K473">
        <v>12.43</v>
      </c>
      <c r="M473">
        <v>278.83</v>
      </c>
      <c r="N473">
        <v>248.24</v>
      </c>
      <c r="O473" t="s">
        <v>48</v>
      </c>
    </row>
    <row r="474" spans="1:15" x14ac:dyDescent="0.45">
      <c r="A474" s="1">
        <v>45814</v>
      </c>
      <c r="B474" t="s">
        <v>488</v>
      </c>
      <c r="C474">
        <v>270.88</v>
      </c>
      <c r="D474">
        <v>276.11</v>
      </c>
      <c r="E474">
        <v>281.27999999999997</v>
      </c>
      <c r="F474">
        <v>270.39</v>
      </c>
      <c r="G474">
        <v>11160009</v>
      </c>
      <c r="H474">
        <v>73414771249.737198</v>
      </c>
      <c r="I474">
        <v>17.05</v>
      </c>
      <c r="J474">
        <v>2.74</v>
      </c>
      <c r="K474">
        <v>16.190000000000001</v>
      </c>
      <c r="M474">
        <v>300.17</v>
      </c>
      <c r="N474">
        <v>198.79</v>
      </c>
      <c r="O474" t="s">
        <v>48</v>
      </c>
    </row>
    <row r="475" spans="1:15" x14ac:dyDescent="0.45">
      <c r="A475" s="1">
        <v>45814</v>
      </c>
      <c r="B475" t="s">
        <v>489</v>
      </c>
      <c r="C475">
        <v>79.08</v>
      </c>
      <c r="D475">
        <v>79.099999999999994</v>
      </c>
      <c r="E475">
        <v>79.27</v>
      </c>
      <c r="F475">
        <v>78.48</v>
      </c>
      <c r="G475">
        <v>6505137</v>
      </c>
      <c r="H475">
        <v>84671465710.298904</v>
      </c>
      <c r="I475">
        <v>24.79</v>
      </c>
      <c r="J475">
        <v>1.99</v>
      </c>
      <c r="K475">
        <v>3.19</v>
      </c>
      <c r="M475">
        <v>92.42</v>
      </c>
      <c r="N475">
        <v>64.33</v>
      </c>
      <c r="O475" t="s">
        <v>33</v>
      </c>
    </row>
    <row r="476" spans="1:15" x14ac:dyDescent="0.45">
      <c r="A476" s="1">
        <v>45814</v>
      </c>
      <c r="B476" t="s">
        <v>490</v>
      </c>
      <c r="C476">
        <v>129.55000000000001</v>
      </c>
      <c r="D476">
        <v>127.84</v>
      </c>
      <c r="E476">
        <v>129.9</v>
      </c>
      <c r="F476">
        <v>126.51</v>
      </c>
      <c r="G476">
        <v>7785266</v>
      </c>
      <c r="H476">
        <v>54992633187.771004</v>
      </c>
      <c r="I476">
        <v>31.29</v>
      </c>
      <c r="J476">
        <v>3.59</v>
      </c>
      <c r="K476">
        <v>4.09</v>
      </c>
      <c r="M476">
        <v>149.19999999999999</v>
      </c>
      <c r="N476">
        <v>120.1</v>
      </c>
      <c r="O476" t="s">
        <v>36</v>
      </c>
    </row>
    <row r="477" spans="1:15" x14ac:dyDescent="0.45">
      <c r="A477" s="1">
        <v>45814</v>
      </c>
      <c r="B477" t="s">
        <v>491</v>
      </c>
      <c r="C477">
        <v>41.9</v>
      </c>
      <c r="D477">
        <v>41.19</v>
      </c>
      <c r="E477">
        <v>42.34</v>
      </c>
      <c r="F477">
        <v>40.770000000000003</v>
      </c>
      <c r="G477">
        <v>2181356</v>
      </c>
      <c r="H477">
        <v>25743601160.011902</v>
      </c>
      <c r="I477">
        <v>24.84</v>
      </c>
      <c r="J477">
        <v>0.73</v>
      </c>
      <c r="K477">
        <v>1.66</v>
      </c>
      <c r="M477">
        <v>47.61</v>
      </c>
      <c r="N477">
        <v>35.049999999999997</v>
      </c>
      <c r="O477" t="s">
        <v>30</v>
      </c>
    </row>
    <row r="478" spans="1:15" x14ac:dyDescent="0.45">
      <c r="A478" s="1">
        <v>45814</v>
      </c>
      <c r="B478" t="s">
        <v>492</v>
      </c>
      <c r="C478">
        <v>190.09</v>
      </c>
      <c r="D478">
        <v>190.5</v>
      </c>
      <c r="E478">
        <v>191.42</v>
      </c>
      <c r="F478">
        <v>189.29</v>
      </c>
      <c r="G478">
        <v>5615314</v>
      </c>
      <c r="H478">
        <v>44230021602.0942</v>
      </c>
      <c r="I478">
        <v>12.89</v>
      </c>
      <c r="J478">
        <v>2.48</v>
      </c>
      <c r="K478">
        <v>14.78</v>
      </c>
      <c r="M478">
        <v>226.12</v>
      </c>
      <c r="N478">
        <v>163.08000000000001</v>
      </c>
      <c r="O478" t="s">
        <v>26</v>
      </c>
    </row>
    <row r="479" spans="1:15" x14ac:dyDescent="0.45">
      <c r="A479" s="1">
        <v>45814</v>
      </c>
      <c r="B479" t="s">
        <v>493</v>
      </c>
      <c r="C479">
        <v>68</v>
      </c>
      <c r="D479">
        <v>69.19</v>
      </c>
      <c r="E479">
        <v>69.94</v>
      </c>
      <c r="F479">
        <v>67.77</v>
      </c>
      <c r="G479">
        <v>1657521</v>
      </c>
      <c r="H479">
        <v>25469532154.9921</v>
      </c>
      <c r="I479">
        <v>23.97</v>
      </c>
      <c r="J479">
        <v>0.52</v>
      </c>
      <c r="K479">
        <v>2.89</v>
      </c>
      <c r="M479">
        <v>75.98</v>
      </c>
      <c r="N479">
        <v>64.260000000000005</v>
      </c>
      <c r="O479" t="s">
        <v>19</v>
      </c>
    </row>
    <row r="480" spans="1:15" x14ac:dyDescent="0.45">
      <c r="A480" s="1">
        <v>45814</v>
      </c>
      <c r="B480" t="s">
        <v>494</v>
      </c>
      <c r="C480">
        <v>289.19</v>
      </c>
      <c r="D480">
        <v>288.20999999999998</v>
      </c>
      <c r="E480">
        <v>291.47000000000003</v>
      </c>
      <c r="F480">
        <v>286.82</v>
      </c>
      <c r="G480">
        <v>12214024</v>
      </c>
      <c r="H480">
        <v>6828925466.5721197</v>
      </c>
      <c r="I480">
        <v>12.63</v>
      </c>
      <c r="J480">
        <v>3.49</v>
      </c>
      <c r="K480">
        <v>22.82</v>
      </c>
      <c r="M480">
        <v>335.21</v>
      </c>
      <c r="N480">
        <v>194.82</v>
      </c>
      <c r="O480" t="s">
        <v>26</v>
      </c>
    </row>
    <row r="481" spans="1:15" x14ac:dyDescent="0.45">
      <c r="A481" s="1">
        <v>45814</v>
      </c>
      <c r="B481" t="s">
        <v>495</v>
      </c>
      <c r="C481">
        <v>114.34</v>
      </c>
      <c r="D481">
        <v>116.98</v>
      </c>
      <c r="E481">
        <v>117.49</v>
      </c>
      <c r="F481">
        <v>113.61</v>
      </c>
      <c r="G481">
        <v>2253440</v>
      </c>
      <c r="H481">
        <v>62353440728.9487</v>
      </c>
      <c r="I481">
        <v>27.7</v>
      </c>
      <c r="J481">
        <v>2.35</v>
      </c>
      <c r="K481">
        <v>4.22</v>
      </c>
      <c r="M481">
        <v>148.41</v>
      </c>
      <c r="N481">
        <v>101.93</v>
      </c>
      <c r="O481" t="s">
        <v>33</v>
      </c>
    </row>
    <row r="482" spans="1:15" x14ac:dyDescent="0.45">
      <c r="A482" s="1">
        <v>45814</v>
      </c>
      <c r="B482" t="s">
        <v>496</v>
      </c>
      <c r="C482">
        <v>272.57</v>
      </c>
      <c r="D482">
        <v>269.55</v>
      </c>
      <c r="E482">
        <v>272.98</v>
      </c>
      <c r="F482">
        <v>268.75</v>
      </c>
      <c r="G482">
        <v>8695152</v>
      </c>
      <c r="H482">
        <v>95109966382.867096</v>
      </c>
      <c r="I482">
        <v>31.3</v>
      </c>
      <c r="J482">
        <v>3.84</v>
      </c>
      <c r="K482">
        <v>8.61</v>
      </c>
      <c r="M482">
        <v>303.48</v>
      </c>
      <c r="N482">
        <v>195.75</v>
      </c>
      <c r="O482" t="s">
        <v>36</v>
      </c>
    </row>
    <row r="483" spans="1:15" x14ac:dyDescent="0.45">
      <c r="A483" s="1">
        <v>45814</v>
      </c>
      <c r="B483" t="s">
        <v>497</v>
      </c>
      <c r="C483">
        <v>284.85000000000002</v>
      </c>
      <c r="D483">
        <v>276.69</v>
      </c>
      <c r="E483">
        <v>288.85000000000002</v>
      </c>
      <c r="F483">
        <v>274.04000000000002</v>
      </c>
      <c r="G483">
        <v>13855663</v>
      </c>
      <c r="H483">
        <v>63256184944.3629</v>
      </c>
      <c r="I483">
        <v>19.96</v>
      </c>
      <c r="J483">
        <v>2.58</v>
      </c>
      <c r="K483">
        <v>13.86</v>
      </c>
      <c r="M483">
        <v>298.27999999999997</v>
      </c>
      <c r="N483">
        <v>231.03</v>
      </c>
      <c r="O483" t="s">
        <v>48</v>
      </c>
    </row>
    <row r="484" spans="1:15" x14ac:dyDescent="0.45">
      <c r="A484" s="1">
        <v>45814</v>
      </c>
      <c r="B484" t="s">
        <v>498</v>
      </c>
      <c r="C484">
        <v>80.430000000000007</v>
      </c>
      <c r="D484">
        <v>82.18</v>
      </c>
      <c r="E484">
        <v>83.71</v>
      </c>
      <c r="F484">
        <v>79.75</v>
      </c>
      <c r="G484">
        <v>10496028</v>
      </c>
      <c r="H484">
        <v>43726114726.869102</v>
      </c>
      <c r="I484">
        <v>10.61</v>
      </c>
      <c r="J484">
        <v>2.25</v>
      </c>
      <c r="K484">
        <v>7.75</v>
      </c>
      <c r="M484">
        <v>95.54</v>
      </c>
      <c r="N484">
        <v>63.35</v>
      </c>
      <c r="O484" t="s">
        <v>17</v>
      </c>
    </row>
    <row r="485" spans="1:15" x14ac:dyDescent="0.45">
      <c r="A485" s="1">
        <v>45814</v>
      </c>
      <c r="B485" t="s">
        <v>499</v>
      </c>
      <c r="C485">
        <v>86.17</v>
      </c>
      <c r="D485">
        <v>85.89</v>
      </c>
      <c r="E485">
        <v>87.88</v>
      </c>
      <c r="F485">
        <v>84.74</v>
      </c>
      <c r="G485">
        <v>10815102</v>
      </c>
      <c r="H485">
        <v>76569625692</v>
      </c>
      <c r="I485">
        <v>17.260000000000002</v>
      </c>
      <c r="J485">
        <v>2.42</v>
      </c>
      <c r="K485">
        <v>4.9800000000000004</v>
      </c>
      <c r="M485">
        <v>110.96</v>
      </c>
      <c r="N485">
        <v>71.31</v>
      </c>
      <c r="O485" t="s">
        <v>33</v>
      </c>
    </row>
    <row r="486" spans="1:15" x14ac:dyDescent="0.45">
      <c r="A486" s="1">
        <v>45814</v>
      </c>
      <c r="B486" t="s">
        <v>500</v>
      </c>
      <c r="C486">
        <v>291.77</v>
      </c>
      <c r="D486">
        <v>297.91000000000003</v>
      </c>
      <c r="E486">
        <v>301.81</v>
      </c>
      <c r="F486">
        <v>290.52999999999997</v>
      </c>
      <c r="G486">
        <v>12222335</v>
      </c>
      <c r="H486">
        <v>93950241975.155899</v>
      </c>
      <c r="I486">
        <v>27.35</v>
      </c>
      <c r="J486">
        <v>2.76</v>
      </c>
      <c r="K486">
        <v>10.89</v>
      </c>
      <c r="M486">
        <v>373.24</v>
      </c>
      <c r="N486">
        <v>233.03</v>
      </c>
      <c r="O486" t="s">
        <v>24</v>
      </c>
    </row>
    <row r="487" spans="1:15" x14ac:dyDescent="0.45">
      <c r="A487" s="1">
        <v>45814</v>
      </c>
      <c r="B487" t="s">
        <v>116</v>
      </c>
      <c r="C487">
        <v>288.66000000000003</v>
      </c>
      <c r="D487">
        <v>280.47000000000003</v>
      </c>
      <c r="E487">
        <v>293.95</v>
      </c>
      <c r="F487">
        <v>277.52</v>
      </c>
      <c r="G487">
        <v>14798135</v>
      </c>
      <c r="H487">
        <v>93993761742.679504</v>
      </c>
      <c r="I487">
        <v>33.299999999999997</v>
      </c>
      <c r="J487">
        <v>0.79</v>
      </c>
      <c r="K487">
        <v>8.42</v>
      </c>
      <c r="M487">
        <v>347.48</v>
      </c>
      <c r="N487">
        <v>212.06</v>
      </c>
      <c r="O487" t="s">
        <v>26</v>
      </c>
    </row>
    <row r="488" spans="1:15" x14ac:dyDescent="0.45">
      <c r="A488" s="1">
        <v>45814</v>
      </c>
      <c r="B488" t="s">
        <v>501</v>
      </c>
      <c r="C488">
        <v>151.13</v>
      </c>
      <c r="D488">
        <v>154.9</v>
      </c>
      <c r="E488">
        <v>155.19999999999999</v>
      </c>
      <c r="F488">
        <v>148.28</v>
      </c>
      <c r="G488">
        <v>2070070</v>
      </c>
      <c r="H488">
        <v>58188408929.398804</v>
      </c>
      <c r="I488">
        <v>22.87</v>
      </c>
      <c r="J488">
        <v>3.16</v>
      </c>
      <c r="K488">
        <v>6.77</v>
      </c>
      <c r="M488">
        <v>189.95</v>
      </c>
      <c r="N488">
        <v>137.72</v>
      </c>
      <c r="O488" t="s">
        <v>24</v>
      </c>
    </row>
    <row r="489" spans="1:15" x14ac:dyDescent="0.45">
      <c r="A489" s="1">
        <v>45814</v>
      </c>
      <c r="B489" t="s">
        <v>502</v>
      </c>
      <c r="C489">
        <v>84.78</v>
      </c>
      <c r="D489">
        <v>85.95</v>
      </c>
      <c r="E489">
        <v>86.72</v>
      </c>
      <c r="F489">
        <v>83.41</v>
      </c>
      <c r="G489">
        <v>9384962</v>
      </c>
      <c r="H489">
        <v>13808381551.6416</v>
      </c>
      <c r="I489">
        <v>30.75</v>
      </c>
      <c r="J489">
        <v>3.19</v>
      </c>
      <c r="K489">
        <v>2.8</v>
      </c>
      <c r="M489">
        <v>114.12</v>
      </c>
      <c r="N489">
        <v>62.83</v>
      </c>
      <c r="O489" t="s">
        <v>43</v>
      </c>
    </row>
    <row r="490" spans="1:15" x14ac:dyDescent="0.45">
      <c r="A490" s="1">
        <v>45814</v>
      </c>
      <c r="B490" t="s">
        <v>503</v>
      </c>
      <c r="C490">
        <v>401.04</v>
      </c>
      <c r="D490">
        <v>401.77</v>
      </c>
      <c r="E490">
        <v>403.8</v>
      </c>
      <c r="F490">
        <v>398.42</v>
      </c>
      <c r="G490">
        <v>65377735</v>
      </c>
      <c r="H490">
        <v>1021541401851.1</v>
      </c>
      <c r="I490">
        <v>20.54</v>
      </c>
      <c r="J490">
        <v>1.1299999999999999</v>
      </c>
      <c r="K490">
        <v>19.559999999999999</v>
      </c>
      <c r="M490">
        <v>520.55999999999995</v>
      </c>
      <c r="N490">
        <v>341</v>
      </c>
      <c r="O490" t="s">
        <v>30</v>
      </c>
    </row>
    <row r="491" spans="1:15" x14ac:dyDescent="0.45">
      <c r="A491" s="1">
        <v>45814</v>
      </c>
      <c r="B491" t="s">
        <v>504</v>
      </c>
      <c r="C491">
        <v>140.56</v>
      </c>
      <c r="D491">
        <v>137.43</v>
      </c>
      <c r="E491">
        <v>141.28</v>
      </c>
      <c r="F491">
        <v>135.24</v>
      </c>
      <c r="G491">
        <v>8417941</v>
      </c>
      <c r="H491">
        <v>47463661722.908798</v>
      </c>
      <c r="I491">
        <v>21.25</v>
      </c>
      <c r="J491">
        <v>4.79</v>
      </c>
      <c r="K491">
        <v>6.47</v>
      </c>
      <c r="M491">
        <v>175.47</v>
      </c>
      <c r="N491">
        <v>126.53</v>
      </c>
      <c r="O491" t="s">
        <v>24</v>
      </c>
    </row>
    <row r="492" spans="1:15" x14ac:dyDescent="0.45">
      <c r="A492" s="1">
        <v>45814</v>
      </c>
      <c r="B492" t="s">
        <v>505</v>
      </c>
      <c r="C492">
        <v>267.7</v>
      </c>
      <c r="D492">
        <v>269.54000000000002</v>
      </c>
      <c r="E492">
        <v>274.24</v>
      </c>
      <c r="F492">
        <v>262.37</v>
      </c>
      <c r="G492">
        <v>5466179</v>
      </c>
      <c r="H492">
        <v>87142661509</v>
      </c>
      <c r="I492">
        <v>25.58</v>
      </c>
      <c r="J492">
        <v>1.26</v>
      </c>
      <c r="K492">
        <v>10.54</v>
      </c>
      <c r="M492">
        <v>318.54000000000002</v>
      </c>
      <c r="N492">
        <v>214.26</v>
      </c>
      <c r="O492" t="s">
        <v>15</v>
      </c>
    </row>
    <row r="493" spans="1:15" x14ac:dyDescent="0.45">
      <c r="A493" s="1">
        <v>45814</v>
      </c>
      <c r="B493" t="s">
        <v>506</v>
      </c>
      <c r="C493">
        <v>241.93</v>
      </c>
      <c r="D493">
        <v>240.43</v>
      </c>
      <c r="E493">
        <v>245.81</v>
      </c>
      <c r="F493">
        <v>240.02</v>
      </c>
      <c r="G493">
        <v>10346507</v>
      </c>
      <c r="H493">
        <v>64658036362.929001</v>
      </c>
      <c r="I493">
        <v>22.76</v>
      </c>
      <c r="J493">
        <v>3.64</v>
      </c>
      <c r="K493">
        <v>10.56</v>
      </c>
      <c r="M493">
        <v>278.95</v>
      </c>
      <c r="N493">
        <v>222.29</v>
      </c>
      <c r="O493" t="s">
        <v>36</v>
      </c>
    </row>
    <row r="494" spans="1:15" x14ac:dyDescent="0.45">
      <c r="A494" s="1">
        <v>45814</v>
      </c>
      <c r="B494" t="s">
        <v>507</v>
      </c>
      <c r="C494">
        <v>208.51</v>
      </c>
      <c r="D494">
        <v>210.5</v>
      </c>
      <c r="E494">
        <v>214.66</v>
      </c>
      <c r="F494">
        <v>206.15</v>
      </c>
      <c r="G494">
        <v>8728208</v>
      </c>
      <c r="H494">
        <v>69276710466.869705</v>
      </c>
      <c r="I494">
        <v>24.04</v>
      </c>
      <c r="J494">
        <v>2.34</v>
      </c>
      <c r="K494">
        <v>8.76</v>
      </c>
      <c r="M494">
        <v>258.79000000000002</v>
      </c>
      <c r="N494">
        <v>195.2</v>
      </c>
      <c r="O494" t="s">
        <v>43</v>
      </c>
    </row>
    <row r="495" spans="1:15" x14ac:dyDescent="0.45">
      <c r="A495" s="1">
        <v>45814</v>
      </c>
      <c r="B495" t="s">
        <v>508</v>
      </c>
      <c r="C495">
        <v>39.64</v>
      </c>
      <c r="D495">
        <v>39.799999999999997</v>
      </c>
      <c r="E495">
        <v>39.979999999999997</v>
      </c>
      <c r="F495">
        <v>38.85</v>
      </c>
      <c r="G495">
        <v>1286620</v>
      </c>
      <c r="H495">
        <v>52922262653.050102</v>
      </c>
      <c r="I495">
        <v>24</v>
      </c>
      <c r="J495">
        <v>1.94</v>
      </c>
      <c r="K495">
        <v>1.66</v>
      </c>
      <c r="M495">
        <v>52.09</v>
      </c>
      <c r="N495">
        <v>30.59</v>
      </c>
      <c r="O495" t="s">
        <v>26</v>
      </c>
    </row>
    <row r="496" spans="1:15" x14ac:dyDescent="0.45">
      <c r="A496" s="1">
        <v>45814</v>
      </c>
      <c r="B496" t="s">
        <v>509</v>
      </c>
      <c r="C496">
        <v>297.10000000000002</v>
      </c>
      <c r="D496">
        <v>301.36</v>
      </c>
      <c r="E496">
        <v>305.82</v>
      </c>
      <c r="F496">
        <v>295.27999999999997</v>
      </c>
      <c r="G496">
        <v>9795039</v>
      </c>
      <c r="H496">
        <v>67760368592.689697</v>
      </c>
      <c r="I496">
        <v>15.46</v>
      </c>
      <c r="J496">
        <v>3.39</v>
      </c>
      <c r="K496">
        <v>19.489999999999998</v>
      </c>
      <c r="M496">
        <v>375.46</v>
      </c>
      <c r="N496">
        <v>197.99</v>
      </c>
      <c r="O496" t="s">
        <v>36</v>
      </c>
    </row>
    <row r="497" spans="1:15" x14ac:dyDescent="0.45">
      <c r="A497" s="1">
        <v>45814</v>
      </c>
      <c r="B497" t="s">
        <v>510</v>
      </c>
      <c r="C497">
        <v>278.95999999999998</v>
      </c>
      <c r="D497">
        <v>277.33</v>
      </c>
      <c r="E497">
        <v>282.48</v>
      </c>
      <c r="F497">
        <v>271.98</v>
      </c>
      <c r="G497">
        <v>4825087</v>
      </c>
      <c r="H497">
        <v>61660072293.7836</v>
      </c>
      <c r="I497">
        <v>13.52</v>
      </c>
      <c r="J497">
        <v>0.85</v>
      </c>
      <c r="K497">
        <v>20.51</v>
      </c>
      <c r="M497">
        <v>374.03</v>
      </c>
      <c r="N497">
        <v>198.6</v>
      </c>
      <c r="O497" t="s">
        <v>30</v>
      </c>
    </row>
    <row r="498" spans="1:15" x14ac:dyDescent="0.45">
      <c r="A498" s="1">
        <v>45814</v>
      </c>
      <c r="B498" t="s">
        <v>511</v>
      </c>
      <c r="C498">
        <v>261.95</v>
      </c>
      <c r="D498">
        <v>259.83999999999997</v>
      </c>
      <c r="E498">
        <v>266.16000000000003</v>
      </c>
      <c r="F498">
        <v>259.45999999999998</v>
      </c>
      <c r="G498">
        <v>673081</v>
      </c>
      <c r="H498">
        <v>93672040604.516495</v>
      </c>
      <c r="I498">
        <v>31.94</v>
      </c>
      <c r="J498">
        <v>4.42</v>
      </c>
      <c r="K498">
        <v>8.14</v>
      </c>
      <c r="M498">
        <v>345.75</v>
      </c>
      <c r="N498">
        <v>172.27</v>
      </c>
      <c r="O498" t="s">
        <v>24</v>
      </c>
    </row>
    <row r="499" spans="1:15" x14ac:dyDescent="0.45">
      <c r="A499" s="1">
        <v>45814</v>
      </c>
      <c r="B499" t="s">
        <v>512</v>
      </c>
      <c r="C499">
        <v>224.38</v>
      </c>
      <c r="D499">
        <v>221.21</v>
      </c>
      <c r="E499">
        <v>224.9</v>
      </c>
      <c r="F499">
        <v>217.37</v>
      </c>
      <c r="G499">
        <v>9805648</v>
      </c>
      <c r="H499">
        <v>41820972589.222198</v>
      </c>
      <c r="I499">
        <v>24.56</v>
      </c>
      <c r="J499">
        <v>1.32</v>
      </c>
      <c r="K499">
        <v>9.01</v>
      </c>
      <c r="M499">
        <v>268.18</v>
      </c>
      <c r="N499">
        <v>181.9</v>
      </c>
      <c r="O499" t="s">
        <v>19</v>
      </c>
    </row>
    <row r="500" spans="1:15" x14ac:dyDescent="0.45">
      <c r="A500" s="1">
        <v>45844</v>
      </c>
      <c r="B500" t="s">
        <v>513</v>
      </c>
      <c r="C500">
        <v>232.6</v>
      </c>
      <c r="D500">
        <v>238.19</v>
      </c>
      <c r="E500">
        <v>238.88</v>
      </c>
      <c r="F500">
        <v>230.33</v>
      </c>
      <c r="G500">
        <v>8219026</v>
      </c>
      <c r="H500">
        <v>33586943326.730202</v>
      </c>
      <c r="I500">
        <v>17.07</v>
      </c>
      <c r="J500">
        <v>4.99</v>
      </c>
      <c r="K500">
        <v>13.95</v>
      </c>
      <c r="M500">
        <v>261.87</v>
      </c>
      <c r="N500">
        <v>189.8</v>
      </c>
      <c r="O500" t="s">
        <v>24</v>
      </c>
    </row>
    <row r="501" spans="1:15" x14ac:dyDescent="0.45">
      <c r="A501" s="1">
        <v>45844</v>
      </c>
      <c r="B501" t="s">
        <v>514</v>
      </c>
      <c r="C501">
        <v>103.7</v>
      </c>
      <c r="D501">
        <v>101.85</v>
      </c>
      <c r="E501">
        <v>104.07</v>
      </c>
      <c r="F501">
        <v>100.54</v>
      </c>
      <c r="G501">
        <v>4471822</v>
      </c>
      <c r="H501">
        <v>7770094969.9105301</v>
      </c>
      <c r="I501">
        <v>17.95</v>
      </c>
      <c r="J501">
        <v>3.88</v>
      </c>
      <c r="K501">
        <v>5.67</v>
      </c>
      <c r="M501">
        <v>125.76</v>
      </c>
      <c r="N501">
        <v>92.8</v>
      </c>
      <c r="O501" t="s">
        <v>48</v>
      </c>
    </row>
    <row r="502" spans="1:15" x14ac:dyDescent="0.45">
      <c r="A502" s="1">
        <v>45844</v>
      </c>
      <c r="B502" t="s">
        <v>515</v>
      </c>
      <c r="C502">
        <v>34.96</v>
      </c>
      <c r="D502">
        <v>34.71</v>
      </c>
      <c r="E502">
        <v>35.49</v>
      </c>
      <c r="F502">
        <v>34.340000000000003</v>
      </c>
      <c r="G502">
        <v>831100</v>
      </c>
      <c r="H502">
        <v>90538048938</v>
      </c>
      <c r="I502">
        <v>20.84</v>
      </c>
      <c r="J502">
        <v>4.49</v>
      </c>
      <c r="K502">
        <v>1.67</v>
      </c>
      <c r="M502">
        <v>41.52</v>
      </c>
      <c r="N502">
        <v>27.02</v>
      </c>
      <c r="O502" t="s">
        <v>48</v>
      </c>
    </row>
    <row r="503" spans="1:15" x14ac:dyDescent="0.45">
      <c r="A503" s="1">
        <v>45844</v>
      </c>
      <c r="B503" t="s">
        <v>516</v>
      </c>
      <c r="C503">
        <v>213.85</v>
      </c>
      <c r="D503">
        <v>219.34</v>
      </c>
      <c r="E503">
        <v>221.95</v>
      </c>
      <c r="F503">
        <v>209.68</v>
      </c>
      <c r="G503">
        <v>5058687</v>
      </c>
      <c r="H503">
        <v>11900695677.136999</v>
      </c>
      <c r="I503">
        <v>15.31</v>
      </c>
      <c r="J503">
        <v>0.91</v>
      </c>
      <c r="K503">
        <v>14.33</v>
      </c>
      <c r="M503">
        <v>267.36</v>
      </c>
      <c r="N503">
        <v>159.94999999999999</v>
      </c>
      <c r="O503" t="s">
        <v>17</v>
      </c>
    </row>
    <row r="504" spans="1:15" x14ac:dyDescent="0.45">
      <c r="A504" s="1">
        <v>45844</v>
      </c>
      <c r="B504" t="s">
        <v>517</v>
      </c>
      <c r="C504">
        <v>148.87</v>
      </c>
      <c r="D504">
        <v>151.77000000000001</v>
      </c>
      <c r="E504">
        <v>153.02000000000001</v>
      </c>
      <c r="F504">
        <v>146.22999999999999</v>
      </c>
      <c r="G504">
        <v>8842523</v>
      </c>
      <c r="H504">
        <v>51109044490.689201</v>
      </c>
      <c r="I504">
        <v>21.4</v>
      </c>
      <c r="J504">
        <v>3.18</v>
      </c>
      <c r="K504">
        <v>7.09</v>
      </c>
      <c r="M504">
        <v>163.63</v>
      </c>
      <c r="N504">
        <v>124.5</v>
      </c>
      <c r="O504" t="s">
        <v>15</v>
      </c>
    </row>
    <row r="505" spans="1:15" x14ac:dyDescent="0.45">
      <c r="A505" s="1">
        <v>45844</v>
      </c>
      <c r="B505" t="s">
        <v>518</v>
      </c>
      <c r="C505">
        <v>69.849999999999994</v>
      </c>
      <c r="D505">
        <v>68.900000000000006</v>
      </c>
      <c r="E505">
        <v>70.650000000000006</v>
      </c>
      <c r="F505">
        <v>68.7</v>
      </c>
      <c r="G505">
        <v>1777940</v>
      </c>
      <c r="H505">
        <v>53491218331.236801</v>
      </c>
      <c r="I505">
        <v>8.15</v>
      </c>
      <c r="J505">
        <v>1.68</v>
      </c>
      <c r="K505">
        <v>8.4499999999999993</v>
      </c>
      <c r="M505">
        <v>80.349999999999994</v>
      </c>
      <c r="N505">
        <v>47.27</v>
      </c>
      <c r="O505" t="s">
        <v>17</v>
      </c>
    </row>
    <row r="506" spans="1:15" x14ac:dyDescent="0.45">
      <c r="A506" s="1">
        <v>45844</v>
      </c>
      <c r="B506" t="s">
        <v>519</v>
      </c>
      <c r="C506">
        <v>47.66</v>
      </c>
      <c r="D506">
        <v>46.88</v>
      </c>
      <c r="E506">
        <v>47.96</v>
      </c>
      <c r="F506">
        <v>46.27</v>
      </c>
      <c r="G506">
        <v>5416906</v>
      </c>
      <c r="H506">
        <v>51387090094.372398</v>
      </c>
      <c r="I506">
        <v>14.29</v>
      </c>
      <c r="J506">
        <v>2.99</v>
      </c>
      <c r="K506">
        <v>3.28</v>
      </c>
      <c r="M506">
        <v>56.35</v>
      </c>
      <c r="N506">
        <v>36.93</v>
      </c>
      <c r="O506" t="s">
        <v>15</v>
      </c>
    </row>
    <row r="507" spans="1:15" x14ac:dyDescent="0.45">
      <c r="A507" s="1">
        <v>45844</v>
      </c>
      <c r="B507" t="s">
        <v>520</v>
      </c>
      <c r="C507">
        <v>91.82</v>
      </c>
      <c r="D507">
        <v>90.31</v>
      </c>
      <c r="E507">
        <v>93.55</v>
      </c>
      <c r="F507">
        <v>88.77</v>
      </c>
      <c r="G507">
        <v>11252268</v>
      </c>
      <c r="H507">
        <v>16334407083.5126</v>
      </c>
      <c r="I507">
        <v>22.97</v>
      </c>
      <c r="J507">
        <v>3.24</v>
      </c>
      <c r="K507">
        <v>3.93</v>
      </c>
      <c r="M507">
        <v>111.48</v>
      </c>
      <c r="N507">
        <v>59.3</v>
      </c>
      <c r="O507" t="s">
        <v>24</v>
      </c>
    </row>
    <row r="508" spans="1:15" x14ac:dyDescent="0.45">
      <c r="A508" s="1">
        <v>45844</v>
      </c>
      <c r="B508" t="s">
        <v>521</v>
      </c>
      <c r="C508">
        <v>56.8</v>
      </c>
      <c r="D508">
        <v>57.01</v>
      </c>
      <c r="E508">
        <v>57.36</v>
      </c>
      <c r="F508">
        <v>55.69</v>
      </c>
      <c r="G508">
        <v>4037717</v>
      </c>
      <c r="H508">
        <v>32660603734.220501</v>
      </c>
      <c r="I508">
        <v>17.55</v>
      </c>
      <c r="J508">
        <v>2.5099999999999998</v>
      </c>
      <c r="K508">
        <v>3.25</v>
      </c>
      <c r="M508">
        <v>65.680000000000007</v>
      </c>
      <c r="N508">
        <v>42.19</v>
      </c>
      <c r="O508" t="s">
        <v>48</v>
      </c>
    </row>
    <row r="509" spans="1:15" x14ac:dyDescent="0.45">
      <c r="A509" s="1">
        <v>45844</v>
      </c>
      <c r="B509" t="s">
        <v>522</v>
      </c>
      <c r="C509">
        <v>265.72000000000003</v>
      </c>
      <c r="D509">
        <v>263.81</v>
      </c>
      <c r="E509">
        <v>269.69</v>
      </c>
      <c r="F509">
        <v>261.19</v>
      </c>
      <c r="G509">
        <v>3555941</v>
      </c>
      <c r="H509">
        <v>87635458580.033493</v>
      </c>
      <c r="I509">
        <v>29.82</v>
      </c>
      <c r="J509">
        <v>1.79</v>
      </c>
      <c r="K509">
        <v>8.85</v>
      </c>
      <c r="M509">
        <v>352.02</v>
      </c>
      <c r="N509">
        <v>218.45</v>
      </c>
      <c r="O509" t="s">
        <v>19</v>
      </c>
    </row>
    <row r="510" spans="1:15" x14ac:dyDescent="0.45">
      <c r="A510" s="1">
        <v>45844</v>
      </c>
      <c r="B510" t="s">
        <v>523</v>
      </c>
      <c r="C510">
        <v>86.75</v>
      </c>
      <c r="D510">
        <v>86.05</v>
      </c>
      <c r="E510">
        <v>87.76</v>
      </c>
      <c r="F510">
        <v>85.59</v>
      </c>
      <c r="G510">
        <v>3478686</v>
      </c>
      <c r="H510">
        <v>12297673662.2099</v>
      </c>
      <c r="I510">
        <v>21.33</v>
      </c>
      <c r="J510">
        <v>2.8</v>
      </c>
      <c r="K510">
        <v>4.03</v>
      </c>
      <c r="M510">
        <v>104.04</v>
      </c>
      <c r="N510">
        <v>76.03</v>
      </c>
      <c r="O510" t="s">
        <v>48</v>
      </c>
    </row>
    <row r="511" spans="1:15" x14ac:dyDescent="0.45">
      <c r="A511" s="1">
        <v>45844</v>
      </c>
      <c r="B511" t="s">
        <v>394</v>
      </c>
      <c r="C511">
        <v>181</v>
      </c>
      <c r="D511">
        <v>182.71</v>
      </c>
      <c r="E511">
        <v>184.93</v>
      </c>
      <c r="F511">
        <v>179.9</v>
      </c>
      <c r="G511">
        <v>6048148</v>
      </c>
      <c r="H511">
        <v>37677976513.051903</v>
      </c>
      <c r="I511">
        <v>24.93</v>
      </c>
      <c r="J511">
        <v>4.82</v>
      </c>
      <c r="K511">
        <v>7.33</v>
      </c>
      <c r="M511">
        <v>198.09</v>
      </c>
      <c r="N511">
        <v>130.83000000000001</v>
      </c>
      <c r="O511" t="s">
        <v>48</v>
      </c>
    </row>
    <row r="512" spans="1:15" x14ac:dyDescent="0.45">
      <c r="A512" s="1">
        <v>45844</v>
      </c>
      <c r="B512" t="s">
        <v>524</v>
      </c>
      <c r="C512">
        <v>139.97999999999999</v>
      </c>
      <c r="D512">
        <v>141.53</v>
      </c>
      <c r="E512">
        <v>143.6</v>
      </c>
      <c r="F512">
        <v>137.34</v>
      </c>
      <c r="G512">
        <v>7799521</v>
      </c>
      <c r="H512">
        <v>13753428000.8841</v>
      </c>
      <c r="I512">
        <v>29.58</v>
      </c>
      <c r="J512">
        <v>2.14</v>
      </c>
      <c r="K512">
        <v>4.78</v>
      </c>
      <c r="M512">
        <v>161.28</v>
      </c>
      <c r="N512">
        <v>92.87</v>
      </c>
      <c r="O512" t="s">
        <v>15</v>
      </c>
    </row>
    <row r="513" spans="1:15" x14ac:dyDescent="0.45">
      <c r="A513" s="1">
        <v>45844</v>
      </c>
      <c r="B513" t="s">
        <v>525</v>
      </c>
      <c r="C513">
        <v>155.51</v>
      </c>
      <c r="D513">
        <v>156.07</v>
      </c>
      <c r="E513">
        <v>156.41999999999999</v>
      </c>
      <c r="F513">
        <v>152.62</v>
      </c>
      <c r="G513">
        <v>8699175</v>
      </c>
      <c r="H513">
        <v>83369191883.669403</v>
      </c>
      <c r="I513">
        <v>24.21</v>
      </c>
      <c r="J513">
        <v>1.94</v>
      </c>
      <c r="K513">
        <v>6.45</v>
      </c>
      <c r="M513">
        <v>197.74</v>
      </c>
      <c r="N513">
        <v>144.52000000000001</v>
      </c>
      <c r="O513" t="s">
        <v>19</v>
      </c>
    </row>
    <row r="514" spans="1:15" x14ac:dyDescent="0.45">
      <c r="A514" s="1">
        <v>45844</v>
      </c>
      <c r="B514" t="s">
        <v>526</v>
      </c>
      <c r="C514">
        <v>189.54</v>
      </c>
      <c r="D514">
        <v>194.24</v>
      </c>
      <c r="E514">
        <v>196.91</v>
      </c>
      <c r="F514">
        <v>186.11</v>
      </c>
      <c r="G514">
        <v>5272620</v>
      </c>
      <c r="H514">
        <v>37322346359.0233</v>
      </c>
      <c r="I514">
        <v>44.5</v>
      </c>
      <c r="J514">
        <v>1.62</v>
      </c>
      <c r="K514">
        <v>4.3600000000000003</v>
      </c>
      <c r="M514">
        <v>251.4</v>
      </c>
      <c r="N514">
        <v>147.94</v>
      </c>
      <c r="O514" t="s">
        <v>22</v>
      </c>
    </row>
    <row r="515" spans="1:15" x14ac:dyDescent="0.45">
      <c r="A515" s="1">
        <v>45844</v>
      </c>
      <c r="B515" t="s">
        <v>527</v>
      </c>
      <c r="C515">
        <v>84.3</v>
      </c>
      <c r="D515">
        <v>86.58</v>
      </c>
      <c r="E515">
        <v>86.89</v>
      </c>
      <c r="F515">
        <v>82.65</v>
      </c>
      <c r="G515">
        <v>14830658</v>
      </c>
      <c r="H515">
        <v>71100820820.635193</v>
      </c>
      <c r="I515">
        <v>29.14</v>
      </c>
      <c r="J515">
        <v>3.31</v>
      </c>
      <c r="K515">
        <v>2.97</v>
      </c>
      <c r="M515">
        <v>100.05</v>
      </c>
      <c r="N515">
        <v>65.89</v>
      </c>
      <c r="O515" t="s">
        <v>43</v>
      </c>
    </row>
    <row r="516" spans="1:15" x14ac:dyDescent="0.45">
      <c r="A516" s="1">
        <v>45844</v>
      </c>
      <c r="B516" t="s">
        <v>528</v>
      </c>
      <c r="C516">
        <v>212.01</v>
      </c>
      <c r="D516">
        <v>212.37</v>
      </c>
      <c r="E516">
        <v>215.91</v>
      </c>
      <c r="F516">
        <v>209.37</v>
      </c>
      <c r="G516">
        <v>4489530</v>
      </c>
      <c r="H516">
        <v>46244592062.186501</v>
      </c>
      <c r="I516">
        <v>33.76</v>
      </c>
      <c r="J516">
        <v>1.05</v>
      </c>
      <c r="K516">
        <v>6.29</v>
      </c>
      <c r="M516">
        <v>235.28</v>
      </c>
      <c r="N516">
        <v>143.61000000000001</v>
      </c>
      <c r="O516" t="s">
        <v>33</v>
      </c>
    </row>
    <row r="517" spans="1:15" x14ac:dyDescent="0.45">
      <c r="A517" s="1">
        <v>45844</v>
      </c>
      <c r="B517" t="s">
        <v>529</v>
      </c>
      <c r="C517">
        <v>25.16</v>
      </c>
      <c r="D517">
        <v>25.35</v>
      </c>
      <c r="E517">
        <v>25.73</v>
      </c>
      <c r="F517">
        <v>24.8</v>
      </c>
      <c r="G517">
        <v>4913821</v>
      </c>
      <c r="H517">
        <v>25384056634.1544</v>
      </c>
      <c r="I517">
        <v>17.96</v>
      </c>
      <c r="J517">
        <v>4.3</v>
      </c>
      <c r="K517">
        <v>1.41</v>
      </c>
      <c r="M517">
        <v>29.38</v>
      </c>
      <c r="N517">
        <v>18.77</v>
      </c>
      <c r="O517" t="s">
        <v>48</v>
      </c>
    </row>
    <row r="518" spans="1:15" x14ac:dyDescent="0.45">
      <c r="A518" s="1">
        <v>45844</v>
      </c>
      <c r="B518" t="s">
        <v>530</v>
      </c>
      <c r="C518">
        <v>189.69</v>
      </c>
      <c r="D518">
        <v>186.83</v>
      </c>
      <c r="E518">
        <v>192.36</v>
      </c>
      <c r="F518">
        <v>184.19</v>
      </c>
      <c r="G518">
        <v>5280673</v>
      </c>
      <c r="H518">
        <v>39255266384</v>
      </c>
      <c r="I518">
        <v>22.52</v>
      </c>
      <c r="J518">
        <v>3.02</v>
      </c>
      <c r="K518">
        <v>8.3000000000000007</v>
      </c>
      <c r="M518">
        <v>197.93</v>
      </c>
      <c r="N518">
        <v>158.38</v>
      </c>
      <c r="O518" t="s">
        <v>36</v>
      </c>
    </row>
    <row r="519" spans="1:15" x14ac:dyDescent="0.45">
      <c r="A519" s="1">
        <v>45844</v>
      </c>
      <c r="B519" t="s">
        <v>531</v>
      </c>
      <c r="C519">
        <v>102.96</v>
      </c>
      <c r="D519">
        <v>103.68</v>
      </c>
      <c r="E519">
        <v>104.97</v>
      </c>
      <c r="F519">
        <v>101.13</v>
      </c>
      <c r="G519">
        <v>5573068</v>
      </c>
      <c r="H519">
        <v>31013359534.3853</v>
      </c>
      <c r="I519">
        <v>28.73</v>
      </c>
      <c r="J519">
        <v>2.62</v>
      </c>
      <c r="K519">
        <v>3.61</v>
      </c>
      <c r="M519">
        <v>138.9</v>
      </c>
      <c r="N519">
        <v>70.23</v>
      </c>
      <c r="O519" t="s">
        <v>19</v>
      </c>
    </row>
    <row r="520" spans="1:15" x14ac:dyDescent="0.45">
      <c r="A520" s="1">
        <v>45844</v>
      </c>
      <c r="B520" t="s">
        <v>532</v>
      </c>
      <c r="C520">
        <v>161.36000000000001</v>
      </c>
      <c r="D520">
        <v>161.61000000000001</v>
      </c>
      <c r="E520">
        <v>162.59</v>
      </c>
      <c r="F520">
        <v>159.91999999999999</v>
      </c>
      <c r="G520">
        <v>12134557</v>
      </c>
      <c r="H520">
        <v>29610213147.867802</v>
      </c>
      <c r="I520">
        <v>20.5</v>
      </c>
      <c r="J520">
        <v>1.44</v>
      </c>
      <c r="K520">
        <v>7.88</v>
      </c>
      <c r="M520">
        <v>175.33</v>
      </c>
      <c r="N520">
        <v>105.54</v>
      </c>
      <c r="O520" t="s">
        <v>33</v>
      </c>
    </row>
    <row r="521" spans="1:15" x14ac:dyDescent="0.45">
      <c r="A521" s="1">
        <v>45844</v>
      </c>
      <c r="B521" t="s">
        <v>533</v>
      </c>
      <c r="C521">
        <v>284.52999999999997</v>
      </c>
      <c r="D521">
        <v>278.79000000000002</v>
      </c>
      <c r="E521">
        <v>288.14999999999998</v>
      </c>
      <c r="F521">
        <v>275.16000000000003</v>
      </c>
      <c r="G521">
        <v>11315980</v>
      </c>
      <c r="H521">
        <v>29662120555.194</v>
      </c>
      <c r="I521">
        <v>14.48</v>
      </c>
      <c r="J521">
        <v>0.77</v>
      </c>
      <c r="K521">
        <v>19.25</v>
      </c>
      <c r="M521">
        <v>318.17</v>
      </c>
      <c r="N521">
        <v>199.61</v>
      </c>
      <c r="O521" t="s">
        <v>26</v>
      </c>
    </row>
    <row r="522" spans="1:15" x14ac:dyDescent="0.45">
      <c r="A522" s="1">
        <v>45844</v>
      </c>
      <c r="B522" t="s">
        <v>534</v>
      </c>
      <c r="C522">
        <v>262.43</v>
      </c>
      <c r="D522">
        <v>266.83999999999997</v>
      </c>
      <c r="E522">
        <v>269.69</v>
      </c>
      <c r="F522">
        <v>257.61</v>
      </c>
      <c r="G522">
        <v>9525679</v>
      </c>
      <c r="H522">
        <v>56838621044.677696</v>
      </c>
      <c r="I522">
        <v>26.24</v>
      </c>
      <c r="J522">
        <v>1.44</v>
      </c>
      <c r="K522">
        <v>10.17</v>
      </c>
      <c r="M522">
        <v>355.46</v>
      </c>
      <c r="N522">
        <v>252.75</v>
      </c>
      <c r="O522" t="s">
        <v>33</v>
      </c>
    </row>
    <row r="523" spans="1:15" x14ac:dyDescent="0.45">
      <c r="A523" s="1">
        <v>45844</v>
      </c>
      <c r="B523" t="s">
        <v>535</v>
      </c>
      <c r="C523">
        <v>277.33</v>
      </c>
      <c r="D523">
        <v>276.25</v>
      </c>
      <c r="E523">
        <v>282.48</v>
      </c>
      <c r="F523">
        <v>274.52</v>
      </c>
      <c r="G523">
        <v>10221405</v>
      </c>
      <c r="H523">
        <v>91460254903.600693</v>
      </c>
      <c r="I523">
        <v>33.5</v>
      </c>
      <c r="J523">
        <v>4.8899999999999997</v>
      </c>
      <c r="K523">
        <v>8.25</v>
      </c>
      <c r="M523">
        <v>348.94</v>
      </c>
      <c r="N523">
        <v>229.45</v>
      </c>
      <c r="O523" t="s">
        <v>36</v>
      </c>
    </row>
    <row r="524" spans="1:15" x14ac:dyDescent="0.45">
      <c r="A524" s="1">
        <v>45844</v>
      </c>
      <c r="B524" t="s">
        <v>536</v>
      </c>
      <c r="C524">
        <v>146.88999999999999</v>
      </c>
      <c r="D524">
        <v>144.88999999999999</v>
      </c>
      <c r="E524">
        <v>147.54</v>
      </c>
      <c r="F524">
        <v>144.63</v>
      </c>
      <c r="G524">
        <v>4396911</v>
      </c>
      <c r="H524">
        <v>86350350932.492004</v>
      </c>
      <c r="I524">
        <v>21.03</v>
      </c>
      <c r="J524">
        <v>1.28</v>
      </c>
      <c r="K524">
        <v>6.89</v>
      </c>
      <c r="M524">
        <v>173.61</v>
      </c>
      <c r="N524">
        <v>136.85</v>
      </c>
      <c r="O524" t="s">
        <v>22</v>
      </c>
    </row>
    <row r="525" spans="1:15" x14ac:dyDescent="0.45">
      <c r="A525" s="1">
        <v>45844</v>
      </c>
      <c r="B525" t="s">
        <v>537</v>
      </c>
      <c r="C525">
        <v>63.08</v>
      </c>
      <c r="D525">
        <v>63</v>
      </c>
      <c r="E525">
        <v>64.11</v>
      </c>
      <c r="F525">
        <v>62.67</v>
      </c>
      <c r="G525">
        <v>11500420</v>
      </c>
      <c r="H525">
        <v>68254740738</v>
      </c>
      <c r="I525">
        <v>16.440000000000001</v>
      </c>
      <c r="J525">
        <v>4.33</v>
      </c>
      <c r="K525">
        <v>3.83</v>
      </c>
      <c r="M525">
        <v>84.79</v>
      </c>
      <c r="N525">
        <v>55.01</v>
      </c>
      <c r="O525" t="s">
        <v>24</v>
      </c>
    </row>
    <row r="526" spans="1:15" x14ac:dyDescent="0.45">
      <c r="A526" s="1">
        <v>45844</v>
      </c>
      <c r="B526" t="s">
        <v>538</v>
      </c>
      <c r="C526">
        <v>245.42</v>
      </c>
      <c r="D526">
        <v>244.87</v>
      </c>
      <c r="E526">
        <v>248.04</v>
      </c>
      <c r="F526">
        <v>244.58</v>
      </c>
      <c r="G526">
        <v>7174053</v>
      </c>
      <c r="H526">
        <v>24446842469.1026</v>
      </c>
      <c r="I526">
        <v>29.77</v>
      </c>
      <c r="J526">
        <v>1.34</v>
      </c>
      <c r="K526">
        <v>8.23</v>
      </c>
      <c r="M526">
        <v>300.77</v>
      </c>
      <c r="N526">
        <v>195.65</v>
      </c>
      <c r="O526" t="s">
        <v>26</v>
      </c>
    </row>
    <row r="527" spans="1:15" x14ac:dyDescent="0.45">
      <c r="A527" s="1">
        <v>45844</v>
      </c>
      <c r="B527" t="s">
        <v>539</v>
      </c>
      <c r="C527">
        <v>279.63</v>
      </c>
      <c r="D527">
        <v>276.86</v>
      </c>
      <c r="E527">
        <v>282.26</v>
      </c>
      <c r="F527">
        <v>273.60000000000002</v>
      </c>
      <c r="G527">
        <v>4460940</v>
      </c>
      <c r="H527">
        <v>79891475706.983704</v>
      </c>
      <c r="I527">
        <v>32.32</v>
      </c>
      <c r="J527">
        <v>3.34</v>
      </c>
      <c r="K527">
        <v>8.57</v>
      </c>
      <c r="M527">
        <v>304.92</v>
      </c>
      <c r="N527">
        <v>183.83</v>
      </c>
      <c r="O527" t="s">
        <v>19</v>
      </c>
    </row>
    <row r="528" spans="1:15" x14ac:dyDescent="0.45">
      <c r="A528" s="1">
        <v>45844</v>
      </c>
      <c r="B528" t="s">
        <v>540</v>
      </c>
      <c r="C528">
        <v>54.7</v>
      </c>
      <c r="D528">
        <v>53.37</v>
      </c>
      <c r="E528">
        <v>55.49</v>
      </c>
      <c r="F528">
        <v>53.17</v>
      </c>
      <c r="G528">
        <v>7806637</v>
      </c>
      <c r="H528">
        <v>18921681355.969398</v>
      </c>
      <c r="I528">
        <v>26.35</v>
      </c>
      <c r="J528">
        <v>2.92</v>
      </c>
      <c r="K528">
        <v>2.0299999999999998</v>
      </c>
      <c r="M528">
        <v>64.94</v>
      </c>
      <c r="N528">
        <v>45.58</v>
      </c>
      <c r="O528" t="s">
        <v>15</v>
      </c>
    </row>
    <row r="529" spans="1:15" x14ac:dyDescent="0.45">
      <c r="A529" s="1">
        <v>45844</v>
      </c>
      <c r="B529" t="s">
        <v>541</v>
      </c>
      <c r="C529">
        <v>193.49</v>
      </c>
      <c r="D529">
        <v>195.43</v>
      </c>
      <c r="E529">
        <v>198.31</v>
      </c>
      <c r="F529">
        <v>191.81</v>
      </c>
      <c r="G529">
        <v>13394239</v>
      </c>
      <c r="H529">
        <v>72894923668.405594</v>
      </c>
      <c r="I529">
        <v>16.32</v>
      </c>
      <c r="J529">
        <v>3.48</v>
      </c>
      <c r="K529">
        <v>11.97</v>
      </c>
      <c r="M529">
        <v>211.87</v>
      </c>
      <c r="N529">
        <v>164.06</v>
      </c>
      <c r="O529" t="s">
        <v>48</v>
      </c>
    </row>
    <row r="530" spans="1:15" x14ac:dyDescent="0.45">
      <c r="A530" s="1">
        <v>45844</v>
      </c>
      <c r="B530" t="s">
        <v>542</v>
      </c>
      <c r="C530">
        <v>280.55</v>
      </c>
      <c r="D530">
        <v>284.18</v>
      </c>
      <c r="E530">
        <v>286.62</v>
      </c>
      <c r="F530">
        <v>279.41000000000003</v>
      </c>
      <c r="G530">
        <v>4209546</v>
      </c>
      <c r="H530">
        <v>15434302188.684299</v>
      </c>
      <c r="I530">
        <v>23.17</v>
      </c>
      <c r="J530">
        <v>4.92</v>
      </c>
      <c r="K530">
        <v>12.26</v>
      </c>
      <c r="M530">
        <v>314.08999999999997</v>
      </c>
      <c r="N530">
        <v>212.08</v>
      </c>
      <c r="O530" t="s">
        <v>48</v>
      </c>
    </row>
    <row r="531" spans="1:15" x14ac:dyDescent="0.45">
      <c r="A531" s="1">
        <v>45844</v>
      </c>
      <c r="B531" t="s">
        <v>543</v>
      </c>
      <c r="C531">
        <v>140.02000000000001</v>
      </c>
      <c r="D531">
        <v>140.29</v>
      </c>
      <c r="E531">
        <v>143.05000000000001</v>
      </c>
      <c r="F531">
        <v>137.72</v>
      </c>
      <c r="G531">
        <v>13504793</v>
      </c>
      <c r="H531">
        <v>79487331097.343201</v>
      </c>
      <c r="I531">
        <v>11.71</v>
      </c>
      <c r="J531">
        <v>1.54</v>
      </c>
      <c r="K531">
        <v>11.98</v>
      </c>
      <c r="M531">
        <v>163.63</v>
      </c>
      <c r="N531">
        <v>124.93</v>
      </c>
      <c r="O531" t="s">
        <v>17</v>
      </c>
    </row>
    <row r="532" spans="1:15" x14ac:dyDescent="0.45">
      <c r="A532" s="1">
        <v>45844</v>
      </c>
      <c r="B532" t="s">
        <v>544</v>
      </c>
      <c r="C532">
        <v>100.88</v>
      </c>
      <c r="D532">
        <v>101.47</v>
      </c>
      <c r="E532">
        <v>102.72</v>
      </c>
      <c r="F532">
        <v>100.19</v>
      </c>
      <c r="G532">
        <v>3548844</v>
      </c>
      <c r="H532">
        <v>48300558658.919701</v>
      </c>
      <c r="I532">
        <v>30.08</v>
      </c>
      <c r="J532">
        <v>4.92</v>
      </c>
      <c r="K532">
        <v>3.37</v>
      </c>
      <c r="M532">
        <v>109.35</v>
      </c>
      <c r="N532">
        <v>77.989999999999995</v>
      </c>
      <c r="O532" t="s">
        <v>24</v>
      </c>
    </row>
    <row r="533" spans="1:15" x14ac:dyDescent="0.45">
      <c r="A533" s="1">
        <v>45844</v>
      </c>
      <c r="B533" t="s">
        <v>545</v>
      </c>
      <c r="C533">
        <v>84.86</v>
      </c>
      <c r="D533">
        <v>85.5</v>
      </c>
      <c r="E533">
        <v>85.79</v>
      </c>
      <c r="F533">
        <v>84.25</v>
      </c>
      <c r="G533">
        <v>13816120</v>
      </c>
      <c r="H533">
        <v>74192572132.360992</v>
      </c>
      <c r="I533">
        <v>31.01</v>
      </c>
      <c r="J533">
        <v>0.77</v>
      </c>
      <c r="K533">
        <v>2.76</v>
      </c>
      <c r="M533">
        <v>109.15</v>
      </c>
      <c r="N533">
        <v>71.459999999999994</v>
      </c>
      <c r="O533" t="s">
        <v>33</v>
      </c>
    </row>
    <row r="534" spans="1:15" x14ac:dyDescent="0.45">
      <c r="A534" s="1">
        <v>45844</v>
      </c>
      <c r="B534" t="s">
        <v>546</v>
      </c>
      <c r="C534">
        <v>293.86</v>
      </c>
      <c r="D534">
        <v>296.18</v>
      </c>
      <c r="E534">
        <v>298.98</v>
      </c>
      <c r="F534">
        <v>289.98</v>
      </c>
      <c r="G534">
        <v>7623455</v>
      </c>
      <c r="H534">
        <v>50319675547.653198</v>
      </c>
      <c r="I534">
        <v>22.38</v>
      </c>
      <c r="J534">
        <v>4.88</v>
      </c>
      <c r="K534">
        <v>13.23</v>
      </c>
      <c r="M534">
        <v>386.44</v>
      </c>
      <c r="N534">
        <v>212.73</v>
      </c>
      <c r="O534" t="s">
        <v>48</v>
      </c>
    </row>
    <row r="535" spans="1:15" x14ac:dyDescent="0.45">
      <c r="A535" s="1">
        <v>45844</v>
      </c>
      <c r="B535" t="s">
        <v>547</v>
      </c>
      <c r="C535">
        <v>232.99</v>
      </c>
      <c r="D535">
        <v>232.28</v>
      </c>
      <c r="E535">
        <v>236.67</v>
      </c>
      <c r="F535">
        <v>228.79</v>
      </c>
      <c r="G535">
        <v>4509878</v>
      </c>
      <c r="H535">
        <v>182616142981.55301</v>
      </c>
      <c r="I535">
        <v>25.58</v>
      </c>
      <c r="J535">
        <v>2.8</v>
      </c>
      <c r="K535">
        <v>9.08</v>
      </c>
      <c r="M535">
        <v>303.17</v>
      </c>
      <c r="N535">
        <v>192.06</v>
      </c>
      <c r="O535" t="s">
        <v>33</v>
      </c>
    </row>
    <row r="536" spans="1:15" x14ac:dyDescent="0.45">
      <c r="A536" s="1">
        <v>45844</v>
      </c>
      <c r="B536" t="s">
        <v>548</v>
      </c>
      <c r="C536">
        <v>139.13999999999999</v>
      </c>
      <c r="D536">
        <v>138.49</v>
      </c>
      <c r="E536">
        <v>141.25</v>
      </c>
      <c r="F536">
        <v>137.85</v>
      </c>
      <c r="G536">
        <v>7389744</v>
      </c>
      <c r="H536">
        <v>69354141922.982803</v>
      </c>
      <c r="I536">
        <v>15.86</v>
      </c>
      <c r="J536">
        <v>3.75</v>
      </c>
      <c r="K536">
        <v>8.73</v>
      </c>
      <c r="M536">
        <v>149.37</v>
      </c>
      <c r="N536">
        <v>109.1</v>
      </c>
      <c r="O536" t="s">
        <v>48</v>
      </c>
    </row>
    <row r="537" spans="1:15" x14ac:dyDescent="0.45">
      <c r="A537" s="1">
        <v>45844</v>
      </c>
      <c r="B537" t="s">
        <v>549</v>
      </c>
      <c r="C537">
        <v>156.58000000000001</v>
      </c>
      <c r="D537">
        <v>152.30000000000001</v>
      </c>
      <c r="E537">
        <v>159.24</v>
      </c>
      <c r="F537">
        <v>150.66</v>
      </c>
      <c r="G537">
        <v>9203694</v>
      </c>
      <c r="H537">
        <v>70204945674.226395</v>
      </c>
      <c r="I537">
        <v>32.700000000000003</v>
      </c>
      <c r="J537">
        <v>1.75</v>
      </c>
      <c r="K537">
        <v>4.66</v>
      </c>
      <c r="M537">
        <v>179.97</v>
      </c>
      <c r="N537">
        <v>108.51</v>
      </c>
      <c r="O537" t="s">
        <v>15</v>
      </c>
    </row>
    <row r="538" spans="1:15" x14ac:dyDescent="0.45">
      <c r="A538" s="1">
        <v>45844</v>
      </c>
      <c r="B538" t="s">
        <v>550</v>
      </c>
      <c r="C538">
        <v>230.59</v>
      </c>
      <c r="D538">
        <v>235.87</v>
      </c>
      <c r="E538">
        <v>238.68</v>
      </c>
      <c r="F538">
        <v>225.98</v>
      </c>
      <c r="G538">
        <v>5734899</v>
      </c>
      <c r="H538">
        <v>3760692367.25984</v>
      </c>
      <c r="I538">
        <v>23.18</v>
      </c>
      <c r="J538">
        <v>2.37</v>
      </c>
      <c r="K538">
        <v>10.18</v>
      </c>
      <c r="M538">
        <v>258.64999999999998</v>
      </c>
      <c r="N538">
        <v>181.68</v>
      </c>
      <c r="O538" t="s">
        <v>33</v>
      </c>
    </row>
    <row r="539" spans="1:15" x14ac:dyDescent="0.45">
      <c r="A539" s="1">
        <v>45844</v>
      </c>
      <c r="B539" t="s">
        <v>131</v>
      </c>
      <c r="C539">
        <v>16.559999999999999</v>
      </c>
      <c r="D539">
        <v>16.21</v>
      </c>
      <c r="E539">
        <v>16.87</v>
      </c>
      <c r="F539">
        <v>15.99</v>
      </c>
      <c r="G539">
        <v>14197974</v>
      </c>
      <c r="H539">
        <v>74622552419.205902</v>
      </c>
      <c r="I539">
        <v>23.21</v>
      </c>
      <c r="J539">
        <v>0.7</v>
      </c>
      <c r="K539">
        <v>0.7</v>
      </c>
      <c r="M539">
        <v>17.98</v>
      </c>
      <c r="N539">
        <v>10.73</v>
      </c>
      <c r="O539" t="s">
        <v>15</v>
      </c>
    </row>
    <row r="540" spans="1:15" x14ac:dyDescent="0.45">
      <c r="A540" s="1">
        <v>45844</v>
      </c>
      <c r="B540" t="s">
        <v>551</v>
      </c>
      <c r="C540">
        <v>141.74</v>
      </c>
      <c r="D540">
        <v>140.65</v>
      </c>
      <c r="E540">
        <v>143.71</v>
      </c>
      <c r="F540">
        <v>139.69999999999999</v>
      </c>
      <c r="G540">
        <v>13929986</v>
      </c>
      <c r="H540">
        <v>22670207877.613098</v>
      </c>
      <c r="I540">
        <v>30.88</v>
      </c>
      <c r="J540">
        <v>0.75</v>
      </c>
      <c r="K540">
        <v>4.55</v>
      </c>
      <c r="M540">
        <v>184.89</v>
      </c>
      <c r="N540">
        <v>109.45</v>
      </c>
      <c r="O540" t="s">
        <v>33</v>
      </c>
    </row>
    <row r="541" spans="1:15" x14ac:dyDescent="0.45">
      <c r="A541" s="1">
        <v>45844</v>
      </c>
      <c r="B541" t="s">
        <v>552</v>
      </c>
      <c r="C541">
        <v>223.17</v>
      </c>
      <c r="D541">
        <v>224.34</v>
      </c>
      <c r="E541">
        <v>228.53</v>
      </c>
      <c r="F541">
        <v>221.63</v>
      </c>
      <c r="G541">
        <v>2179150</v>
      </c>
      <c r="H541">
        <v>92838160647.432007</v>
      </c>
      <c r="I541">
        <v>27.65</v>
      </c>
      <c r="J541">
        <v>1.5</v>
      </c>
      <c r="K541">
        <v>8.11</v>
      </c>
      <c r="M541">
        <v>284.52999999999997</v>
      </c>
      <c r="N541">
        <v>152.41</v>
      </c>
      <c r="O541" t="s">
        <v>43</v>
      </c>
    </row>
    <row r="542" spans="1:15" x14ac:dyDescent="0.45">
      <c r="A542" s="1">
        <v>45844</v>
      </c>
      <c r="B542" t="s">
        <v>553</v>
      </c>
      <c r="C542">
        <v>132.76</v>
      </c>
      <c r="D542">
        <v>136.07</v>
      </c>
      <c r="E542">
        <v>138.1</v>
      </c>
      <c r="F542">
        <v>131.04</v>
      </c>
      <c r="G542">
        <v>12516083</v>
      </c>
      <c r="H542">
        <v>6894979663.6916304</v>
      </c>
      <c r="I542">
        <v>12.78</v>
      </c>
      <c r="J542">
        <v>2.83</v>
      </c>
      <c r="K542">
        <v>10.65</v>
      </c>
      <c r="M542">
        <v>182.25</v>
      </c>
      <c r="N542">
        <v>109.97</v>
      </c>
      <c r="O542" t="s">
        <v>15</v>
      </c>
    </row>
    <row r="543" spans="1:15" x14ac:dyDescent="0.45">
      <c r="A543" s="1">
        <v>45844</v>
      </c>
      <c r="B543" t="s">
        <v>554</v>
      </c>
      <c r="C543">
        <v>72.56</v>
      </c>
      <c r="D543">
        <v>71.63</v>
      </c>
      <c r="E543">
        <v>73.319999999999993</v>
      </c>
      <c r="F543">
        <v>70.47</v>
      </c>
      <c r="G543">
        <v>8973844</v>
      </c>
      <c r="H543">
        <v>41229620601.729897</v>
      </c>
      <c r="I543">
        <v>22.23</v>
      </c>
      <c r="J543">
        <v>4.04</v>
      </c>
      <c r="K543">
        <v>3.22</v>
      </c>
      <c r="M543">
        <v>82.41</v>
      </c>
      <c r="N543">
        <v>58.69</v>
      </c>
      <c r="O543" t="s">
        <v>48</v>
      </c>
    </row>
    <row r="544" spans="1:15" x14ac:dyDescent="0.45">
      <c r="A544" s="1">
        <v>45844</v>
      </c>
      <c r="B544" t="s">
        <v>555</v>
      </c>
      <c r="C544">
        <v>109.96</v>
      </c>
      <c r="D544">
        <v>106.84</v>
      </c>
      <c r="E544">
        <v>111.21</v>
      </c>
      <c r="F544">
        <v>104.92</v>
      </c>
      <c r="G544">
        <v>11734351</v>
      </c>
      <c r="H544">
        <v>93916138947.3069</v>
      </c>
      <c r="I544">
        <v>19.41</v>
      </c>
      <c r="J544">
        <v>3.97</v>
      </c>
      <c r="K544">
        <v>5.5</v>
      </c>
      <c r="M544">
        <v>112.75</v>
      </c>
      <c r="N544">
        <v>76.23</v>
      </c>
      <c r="O544" t="s">
        <v>24</v>
      </c>
    </row>
    <row r="545" spans="1:15" x14ac:dyDescent="0.45">
      <c r="A545" s="1">
        <v>45844</v>
      </c>
      <c r="B545" t="s">
        <v>556</v>
      </c>
      <c r="C545">
        <v>85.33</v>
      </c>
      <c r="D545">
        <v>87.1</v>
      </c>
      <c r="E545">
        <v>88.69</v>
      </c>
      <c r="F545">
        <v>84.02</v>
      </c>
      <c r="G545">
        <v>5765389</v>
      </c>
      <c r="H545">
        <v>43951769674.995003</v>
      </c>
      <c r="I545">
        <v>21.23</v>
      </c>
      <c r="J545">
        <v>4.72</v>
      </c>
      <c r="K545">
        <v>4.0999999999999996</v>
      </c>
      <c r="M545">
        <v>117.1</v>
      </c>
      <c r="N545">
        <v>63.36</v>
      </c>
      <c r="O545" t="s">
        <v>48</v>
      </c>
    </row>
    <row r="546" spans="1:15" x14ac:dyDescent="0.45">
      <c r="A546" s="1">
        <v>45844</v>
      </c>
      <c r="B546" t="s">
        <v>557</v>
      </c>
      <c r="C546">
        <v>71.92</v>
      </c>
      <c r="D546">
        <v>70.73</v>
      </c>
      <c r="E546">
        <v>72.83</v>
      </c>
      <c r="F546">
        <v>70.400000000000006</v>
      </c>
      <c r="G546">
        <v>10261531</v>
      </c>
      <c r="H546">
        <v>71241423071.224899</v>
      </c>
      <c r="I546">
        <v>32.75</v>
      </c>
      <c r="J546">
        <v>3.61</v>
      </c>
      <c r="K546">
        <v>2.16</v>
      </c>
      <c r="M546">
        <v>78.92</v>
      </c>
      <c r="N546">
        <v>65.44</v>
      </c>
      <c r="O546" t="s">
        <v>24</v>
      </c>
    </row>
    <row r="547" spans="1:15" x14ac:dyDescent="0.45">
      <c r="A547" s="1">
        <v>45844</v>
      </c>
      <c r="B547" t="s">
        <v>558</v>
      </c>
      <c r="C547">
        <v>238.3</v>
      </c>
      <c r="D547">
        <v>232.55</v>
      </c>
      <c r="E547">
        <v>241.31</v>
      </c>
      <c r="F547">
        <v>228.29</v>
      </c>
      <c r="G547">
        <v>3075626</v>
      </c>
      <c r="H547">
        <v>26236663240.9151</v>
      </c>
      <c r="I547">
        <v>23.2</v>
      </c>
      <c r="J547">
        <v>2.81</v>
      </c>
      <c r="K547">
        <v>10.02</v>
      </c>
      <c r="M547">
        <v>301.14999999999998</v>
      </c>
      <c r="N547">
        <v>199.24</v>
      </c>
      <c r="O547" t="s">
        <v>36</v>
      </c>
    </row>
    <row r="548" spans="1:15" x14ac:dyDescent="0.45">
      <c r="A548" s="1">
        <v>45844</v>
      </c>
      <c r="B548" t="s">
        <v>559</v>
      </c>
      <c r="C548">
        <v>112.21</v>
      </c>
      <c r="D548">
        <v>111.43</v>
      </c>
      <c r="E548">
        <v>114.14</v>
      </c>
      <c r="F548">
        <v>110.81</v>
      </c>
      <c r="G548">
        <v>11402151</v>
      </c>
      <c r="H548">
        <v>61260623594.436798</v>
      </c>
      <c r="I548">
        <v>20.25</v>
      </c>
      <c r="J548">
        <v>4.75</v>
      </c>
      <c r="K548">
        <v>5.5</v>
      </c>
      <c r="M548">
        <v>143.26</v>
      </c>
      <c r="N548">
        <v>101.8</v>
      </c>
      <c r="O548" t="s">
        <v>36</v>
      </c>
    </row>
    <row r="549" spans="1:15" x14ac:dyDescent="0.45">
      <c r="A549" s="1">
        <v>45844</v>
      </c>
      <c r="B549" t="s">
        <v>211</v>
      </c>
      <c r="C549">
        <v>119.45</v>
      </c>
      <c r="D549">
        <v>118.76</v>
      </c>
      <c r="E549">
        <v>121.71</v>
      </c>
      <c r="F549">
        <v>117.77</v>
      </c>
      <c r="G549">
        <v>1795480</v>
      </c>
      <c r="H549">
        <v>80239301635.819305</v>
      </c>
      <c r="I549">
        <v>33.19</v>
      </c>
      <c r="J549">
        <v>2.5499999999999998</v>
      </c>
      <c r="K549">
        <v>3.58</v>
      </c>
      <c r="M549">
        <v>140.74</v>
      </c>
      <c r="N549">
        <v>111.67</v>
      </c>
      <c r="O549" t="s">
        <v>36</v>
      </c>
    </row>
    <row r="550" spans="1:15" x14ac:dyDescent="0.45">
      <c r="A550" s="1">
        <v>45844</v>
      </c>
      <c r="B550" t="s">
        <v>560</v>
      </c>
      <c r="C550">
        <v>200.11</v>
      </c>
      <c r="D550">
        <v>201.25</v>
      </c>
      <c r="E550">
        <v>202.42</v>
      </c>
      <c r="F550">
        <v>199.75</v>
      </c>
      <c r="G550">
        <v>3744341</v>
      </c>
      <c r="H550">
        <v>72172665136.904602</v>
      </c>
      <c r="I550">
        <v>14.02</v>
      </c>
      <c r="J550">
        <v>2.89</v>
      </c>
      <c r="K550">
        <v>14.35</v>
      </c>
      <c r="M550">
        <v>238.04</v>
      </c>
      <c r="N550">
        <v>139.16999999999999</v>
      </c>
      <c r="O550" t="s">
        <v>17</v>
      </c>
    </row>
    <row r="551" spans="1:15" x14ac:dyDescent="0.45">
      <c r="A551" s="1">
        <v>45844</v>
      </c>
      <c r="B551" t="s">
        <v>561</v>
      </c>
      <c r="C551">
        <v>90.6</v>
      </c>
      <c r="D551">
        <v>90.55</v>
      </c>
      <c r="E551">
        <v>92.16</v>
      </c>
      <c r="F551">
        <v>89.26</v>
      </c>
      <c r="G551">
        <v>10982132</v>
      </c>
      <c r="H551">
        <v>16235173676.715799</v>
      </c>
      <c r="I551">
        <v>30.59</v>
      </c>
      <c r="J551">
        <v>2.02</v>
      </c>
      <c r="K551">
        <v>2.96</v>
      </c>
      <c r="M551">
        <v>109.81</v>
      </c>
      <c r="N551">
        <v>78.06</v>
      </c>
      <c r="O551" t="s">
        <v>26</v>
      </c>
    </row>
    <row r="552" spans="1:15" x14ac:dyDescent="0.45">
      <c r="A552" s="1">
        <v>45844</v>
      </c>
      <c r="B552" t="s">
        <v>562</v>
      </c>
      <c r="C552">
        <v>299.55</v>
      </c>
      <c r="D552">
        <v>306.24</v>
      </c>
      <c r="E552">
        <v>312.07</v>
      </c>
      <c r="F552">
        <v>299.13</v>
      </c>
      <c r="G552">
        <v>2906667</v>
      </c>
      <c r="H552">
        <v>30252754722.265701</v>
      </c>
      <c r="I552">
        <v>22.4</v>
      </c>
      <c r="J552">
        <v>2.58</v>
      </c>
      <c r="K552">
        <v>13.67</v>
      </c>
      <c r="M552">
        <v>410.77</v>
      </c>
      <c r="N552">
        <v>271.8</v>
      </c>
      <c r="O552" t="s">
        <v>43</v>
      </c>
    </row>
    <row r="553" spans="1:15" x14ac:dyDescent="0.45">
      <c r="A553" s="1">
        <v>45844</v>
      </c>
      <c r="B553" t="s">
        <v>563</v>
      </c>
      <c r="C553">
        <v>89.63</v>
      </c>
      <c r="D553">
        <v>90.66</v>
      </c>
      <c r="E553">
        <v>92.22</v>
      </c>
      <c r="F553">
        <v>88.77</v>
      </c>
      <c r="G553">
        <v>1274297</v>
      </c>
      <c r="H553">
        <v>99422439538.612793</v>
      </c>
      <c r="I553">
        <v>28.16</v>
      </c>
      <c r="J553">
        <v>2.56</v>
      </c>
      <c r="K553">
        <v>3.22</v>
      </c>
      <c r="M553">
        <v>117.94</v>
      </c>
      <c r="N553">
        <v>69.959999999999994</v>
      </c>
      <c r="O553" t="s">
        <v>24</v>
      </c>
    </row>
    <row r="554" spans="1:15" x14ac:dyDescent="0.45">
      <c r="A554" s="1">
        <v>45844</v>
      </c>
      <c r="B554" t="s">
        <v>564</v>
      </c>
      <c r="C554">
        <v>117.99</v>
      </c>
      <c r="D554">
        <v>119.29</v>
      </c>
      <c r="E554">
        <v>121.1</v>
      </c>
      <c r="F554">
        <v>116.69</v>
      </c>
      <c r="G554">
        <v>11352825</v>
      </c>
      <c r="H554">
        <v>5417667414</v>
      </c>
      <c r="I554">
        <v>26.68</v>
      </c>
      <c r="J554">
        <v>0.69</v>
      </c>
      <c r="K554">
        <v>4.47</v>
      </c>
      <c r="M554">
        <v>151.19</v>
      </c>
      <c r="N554">
        <v>99.75</v>
      </c>
      <c r="O554" t="s">
        <v>26</v>
      </c>
    </row>
    <row r="555" spans="1:15" x14ac:dyDescent="0.45">
      <c r="A555" s="1">
        <v>45844</v>
      </c>
      <c r="B555" t="s">
        <v>565</v>
      </c>
      <c r="C555">
        <v>80.92</v>
      </c>
      <c r="D555">
        <v>80.930000000000007</v>
      </c>
      <c r="E555">
        <v>82.48</v>
      </c>
      <c r="F555">
        <v>79.650000000000006</v>
      </c>
      <c r="G555">
        <v>1558205</v>
      </c>
      <c r="H555">
        <v>65394091620.659401</v>
      </c>
      <c r="I555">
        <v>18.57</v>
      </c>
      <c r="J555">
        <v>0.61</v>
      </c>
      <c r="K555">
        <v>4.3600000000000003</v>
      </c>
      <c r="M555">
        <v>106.49</v>
      </c>
      <c r="N555">
        <v>70.47</v>
      </c>
      <c r="O555" t="s">
        <v>43</v>
      </c>
    </row>
    <row r="556" spans="1:15" x14ac:dyDescent="0.45">
      <c r="A556" s="1">
        <v>45844</v>
      </c>
      <c r="B556" t="s">
        <v>566</v>
      </c>
      <c r="C556">
        <v>243.28</v>
      </c>
      <c r="D556">
        <v>243.13</v>
      </c>
      <c r="E556">
        <v>246.96</v>
      </c>
      <c r="F556">
        <v>238.39</v>
      </c>
      <c r="G556">
        <v>6331605</v>
      </c>
      <c r="H556">
        <v>75691665660.109406</v>
      </c>
      <c r="I556">
        <v>21.12</v>
      </c>
      <c r="J556">
        <v>2</v>
      </c>
      <c r="K556">
        <v>11.51</v>
      </c>
      <c r="M556">
        <v>309.2</v>
      </c>
      <c r="N556">
        <v>217.96</v>
      </c>
      <c r="O556" t="s">
        <v>43</v>
      </c>
    </row>
    <row r="557" spans="1:15" x14ac:dyDescent="0.45">
      <c r="A557" s="1">
        <v>45844</v>
      </c>
      <c r="B557" t="s">
        <v>567</v>
      </c>
      <c r="C557">
        <v>196.64</v>
      </c>
      <c r="D557">
        <v>191.35</v>
      </c>
      <c r="E557">
        <v>197.58</v>
      </c>
      <c r="F557">
        <v>188.74</v>
      </c>
      <c r="G557">
        <v>8523482</v>
      </c>
      <c r="H557">
        <v>90948516527.4832</v>
      </c>
      <c r="I557">
        <v>31.9</v>
      </c>
      <c r="J557">
        <v>1.91</v>
      </c>
      <c r="K557">
        <v>6</v>
      </c>
      <c r="M557">
        <v>232.98</v>
      </c>
      <c r="N557">
        <v>148.84</v>
      </c>
      <c r="O557" t="s">
        <v>15</v>
      </c>
    </row>
    <row r="558" spans="1:15" x14ac:dyDescent="0.45">
      <c r="A558" s="1">
        <v>45844</v>
      </c>
      <c r="B558" t="s">
        <v>568</v>
      </c>
      <c r="C558">
        <v>233.15</v>
      </c>
      <c r="D558">
        <v>233.34</v>
      </c>
      <c r="E558">
        <v>235.99</v>
      </c>
      <c r="F558">
        <v>228.78</v>
      </c>
      <c r="G558">
        <v>3302004</v>
      </c>
      <c r="H558">
        <v>53602474857.003899</v>
      </c>
      <c r="I558">
        <v>17.809999999999999</v>
      </c>
      <c r="J558">
        <v>1.8</v>
      </c>
      <c r="K558">
        <v>13.1</v>
      </c>
      <c r="M558">
        <v>277.35000000000002</v>
      </c>
      <c r="N558">
        <v>178.43</v>
      </c>
      <c r="O558" t="s">
        <v>33</v>
      </c>
    </row>
    <row r="559" spans="1:15" x14ac:dyDescent="0.45">
      <c r="A559" s="1">
        <v>45844</v>
      </c>
      <c r="B559" t="s">
        <v>569</v>
      </c>
      <c r="C559">
        <v>265.33999999999997</v>
      </c>
      <c r="D559">
        <v>261.81</v>
      </c>
      <c r="E559">
        <v>267.87</v>
      </c>
      <c r="F559">
        <v>259.58999999999997</v>
      </c>
      <c r="G559">
        <v>4824386</v>
      </c>
      <c r="H559">
        <v>9449654008.0299301</v>
      </c>
      <c r="I559">
        <v>27.84</v>
      </c>
      <c r="J559">
        <v>2.92</v>
      </c>
      <c r="K559">
        <v>9.4</v>
      </c>
      <c r="M559">
        <v>322.3</v>
      </c>
      <c r="N559">
        <v>174.97</v>
      </c>
      <c r="O559" t="s">
        <v>36</v>
      </c>
    </row>
    <row r="560" spans="1:15" x14ac:dyDescent="0.45">
      <c r="A560" s="1">
        <v>45844</v>
      </c>
      <c r="B560" t="s">
        <v>570</v>
      </c>
      <c r="C560">
        <v>37.950000000000003</v>
      </c>
      <c r="D560">
        <v>38.14</v>
      </c>
      <c r="E560">
        <v>38.9</v>
      </c>
      <c r="F560">
        <v>37.43</v>
      </c>
      <c r="G560">
        <v>3746102</v>
      </c>
      <c r="H560">
        <v>63307524287.688103</v>
      </c>
      <c r="I560">
        <v>26.67</v>
      </c>
      <c r="J560">
        <v>2.56</v>
      </c>
      <c r="K560">
        <v>1.43</v>
      </c>
      <c r="M560">
        <v>48.42</v>
      </c>
      <c r="N560">
        <v>35.1</v>
      </c>
      <c r="O560" t="s">
        <v>43</v>
      </c>
    </row>
    <row r="561" spans="1:15" x14ac:dyDescent="0.45">
      <c r="A561" s="1">
        <v>45844</v>
      </c>
      <c r="B561" t="s">
        <v>571</v>
      </c>
      <c r="C561">
        <v>127.29</v>
      </c>
      <c r="D561">
        <v>124.41</v>
      </c>
      <c r="E561">
        <v>129.5</v>
      </c>
      <c r="F561">
        <v>123.51</v>
      </c>
      <c r="G561">
        <v>9855321</v>
      </c>
      <c r="H561">
        <v>3299700556</v>
      </c>
      <c r="I561">
        <v>26.55</v>
      </c>
      <c r="J561">
        <v>3.37</v>
      </c>
      <c r="K561">
        <v>4.6900000000000004</v>
      </c>
      <c r="M561">
        <v>142.22999999999999</v>
      </c>
      <c r="N561">
        <v>91.56</v>
      </c>
      <c r="O561" t="s">
        <v>33</v>
      </c>
    </row>
    <row r="562" spans="1:15" x14ac:dyDescent="0.45">
      <c r="A562" s="1">
        <v>45844</v>
      </c>
      <c r="B562" t="s">
        <v>572</v>
      </c>
      <c r="C562">
        <v>258.92</v>
      </c>
      <c r="D562">
        <v>254</v>
      </c>
      <c r="E562">
        <v>263.69</v>
      </c>
      <c r="F562">
        <v>252.35</v>
      </c>
      <c r="G562">
        <v>9583255</v>
      </c>
      <c r="H562">
        <v>86297144481.371796</v>
      </c>
      <c r="I562">
        <v>18.63</v>
      </c>
      <c r="J562">
        <v>2.91</v>
      </c>
      <c r="K562">
        <v>13.63</v>
      </c>
      <c r="M562">
        <v>328.57</v>
      </c>
      <c r="N562">
        <v>204.48</v>
      </c>
      <c r="O562" t="s">
        <v>15</v>
      </c>
    </row>
    <row r="563" spans="1:15" x14ac:dyDescent="0.45">
      <c r="A563" s="1">
        <v>45844</v>
      </c>
      <c r="B563" t="s">
        <v>573</v>
      </c>
      <c r="C563">
        <v>79.88</v>
      </c>
      <c r="D563">
        <v>77.87</v>
      </c>
      <c r="E563">
        <v>81.34</v>
      </c>
      <c r="F563">
        <v>77.42</v>
      </c>
      <c r="G563">
        <v>10607054</v>
      </c>
      <c r="H563">
        <v>33483741302.731701</v>
      </c>
      <c r="I563">
        <v>27.79</v>
      </c>
      <c r="J563">
        <v>2.69</v>
      </c>
      <c r="K563">
        <v>2.8</v>
      </c>
      <c r="M563">
        <v>83.86</v>
      </c>
      <c r="N563">
        <v>55.32</v>
      </c>
      <c r="O563" t="s">
        <v>33</v>
      </c>
    </row>
    <row r="564" spans="1:15" x14ac:dyDescent="0.45">
      <c r="A564" s="1">
        <v>45844</v>
      </c>
      <c r="B564" t="s">
        <v>574</v>
      </c>
      <c r="C564">
        <v>93.66</v>
      </c>
      <c r="D564">
        <v>95.51</v>
      </c>
      <c r="E564">
        <v>97.21</v>
      </c>
      <c r="F564">
        <v>92.35</v>
      </c>
      <c r="G564">
        <v>10669328</v>
      </c>
      <c r="H564">
        <v>93346836310.847397</v>
      </c>
      <c r="I564">
        <v>12.12</v>
      </c>
      <c r="J564">
        <v>2.52</v>
      </c>
      <c r="K564">
        <v>7.88</v>
      </c>
      <c r="M564">
        <v>107.07</v>
      </c>
      <c r="N564">
        <v>89.62</v>
      </c>
      <c r="O564" t="s">
        <v>26</v>
      </c>
    </row>
    <row r="565" spans="1:15" x14ac:dyDescent="0.45">
      <c r="A565" s="1">
        <v>45844</v>
      </c>
      <c r="B565" t="s">
        <v>575</v>
      </c>
      <c r="C565">
        <v>127.01</v>
      </c>
      <c r="D565">
        <v>125.74</v>
      </c>
      <c r="E565">
        <v>127.29</v>
      </c>
      <c r="F565">
        <v>123.52</v>
      </c>
      <c r="G565">
        <v>8636833</v>
      </c>
      <c r="H565">
        <v>78177294508.558304</v>
      </c>
      <c r="I565">
        <v>13.16</v>
      </c>
      <c r="J565">
        <v>2.87</v>
      </c>
      <c r="K565">
        <v>9.5500000000000007</v>
      </c>
      <c r="M565">
        <v>151.76</v>
      </c>
      <c r="N565">
        <v>82.14</v>
      </c>
      <c r="O565" t="s">
        <v>36</v>
      </c>
    </row>
    <row r="566" spans="1:15" x14ac:dyDescent="0.45">
      <c r="A566" s="1">
        <v>45844</v>
      </c>
      <c r="B566" t="s">
        <v>118</v>
      </c>
      <c r="C566">
        <v>277.97000000000003</v>
      </c>
      <c r="D566">
        <v>276.61</v>
      </c>
      <c r="E566">
        <v>281.12</v>
      </c>
      <c r="F566">
        <v>275.32</v>
      </c>
      <c r="G566">
        <v>5733054</v>
      </c>
      <c r="H566">
        <v>89982182284.670593</v>
      </c>
      <c r="I566">
        <v>14.15</v>
      </c>
      <c r="J566">
        <v>2.94</v>
      </c>
      <c r="K566">
        <v>19.55</v>
      </c>
      <c r="M566">
        <v>307.32</v>
      </c>
      <c r="N566">
        <v>224.43</v>
      </c>
      <c r="O566" t="s">
        <v>17</v>
      </c>
    </row>
    <row r="567" spans="1:15" x14ac:dyDescent="0.45">
      <c r="A567" s="1">
        <v>45844</v>
      </c>
      <c r="B567" t="s">
        <v>576</v>
      </c>
      <c r="C567">
        <v>155.52000000000001</v>
      </c>
      <c r="D567">
        <v>158.32</v>
      </c>
      <c r="E567">
        <v>160.5</v>
      </c>
      <c r="F567">
        <v>152.66999999999999</v>
      </c>
      <c r="G567">
        <v>11943307</v>
      </c>
      <c r="H567">
        <v>63372933046</v>
      </c>
      <c r="I567">
        <v>19.8</v>
      </c>
      <c r="J567">
        <v>4.53</v>
      </c>
      <c r="K567">
        <v>8</v>
      </c>
      <c r="M567">
        <v>172.15</v>
      </c>
      <c r="N567">
        <v>122.65</v>
      </c>
      <c r="O567" t="s">
        <v>24</v>
      </c>
    </row>
    <row r="568" spans="1:15" x14ac:dyDescent="0.45">
      <c r="A568" s="1">
        <v>45844</v>
      </c>
      <c r="B568" t="s">
        <v>577</v>
      </c>
      <c r="C568">
        <v>49.16</v>
      </c>
      <c r="D568">
        <v>47.92</v>
      </c>
      <c r="E568">
        <v>49.35</v>
      </c>
      <c r="F568">
        <v>47.43</v>
      </c>
      <c r="G568">
        <v>13039606</v>
      </c>
      <c r="H568">
        <v>40411833109</v>
      </c>
      <c r="I568">
        <v>33.26</v>
      </c>
      <c r="J568">
        <v>1.01</v>
      </c>
      <c r="K568">
        <v>1.44</v>
      </c>
      <c r="M568">
        <v>54.39</v>
      </c>
      <c r="N568">
        <v>36.1</v>
      </c>
      <c r="O568" t="s">
        <v>15</v>
      </c>
    </row>
    <row r="569" spans="1:15" x14ac:dyDescent="0.45">
      <c r="A569" s="1">
        <v>45844</v>
      </c>
      <c r="B569" t="s">
        <v>578</v>
      </c>
      <c r="C569">
        <v>24.75</v>
      </c>
      <c r="D569">
        <v>25.3</v>
      </c>
      <c r="E569">
        <v>25.33</v>
      </c>
      <c r="F569">
        <v>24.65</v>
      </c>
      <c r="G569">
        <v>5767760</v>
      </c>
      <c r="H569">
        <v>16826080601.4939</v>
      </c>
      <c r="I569">
        <v>21.73</v>
      </c>
      <c r="J569">
        <v>3.91</v>
      </c>
      <c r="K569">
        <v>1.1599999999999999</v>
      </c>
      <c r="M569">
        <v>27.1</v>
      </c>
      <c r="N569">
        <v>20.16</v>
      </c>
      <c r="O569" t="s">
        <v>36</v>
      </c>
    </row>
    <row r="570" spans="1:15" x14ac:dyDescent="0.45">
      <c r="A570" s="1">
        <v>45844</v>
      </c>
      <c r="B570" t="s">
        <v>237</v>
      </c>
      <c r="C570">
        <v>292.22000000000003</v>
      </c>
      <c r="D570">
        <v>292.27999999999997</v>
      </c>
      <c r="E570">
        <v>297.11</v>
      </c>
      <c r="F570">
        <v>291.20999999999998</v>
      </c>
      <c r="G570">
        <v>7134406</v>
      </c>
      <c r="H570">
        <v>86500129100.499695</v>
      </c>
      <c r="I570">
        <v>28.24</v>
      </c>
      <c r="J570">
        <v>0.95</v>
      </c>
      <c r="K570">
        <v>10.35</v>
      </c>
      <c r="M570">
        <v>363.4</v>
      </c>
      <c r="N570">
        <v>260.61</v>
      </c>
      <c r="O570" t="s">
        <v>33</v>
      </c>
    </row>
    <row r="571" spans="1:15" x14ac:dyDescent="0.45">
      <c r="A571" s="1">
        <v>45844</v>
      </c>
      <c r="B571" t="s">
        <v>579</v>
      </c>
      <c r="C571">
        <v>96.3</v>
      </c>
      <c r="D571">
        <v>93.45</v>
      </c>
      <c r="E571">
        <v>96.86</v>
      </c>
      <c r="F571">
        <v>92.02</v>
      </c>
      <c r="G571">
        <v>546939</v>
      </c>
      <c r="H571">
        <v>154332166303.138</v>
      </c>
      <c r="I571">
        <v>30.03</v>
      </c>
      <c r="J571">
        <v>2.2000000000000002</v>
      </c>
      <c r="K571">
        <v>3.11</v>
      </c>
      <c r="M571">
        <v>125.6</v>
      </c>
      <c r="N571">
        <v>86.46</v>
      </c>
      <c r="O571" t="s">
        <v>15</v>
      </c>
    </row>
    <row r="572" spans="1:15" x14ac:dyDescent="0.45">
      <c r="A572" s="1">
        <v>45844</v>
      </c>
      <c r="B572" t="s">
        <v>580</v>
      </c>
      <c r="C572">
        <v>184.48</v>
      </c>
      <c r="D572">
        <v>185.23</v>
      </c>
      <c r="E572">
        <v>186.77</v>
      </c>
      <c r="F572">
        <v>181.43</v>
      </c>
      <c r="G572">
        <v>14290809</v>
      </c>
      <c r="H572">
        <v>80583929726.1521</v>
      </c>
      <c r="I572">
        <v>17.22</v>
      </c>
      <c r="J572">
        <v>3.74</v>
      </c>
      <c r="K572">
        <v>10.76</v>
      </c>
      <c r="M572">
        <v>214.7</v>
      </c>
      <c r="N572">
        <v>169.34</v>
      </c>
      <c r="O572" t="s">
        <v>48</v>
      </c>
    </row>
    <row r="573" spans="1:15" x14ac:dyDescent="0.45">
      <c r="A573" s="1">
        <v>45844</v>
      </c>
      <c r="B573" t="s">
        <v>581</v>
      </c>
      <c r="C573">
        <v>54.82</v>
      </c>
      <c r="D573">
        <v>56.39</v>
      </c>
      <c r="E573">
        <v>57.06</v>
      </c>
      <c r="F573">
        <v>54.43</v>
      </c>
      <c r="G573">
        <v>7853138</v>
      </c>
      <c r="H573">
        <v>44305020522.528198</v>
      </c>
      <c r="I573">
        <v>21.82</v>
      </c>
      <c r="J573">
        <v>1.48</v>
      </c>
      <c r="K573">
        <v>2.58</v>
      </c>
      <c r="M573">
        <v>70.61</v>
      </c>
      <c r="N573">
        <v>40.46</v>
      </c>
      <c r="O573" t="s">
        <v>26</v>
      </c>
    </row>
    <row r="574" spans="1:15" x14ac:dyDescent="0.45">
      <c r="A574" s="1">
        <v>45844</v>
      </c>
      <c r="B574" t="s">
        <v>582</v>
      </c>
      <c r="C574">
        <v>193.68</v>
      </c>
      <c r="D574">
        <v>198.15</v>
      </c>
      <c r="E574">
        <v>199.72</v>
      </c>
      <c r="F574">
        <v>190.5</v>
      </c>
      <c r="G574">
        <v>1261753</v>
      </c>
      <c r="H574">
        <v>59034257959.049797</v>
      </c>
      <c r="I574">
        <v>23.28</v>
      </c>
      <c r="J574">
        <v>3.08</v>
      </c>
      <c r="K574">
        <v>8.51</v>
      </c>
      <c r="M574">
        <v>228.09</v>
      </c>
      <c r="N574">
        <v>164.65</v>
      </c>
      <c r="O574" t="s">
        <v>26</v>
      </c>
    </row>
    <row r="575" spans="1:15" x14ac:dyDescent="0.45">
      <c r="A575" s="1">
        <v>45844</v>
      </c>
      <c r="B575" t="s">
        <v>583</v>
      </c>
      <c r="C575">
        <v>158.88999999999999</v>
      </c>
      <c r="D575">
        <v>156.05000000000001</v>
      </c>
      <c r="E575">
        <v>160.44999999999999</v>
      </c>
      <c r="F575">
        <v>154.88</v>
      </c>
      <c r="G575">
        <v>12002622</v>
      </c>
      <c r="H575">
        <v>76913050641.050507</v>
      </c>
      <c r="I575">
        <v>25.89</v>
      </c>
      <c r="J575">
        <v>3.9</v>
      </c>
      <c r="K575">
        <v>6.03</v>
      </c>
      <c r="M575">
        <v>209.39</v>
      </c>
      <c r="N575">
        <v>126.26</v>
      </c>
      <c r="O575" t="s">
        <v>36</v>
      </c>
    </row>
    <row r="576" spans="1:15" x14ac:dyDescent="0.45">
      <c r="A576" s="1">
        <v>45844</v>
      </c>
      <c r="B576" t="s">
        <v>584</v>
      </c>
      <c r="C576">
        <v>195.78</v>
      </c>
      <c r="D576">
        <v>191.54</v>
      </c>
      <c r="E576">
        <v>196.92</v>
      </c>
      <c r="F576">
        <v>188.83</v>
      </c>
      <c r="G576">
        <v>2657740</v>
      </c>
      <c r="H576">
        <v>23317967849.252399</v>
      </c>
      <c r="I576">
        <v>14.4</v>
      </c>
      <c r="J576">
        <v>1.76</v>
      </c>
      <c r="K576">
        <v>13.3</v>
      </c>
      <c r="M576">
        <v>256.69</v>
      </c>
      <c r="N576">
        <v>129.88</v>
      </c>
      <c r="O576" t="s">
        <v>17</v>
      </c>
    </row>
    <row r="577" spans="1:15" x14ac:dyDescent="0.45">
      <c r="A577" s="1">
        <v>45844</v>
      </c>
      <c r="B577" t="s">
        <v>585</v>
      </c>
      <c r="C577">
        <v>285.25</v>
      </c>
      <c r="D577">
        <v>287.92</v>
      </c>
      <c r="E577">
        <v>290.08</v>
      </c>
      <c r="F577">
        <v>283.23</v>
      </c>
      <c r="G577">
        <v>4901684</v>
      </c>
      <c r="H577">
        <v>44709884339.598297</v>
      </c>
      <c r="I577">
        <v>14.51</v>
      </c>
      <c r="J577">
        <v>0.91</v>
      </c>
      <c r="K577">
        <v>19.84</v>
      </c>
      <c r="M577">
        <v>325.02999999999997</v>
      </c>
      <c r="N577">
        <v>251.54</v>
      </c>
      <c r="O577" t="s">
        <v>43</v>
      </c>
    </row>
    <row r="578" spans="1:15" x14ac:dyDescent="0.45">
      <c r="A578" s="1">
        <v>45844</v>
      </c>
      <c r="B578" t="s">
        <v>586</v>
      </c>
      <c r="C578">
        <v>232.36</v>
      </c>
      <c r="D578">
        <v>228.37</v>
      </c>
      <c r="E578">
        <v>236.97</v>
      </c>
      <c r="F578">
        <v>224.53</v>
      </c>
      <c r="G578">
        <v>8450766</v>
      </c>
      <c r="H578">
        <v>51490809289.131897</v>
      </c>
      <c r="I578">
        <v>10.92</v>
      </c>
      <c r="J578">
        <v>1.5</v>
      </c>
      <c r="K578">
        <v>20.91</v>
      </c>
      <c r="M578">
        <v>299.29000000000002</v>
      </c>
      <c r="N578">
        <v>190.29</v>
      </c>
      <c r="O578" t="s">
        <v>17</v>
      </c>
    </row>
    <row r="579" spans="1:15" x14ac:dyDescent="0.45">
      <c r="A579" s="1">
        <v>45844</v>
      </c>
      <c r="B579" t="s">
        <v>587</v>
      </c>
      <c r="C579">
        <v>80.260000000000005</v>
      </c>
      <c r="D579">
        <v>78.14</v>
      </c>
      <c r="E579">
        <v>81.11</v>
      </c>
      <c r="F579">
        <v>78.040000000000006</v>
      </c>
      <c r="G579">
        <v>9362644</v>
      </c>
      <c r="H579">
        <v>76095450832.571793</v>
      </c>
      <c r="I579">
        <v>13.91</v>
      </c>
      <c r="J579">
        <v>2.5</v>
      </c>
      <c r="K579">
        <v>5.62</v>
      </c>
      <c r="M579">
        <v>92.89</v>
      </c>
      <c r="N579">
        <v>55.94</v>
      </c>
      <c r="O579" t="s">
        <v>26</v>
      </c>
    </row>
    <row r="580" spans="1:15" x14ac:dyDescent="0.45">
      <c r="A580" s="1">
        <v>45844</v>
      </c>
      <c r="B580" t="s">
        <v>588</v>
      </c>
      <c r="C580">
        <v>287.2</v>
      </c>
      <c r="D580">
        <v>292.08999999999997</v>
      </c>
      <c r="E580">
        <v>292.74</v>
      </c>
      <c r="F580">
        <v>284.2</v>
      </c>
      <c r="G580">
        <v>6730232</v>
      </c>
      <c r="H580">
        <v>99650112687.987793</v>
      </c>
      <c r="I580">
        <v>20.51</v>
      </c>
      <c r="J580">
        <v>0.67</v>
      </c>
      <c r="K580">
        <v>14.24</v>
      </c>
      <c r="M580">
        <v>377.34</v>
      </c>
      <c r="N580">
        <v>212.04</v>
      </c>
      <c r="O580" t="s">
        <v>26</v>
      </c>
    </row>
    <row r="581" spans="1:15" x14ac:dyDescent="0.45">
      <c r="A581" s="1">
        <v>45875</v>
      </c>
      <c r="B581" t="s">
        <v>589</v>
      </c>
      <c r="C581">
        <v>195.45</v>
      </c>
      <c r="D581">
        <v>195.23</v>
      </c>
      <c r="E581">
        <v>196.13</v>
      </c>
      <c r="F581">
        <v>192.79</v>
      </c>
      <c r="G581">
        <v>14358962</v>
      </c>
      <c r="H581">
        <v>33310572498.6782</v>
      </c>
      <c r="I581">
        <v>19.29</v>
      </c>
      <c r="J581">
        <v>1.58</v>
      </c>
      <c r="K581">
        <v>10.119999999999999</v>
      </c>
      <c r="M581">
        <v>220.24</v>
      </c>
      <c r="N581">
        <v>152.66999999999999</v>
      </c>
      <c r="O581" t="s">
        <v>43</v>
      </c>
    </row>
    <row r="582" spans="1:15" x14ac:dyDescent="0.45">
      <c r="A582" s="1">
        <v>45875</v>
      </c>
      <c r="B582" t="s">
        <v>590</v>
      </c>
      <c r="C582">
        <v>121.1</v>
      </c>
      <c r="D582">
        <v>122.3</v>
      </c>
      <c r="E582">
        <v>124.41</v>
      </c>
      <c r="F582">
        <v>120.68</v>
      </c>
      <c r="G582">
        <v>4068685</v>
      </c>
      <c r="H582">
        <v>92233511605.698105</v>
      </c>
      <c r="I582">
        <v>21.52</v>
      </c>
      <c r="J582">
        <v>3.86</v>
      </c>
      <c r="K582">
        <v>5.68</v>
      </c>
      <c r="M582">
        <v>140.44999999999999</v>
      </c>
      <c r="N582">
        <v>105.57</v>
      </c>
      <c r="O582" t="s">
        <v>36</v>
      </c>
    </row>
    <row r="583" spans="1:15" x14ac:dyDescent="0.45">
      <c r="A583" s="1">
        <v>45875</v>
      </c>
      <c r="B583" t="s">
        <v>591</v>
      </c>
      <c r="C583">
        <v>107.37</v>
      </c>
      <c r="D583">
        <v>109.54</v>
      </c>
      <c r="E583">
        <v>111.04</v>
      </c>
      <c r="F583">
        <v>105.73</v>
      </c>
      <c r="G583">
        <v>7042212</v>
      </c>
      <c r="H583">
        <v>31937746123.006001</v>
      </c>
      <c r="I583">
        <v>26.42</v>
      </c>
      <c r="J583">
        <v>2.44</v>
      </c>
      <c r="K583">
        <v>4.1500000000000004</v>
      </c>
      <c r="M583">
        <v>133.37</v>
      </c>
      <c r="N583">
        <v>91.66</v>
      </c>
      <c r="O583" t="s">
        <v>33</v>
      </c>
    </row>
    <row r="584" spans="1:15" x14ac:dyDescent="0.45">
      <c r="A584" s="1">
        <v>45875</v>
      </c>
      <c r="B584" t="s">
        <v>592</v>
      </c>
      <c r="C584">
        <v>35.659999999999997</v>
      </c>
      <c r="D584">
        <v>34.9</v>
      </c>
      <c r="E584">
        <v>36.19</v>
      </c>
      <c r="F584">
        <v>34.82</v>
      </c>
      <c r="G584">
        <v>8368112</v>
      </c>
      <c r="H584">
        <v>27529306958.699902</v>
      </c>
      <c r="I584">
        <v>20.329999999999998</v>
      </c>
      <c r="J584">
        <v>3.39</v>
      </c>
      <c r="K584">
        <v>1.72</v>
      </c>
      <c r="M584">
        <v>38.799999999999997</v>
      </c>
      <c r="N584">
        <v>27.73</v>
      </c>
      <c r="O584" t="s">
        <v>24</v>
      </c>
    </row>
    <row r="585" spans="1:15" x14ac:dyDescent="0.45">
      <c r="A585" s="1">
        <v>45875</v>
      </c>
      <c r="B585" t="s">
        <v>593</v>
      </c>
      <c r="C585">
        <v>53.5</v>
      </c>
      <c r="D585">
        <v>55.1</v>
      </c>
      <c r="E585">
        <v>56.06</v>
      </c>
      <c r="F585">
        <v>53.1</v>
      </c>
      <c r="G585">
        <v>8427978</v>
      </c>
      <c r="H585">
        <v>57710530040</v>
      </c>
      <c r="I585">
        <v>30.55</v>
      </c>
      <c r="J585">
        <v>2.04</v>
      </c>
      <c r="K585">
        <v>1.8</v>
      </c>
      <c r="M585">
        <v>68.36</v>
      </c>
      <c r="N585">
        <v>38.83</v>
      </c>
      <c r="O585" t="s">
        <v>36</v>
      </c>
    </row>
    <row r="586" spans="1:15" x14ac:dyDescent="0.45">
      <c r="A586" s="1">
        <v>45875</v>
      </c>
      <c r="B586" t="s">
        <v>594</v>
      </c>
      <c r="C586">
        <v>161.57</v>
      </c>
      <c r="D586">
        <v>163.76</v>
      </c>
      <c r="E586">
        <v>164.62</v>
      </c>
      <c r="F586">
        <v>159.19999999999999</v>
      </c>
      <c r="G586">
        <v>8255569</v>
      </c>
      <c r="H586" s="2">
        <v>536077000000</v>
      </c>
      <c r="I586">
        <v>13.87</v>
      </c>
      <c r="J586">
        <v>2.73</v>
      </c>
      <c r="K586">
        <v>11.81</v>
      </c>
      <c r="M586">
        <v>210.58</v>
      </c>
      <c r="N586">
        <v>125.01</v>
      </c>
      <c r="O586" t="s">
        <v>36</v>
      </c>
    </row>
    <row r="587" spans="1:15" x14ac:dyDescent="0.45">
      <c r="A587" s="1">
        <v>45875</v>
      </c>
      <c r="B587" t="s">
        <v>595</v>
      </c>
      <c r="C587">
        <v>104.96</v>
      </c>
      <c r="D587">
        <v>103.15</v>
      </c>
      <c r="E587">
        <v>105.74</v>
      </c>
      <c r="F587">
        <v>101.37</v>
      </c>
      <c r="G587">
        <v>5449744</v>
      </c>
      <c r="H587">
        <v>85123052511.832001</v>
      </c>
      <c r="I587">
        <v>16.79</v>
      </c>
      <c r="J587">
        <v>2.9</v>
      </c>
      <c r="K587">
        <v>6.14</v>
      </c>
      <c r="M587">
        <v>135.15</v>
      </c>
      <c r="N587">
        <v>95.68</v>
      </c>
      <c r="O587" t="s">
        <v>19</v>
      </c>
    </row>
    <row r="588" spans="1:15" x14ac:dyDescent="0.45">
      <c r="A588" s="1">
        <v>45875</v>
      </c>
      <c r="B588" t="s">
        <v>596</v>
      </c>
      <c r="C588">
        <v>240.77</v>
      </c>
      <c r="D588">
        <v>246.09</v>
      </c>
      <c r="E588">
        <v>248.25</v>
      </c>
      <c r="F588">
        <v>238.3</v>
      </c>
      <c r="G588">
        <v>1678015</v>
      </c>
      <c r="H588" s="2">
        <v>412399000000</v>
      </c>
      <c r="I588">
        <v>18.68</v>
      </c>
      <c r="J588">
        <v>0.91</v>
      </c>
      <c r="K588">
        <v>13.17</v>
      </c>
      <c r="M588">
        <v>322.61</v>
      </c>
      <c r="N588">
        <v>179.72</v>
      </c>
      <c r="O588" t="s">
        <v>43</v>
      </c>
    </row>
    <row r="589" spans="1:15" x14ac:dyDescent="0.45">
      <c r="A589" s="1">
        <v>45875</v>
      </c>
      <c r="B589" t="s">
        <v>597</v>
      </c>
      <c r="C589">
        <v>196.42</v>
      </c>
      <c r="D589">
        <v>192.62</v>
      </c>
      <c r="E589">
        <v>198.68</v>
      </c>
      <c r="F589">
        <v>191.65</v>
      </c>
      <c r="G589">
        <v>11403230</v>
      </c>
      <c r="H589">
        <v>219168540313.26999</v>
      </c>
      <c r="I589">
        <v>22.18</v>
      </c>
      <c r="J589">
        <v>4.25</v>
      </c>
      <c r="K589">
        <v>8.68</v>
      </c>
      <c r="M589">
        <v>210.3</v>
      </c>
      <c r="N589">
        <v>142.11000000000001</v>
      </c>
      <c r="O589" t="s">
        <v>48</v>
      </c>
    </row>
    <row r="590" spans="1:15" x14ac:dyDescent="0.45">
      <c r="A590" s="1">
        <v>45875</v>
      </c>
      <c r="B590" t="s">
        <v>598</v>
      </c>
      <c r="C590">
        <v>205.65</v>
      </c>
      <c r="D590">
        <v>203.96</v>
      </c>
      <c r="E590">
        <v>207.75</v>
      </c>
      <c r="F590">
        <v>201.68</v>
      </c>
      <c r="G590">
        <v>9148469</v>
      </c>
      <c r="H590">
        <v>70770873487.792801</v>
      </c>
      <c r="I590">
        <v>15.41</v>
      </c>
      <c r="J590">
        <v>4.99</v>
      </c>
      <c r="K590">
        <v>13.24</v>
      </c>
      <c r="M590">
        <v>252.26</v>
      </c>
      <c r="N590">
        <v>142.63999999999999</v>
      </c>
      <c r="O590" t="s">
        <v>48</v>
      </c>
    </row>
    <row r="591" spans="1:15" x14ac:dyDescent="0.45">
      <c r="A591" s="1">
        <v>45875</v>
      </c>
      <c r="B591" t="s">
        <v>599</v>
      </c>
      <c r="C591">
        <v>105.58</v>
      </c>
      <c r="D591">
        <v>105.34</v>
      </c>
      <c r="E591">
        <v>106.69</v>
      </c>
      <c r="F591">
        <v>103.95</v>
      </c>
      <c r="G591">
        <v>14540334</v>
      </c>
      <c r="H591">
        <v>37734467758</v>
      </c>
      <c r="I591">
        <v>21.72</v>
      </c>
      <c r="J591">
        <v>1.69</v>
      </c>
      <c r="K591">
        <v>4.8499999999999996</v>
      </c>
      <c r="M591">
        <v>134.01</v>
      </c>
      <c r="N591">
        <v>75.7</v>
      </c>
      <c r="O591" t="s">
        <v>22</v>
      </c>
    </row>
    <row r="592" spans="1:15" x14ac:dyDescent="0.45">
      <c r="A592" s="1">
        <v>45875</v>
      </c>
      <c r="B592" t="s">
        <v>600</v>
      </c>
      <c r="C592">
        <v>238.64</v>
      </c>
      <c r="D592">
        <v>238.84</v>
      </c>
      <c r="E592">
        <v>241.41</v>
      </c>
      <c r="F592">
        <v>238.4</v>
      </c>
      <c r="G592">
        <v>6493465</v>
      </c>
      <c r="H592">
        <v>48973485624.4319</v>
      </c>
      <c r="I592">
        <v>17.149999999999999</v>
      </c>
      <c r="J592">
        <v>4.6100000000000003</v>
      </c>
      <c r="K592">
        <v>13.93</v>
      </c>
      <c r="M592">
        <v>302.01</v>
      </c>
      <c r="N592">
        <v>209.39</v>
      </c>
      <c r="O592" t="s">
        <v>24</v>
      </c>
    </row>
    <row r="593" spans="1:15" x14ac:dyDescent="0.45">
      <c r="A593" s="1">
        <v>45875</v>
      </c>
      <c r="B593" t="s">
        <v>601</v>
      </c>
      <c r="C593">
        <v>115.89</v>
      </c>
      <c r="D593">
        <v>115.44</v>
      </c>
      <c r="E593">
        <v>116.92</v>
      </c>
      <c r="F593">
        <v>114.44</v>
      </c>
      <c r="G593">
        <v>13897170</v>
      </c>
      <c r="H593">
        <v>20867949658.8559</v>
      </c>
      <c r="I593">
        <v>20.73</v>
      </c>
      <c r="J593">
        <v>4.5</v>
      </c>
      <c r="K593">
        <v>5.57</v>
      </c>
      <c r="M593">
        <v>139.6</v>
      </c>
      <c r="N593">
        <v>91.59</v>
      </c>
      <c r="O593" t="s">
        <v>48</v>
      </c>
    </row>
    <row r="594" spans="1:15" x14ac:dyDescent="0.45">
      <c r="A594" s="1">
        <v>45875</v>
      </c>
      <c r="B594" t="s">
        <v>602</v>
      </c>
      <c r="C594">
        <v>144.24</v>
      </c>
      <c r="D594">
        <v>146.84</v>
      </c>
      <c r="E594">
        <v>149.32</v>
      </c>
      <c r="F594">
        <v>142.66</v>
      </c>
      <c r="G594">
        <v>6610877</v>
      </c>
      <c r="H594">
        <v>71391123752.276398</v>
      </c>
      <c r="I594">
        <v>12.79</v>
      </c>
      <c r="J594">
        <v>3.24</v>
      </c>
      <c r="K594">
        <v>11.48</v>
      </c>
      <c r="M594">
        <v>165.23</v>
      </c>
      <c r="N594">
        <v>102.13</v>
      </c>
      <c r="O594" t="s">
        <v>24</v>
      </c>
    </row>
    <row r="595" spans="1:15" x14ac:dyDescent="0.45">
      <c r="A595" s="1">
        <v>45875</v>
      </c>
      <c r="B595" t="s">
        <v>603</v>
      </c>
      <c r="C595">
        <v>266.29000000000002</v>
      </c>
      <c r="D595">
        <v>267.58999999999997</v>
      </c>
      <c r="E595">
        <v>271.98</v>
      </c>
      <c r="F595">
        <v>262.33</v>
      </c>
      <c r="G595">
        <v>2049062</v>
      </c>
      <c r="H595">
        <v>96281786299</v>
      </c>
      <c r="I595">
        <v>19.420000000000002</v>
      </c>
      <c r="J595">
        <v>2.78</v>
      </c>
      <c r="K595">
        <v>13.78</v>
      </c>
      <c r="M595">
        <v>309.02</v>
      </c>
      <c r="N595">
        <v>235.29</v>
      </c>
      <c r="O595" t="s">
        <v>30</v>
      </c>
    </row>
    <row r="596" spans="1:15" x14ac:dyDescent="0.45">
      <c r="A596" s="1">
        <v>45875</v>
      </c>
      <c r="B596" t="s">
        <v>604</v>
      </c>
      <c r="C596">
        <v>75.209999999999994</v>
      </c>
      <c r="D596">
        <v>73.02</v>
      </c>
      <c r="E596">
        <v>76.599999999999994</v>
      </c>
      <c r="F596">
        <v>72.010000000000005</v>
      </c>
      <c r="G596">
        <v>7265414</v>
      </c>
      <c r="H596">
        <v>19525776764.554001</v>
      </c>
      <c r="I596">
        <v>43.73</v>
      </c>
      <c r="J596">
        <v>1.48</v>
      </c>
      <c r="K596">
        <v>1.67</v>
      </c>
      <c r="M596">
        <v>85.94</v>
      </c>
      <c r="N596">
        <v>58.3</v>
      </c>
      <c r="O596" t="s">
        <v>22</v>
      </c>
    </row>
    <row r="597" spans="1:15" x14ac:dyDescent="0.45">
      <c r="A597" s="1">
        <v>45875</v>
      </c>
      <c r="B597" t="s">
        <v>605</v>
      </c>
      <c r="C597">
        <v>75.25</v>
      </c>
      <c r="D597">
        <v>74.41</v>
      </c>
      <c r="E597">
        <v>75.97</v>
      </c>
      <c r="F597">
        <v>72.94</v>
      </c>
      <c r="G597">
        <v>6713674</v>
      </c>
      <c r="H597">
        <v>46242217449.867203</v>
      </c>
      <c r="I597">
        <v>33.72</v>
      </c>
      <c r="J597">
        <v>4.79</v>
      </c>
      <c r="K597">
        <v>2.21</v>
      </c>
      <c r="M597">
        <v>90.26</v>
      </c>
      <c r="N597">
        <v>68.22</v>
      </c>
      <c r="O597" t="s">
        <v>36</v>
      </c>
    </row>
    <row r="598" spans="1:15" x14ac:dyDescent="0.45">
      <c r="A598" s="1">
        <v>45875</v>
      </c>
      <c r="B598" t="s">
        <v>606</v>
      </c>
      <c r="C598">
        <v>52.08</v>
      </c>
      <c r="D598">
        <v>53.24</v>
      </c>
      <c r="E598">
        <v>53.69</v>
      </c>
      <c r="F598">
        <v>51.49</v>
      </c>
      <c r="G598">
        <v>9024616</v>
      </c>
      <c r="H598">
        <v>33745567054.8731</v>
      </c>
      <c r="I598">
        <v>40.450000000000003</v>
      </c>
      <c r="J598">
        <v>1.63</v>
      </c>
      <c r="K598">
        <v>1.32</v>
      </c>
      <c r="M598">
        <v>60.24</v>
      </c>
      <c r="N598">
        <v>48.97</v>
      </c>
      <c r="O598" t="s">
        <v>22</v>
      </c>
    </row>
    <row r="599" spans="1:15" x14ac:dyDescent="0.45">
      <c r="A599" s="1">
        <v>45875</v>
      </c>
      <c r="B599" t="s">
        <v>607</v>
      </c>
      <c r="C599">
        <v>72.62</v>
      </c>
      <c r="D599">
        <v>73.5</v>
      </c>
      <c r="E599">
        <v>74.72</v>
      </c>
      <c r="F599">
        <v>71.95</v>
      </c>
      <c r="G599">
        <v>8884247</v>
      </c>
      <c r="H599">
        <v>77135040595.504196</v>
      </c>
      <c r="I599">
        <v>25.24</v>
      </c>
      <c r="J599">
        <v>4.0599999999999996</v>
      </c>
      <c r="K599">
        <v>2.91</v>
      </c>
      <c r="M599">
        <v>84.37</v>
      </c>
      <c r="N599">
        <v>53.71</v>
      </c>
      <c r="O599" t="s">
        <v>24</v>
      </c>
    </row>
    <row r="600" spans="1:15" x14ac:dyDescent="0.45">
      <c r="A600" s="1">
        <v>45875</v>
      </c>
      <c r="B600" t="s">
        <v>608</v>
      </c>
      <c r="C600">
        <v>143.44</v>
      </c>
      <c r="D600">
        <v>146.13999999999999</v>
      </c>
      <c r="E600">
        <v>146.44</v>
      </c>
      <c r="F600">
        <v>141.5</v>
      </c>
      <c r="G600">
        <v>11555149</v>
      </c>
      <c r="H600">
        <v>3564505605.2077699</v>
      </c>
      <c r="I600">
        <v>22.46</v>
      </c>
      <c r="J600">
        <v>0.62</v>
      </c>
      <c r="K600">
        <v>6.51</v>
      </c>
      <c r="M600">
        <v>166.05</v>
      </c>
      <c r="N600">
        <v>134.61000000000001</v>
      </c>
      <c r="O600" t="s">
        <v>19</v>
      </c>
    </row>
    <row r="601" spans="1:15" x14ac:dyDescent="0.45">
      <c r="A601" s="1">
        <v>45875</v>
      </c>
      <c r="B601" t="s">
        <v>609</v>
      </c>
      <c r="C601">
        <v>47.39</v>
      </c>
      <c r="D601">
        <v>46.8</v>
      </c>
      <c r="E601">
        <v>48.02</v>
      </c>
      <c r="F601">
        <v>46.64</v>
      </c>
      <c r="G601">
        <v>13423127</v>
      </c>
      <c r="H601">
        <v>35961606842</v>
      </c>
      <c r="I601">
        <v>17.14</v>
      </c>
      <c r="J601">
        <v>0.94</v>
      </c>
      <c r="K601">
        <v>2.73</v>
      </c>
      <c r="M601">
        <v>52.81</v>
      </c>
      <c r="N601">
        <v>31.29</v>
      </c>
      <c r="O601" t="s">
        <v>33</v>
      </c>
    </row>
    <row r="602" spans="1:15" x14ac:dyDescent="0.45">
      <c r="A602" s="1">
        <v>45875</v>
      </c>
      <c r="B602" t="s">
        <v>610</v>
      </c>
      <c r="C602">
        <v>149</v>
      </c>
      <c r="D602">
        <v>150.07</v>
      </c>
      <c r="E602">
        <v>152.44999999999999</v>
      </c>
      <c r="F602">
        <v>148.80000000000001</v>
      </c>
      <c r="G602">
        <v>6693924</v>
      </c>
      <c r="H602">
        <v>68047004977.653099</v>
      </c>
      <c r="I602">
        <v>16.97</v>
      </c>
      <c r="J602">
        <v>1.45</v>
      </c>
      <c r="K602">
        <v>8.84</v>
      </c>
      <c r="M602">
        <v>162.19999999999999</v>
      </c>
      <c r="N602">
        <v>132.04</v>
      </c>
      <c r="O602" t="s">
        <v>26</v>
      </c>
    </row>
    <row r="603" spans="1:15" x14ac:dyDescent="0.45">
      <c r="A603" s="1">
        <v>45875</v>
      </c>
      <c r="B603" t="s">
        <v>611</v>
      </c>
      <c r="C603">
        <v>229.74</v>
      </c>
      <c r="D603">
        <v>233.33</v>
      </c>
      <c r="E603">
        <v>236.28</v>
      </c>
      <c r="F603">
        <v>226.8</v>
      </c>
      <c r="G603">
        <v>4341221</v>
      </c>
      <c r="H603">
        <v>50866438953.2771</v>
      </c>
      <c r="I603">
        <v>14.52</v>
      </c>
      <c r="J603">
        <v>2.0699999999999998</v>
      </c>
      <c r="K603">
        <v>16.07</v>
      </c>
      <c r="M603">
        <v>267.95</v>
      </c>
      <c r="N603">
        <v>156.53</v>
      </c>
      <c r="O603" t="s">
        <v>30</v>
      </c>
    </row>
    <row r="604" spans="1:15" x14ac:dyDescent="0.45">
      <c r="A604" s="1">
        <v>45875</v>
      </c>
      <c r="B604" t="s">
        <v>612</v>
      </c>
      <c r="C604">
        <v>210.15</v>
      </c>
      <c r="D604">
        <v>213.92</v>
      </c>
      <c r="E604">
        <v>216.79</v>
      </c>
      <c r="F604">
        <v>207.04</v>
      </c>
      <c r="G604">
        <v>3542065</v>
      </c>
      <c r="H604">
        <v>41092984285.5933</v>
      </c>
      <c r="I604">
        <v>26.32</v>
      </c>
      <c r="J604">
        <v>2.41</v>
      </c>
      <c r="K604">
        <v>8.1300000000000008</v>
      </c>
      <c r="M604">
        <v>254.86</v>
      </c>
      <c r="N604">
        <v>141.03</v>
      </c>
      <c r="O604" t="s">
        <v>43</v>
      </c>
    </row>
    <row r="605" spans="1:15" x14ac:dyDescent="0.45">
      <c r="A605" s="1">
        <v>45875</v>
      </c>
      <c r="B605" t="s">
        <v>613</v>
      </c>
      <c r="C605">
        <v>244.63</v>
      </c>
      <c r="D605">
        <v>243.68</v>
      </c>
      <c r="E605">
        <v>246.85</v>
      </c>
      <c r="F605">
        <v>239.47</v>
      </c>
      <c r="G605">
        <v>1198138</v>
      </c>
      <c r="H605">
        <v>704903244724.66602</v>
      </c>
      <c r="I605">
        <v>17.66</v>
      </c>
      <c r="J605">
        <v>3.07</v>
      </c>
      <c r="K605">
        <v>13.8</v>
      </c>
      <c r="M605">
        <v>279.75</v>
      </c>
      <c r="N605">
        <v>202.31</v>
      </c>
      <c r="O605" t="s">
        <v>17</v>
      </c>
    </row>
    <row r="606" spans="1:15" x14ac:dyDescent="0.45">
      <c r="A606" s="1">
        <v>45875</v>
      </c>
      <c r="B606" t="s">
        <v>454</v>
      </c>
      <c r="C606">
        <v>133.16999999999999</v>
      </c>
      <c r="D606">
        <v>129.96</v>
      </c>
      <c r="E606">
        <v>134.32</v>
      </c>
      <c r="F606">
        <v>129.63</v>
      </c>
      <c r="G606">
        <v>14199218</v>
      </c>
      <c r="H606">
        <v>59440325656.055702</v>
      </c>
      <c r="I606">
        <v>29.92</v>
      </c>
      <c r="J606">
        <v>1.67</v>
      </c>
      <c r="K606">
        <v>4.34</v>
      </c>
      <c r="M606">
        <v>144.81</v>
      </c>
      <c r="N606">
        <v>113.38</v>
      </c>
      <c r="O606" t="s">
        <v>30</v>
      </c>
    </row>
    <row r="607" spans="1:15" x14ac:dyDescent="0.45">
      <c r="A607" s="1">
        <v>45875</v>
      </c>
      <c r="B607" t="s">
        <v>614</v>
      </c>
      <c r="C607">
        <v>204.44</v>
      </c>
      <c r="D607">
        <v>203.39</v>
      </c>
      <c r="E607">
        <v>206.86</v>
      </c>
      <c r="F607">
        <v>202.6</v>
      </c>
      <c r="G607">
        <v>12965205</v>
      </c>
      <c r="H607">
        <v>27580073930.593899</v>
      </c>
      <c r="I607">
        <v>24.9</v>
      </c>
      <c r="J607">
        <v>2.0299999999999998</v>
      </c>
      <c r="K607">
        <v>8.17</v>
      </c>
      <c r="M607">
        <v>226.93</v>
      </c>
      <c r="N607">
        <v>187.93</v>
      </c>
      <c r="O607" t="s">
        <v>43</v>
      </c>
    </row>
    <row r="608" spans="1:15" x14ac:dyDescent="0.45">
      <c r="A608" s="1">
        <v>45875</v>
      </c>
      <c r="B608" t="s">
        <v>615</v>
      </c>
      <c r="C608">
        <v>51.71</v>
      </c>
      <c r="D608">
        <v>51.22</v>
      </c>
      <c r="E608">
        <v>52.1</v>
      </c>
      <c r="F608">
        <v>50.98</v>
      </c>
      <c r="G608">
        <v>836015</v>
      </c>
      <c r="H608">
        <v>32440906501.005699</v>
      </c>
      <c r="I608">
        <v>23.28</v>
      </c>
      <c r="J608">
        <v>0.63</v>
      </c>
      <c r="K608">
        <v>2.2000000000000002</v>
      </c>
      <c r="M608">
        <v>59.89</v>
      </c>
      <c r="N608">
        <v>39.28</v>
      </c>
      <c r="O608" t="s">
        <v>22</v>
      </c>
    </row>
    <row r="609" spans="1:15" x14ac:dyDescent="0.45">
      <c r="A609" s="1">
        <v>45875</v>
      </c>
      <c r="B609" t="s">
        <v>616</v>
      </c>
      <c r="C609">
        <v>268.88</v>
      </c>
      <c r="D609">
        <v>266.43</v>
      </c>
      <c r="E609">
        <v>269.35000000000002</v>
      </c>
      <c r="F609">
        <v>262.83999999999997</v>
      </c>
      <c r="G609">
        <v>13537918</v>
      </c>
      <c r="H609">
        <v>53414584671.870796</v>
      </c>
      <c r="I609">
        <v>15.63</v>
      </c>
      <c r="J609">
        <v>2.3199999999999998</v>
      </c>
      <c r="K609">
        <v>17.05</v>
      </c>
      <c r="M609">
        <v>309.77999999999997</v>
      </c>
      <c r="N609">
        <v>190.57</v>
      </c>
      <c r="O609" t="s">
        <v>15</v>
      </c>
    </row>
    <row r="610" spans="1:15" x14ac:dyDescent="0.45">
      <c r="A610" s="1">
        <v>45875</v>
      </c>
      <c r="B610" t="s">
        <v>617</v>
      </c>
      <c r="C610">
        <v>124.78</v>
      </c>
      <c r="D610">
        <v>124.68</v>
      </c>
      <c r="E610">
        <v>125.07</v>
      </c>
      <c r="F610">
        <v>123.95</v>
      </c>
      <c r="G610">
        <v>9395207</v>
      </c>
      <c r="H610">
        <v>18274622137.155399</v>
      </c>
      <c r="I610">
        <v>21.29</v>
      </c>
      <c r="J610">
        <v>3.73</v>
      </c>
      <c r="K610">
        <v>5.86</v>
      </c>
      <c r="M610">
        <v>142.87</v>
      </c>
      <c r="N610">
        <v>111.58</v>
      </c>
      <c r="O610" t="s">
        <v>48</v>
      </c>
    </row>
    <row r="611" spans="1:15" x14ac:dyDescent="0.45">
      <c r="A611" s="1">
        <v>45875</v>
      </c>
      <c r="B611" t="s">
        <v>618</v>
      </c>
      <c r="C611">
        <v>64.959999999999994</v>
      </c>
      <c r="D611">
        <v>64.739999999999995</v>
      </c>
      <c r="E611">
        <v>66.03</v>
      </c>
      <c r="F611">
        <v>63.81</v>
      </c>
      <c r="G611">
        <v>7911400</v>
      </c>
      <c r="H611">
        <v>18943029461.300098</v>
      </c>
      <c r="I611">
        <v>12.59</v>
      </c>
      <c r="J611">
        <v>1.35</v>
      </c>
      <c r="K611">
        <v>5.14</v>
      </c>
      <c r="M611">
        <v>70.959999999999994</v>
      </c>
      <c r="N611">
        <v>58.8</v>
      </c>
      <c r="O611" t="s">
        <v>19</v>
      </c>
    </row>
    <row r="612" spans="1:15" x14ac:dyDescent="0.45">
      <c r="A612" s="1">
        <v>45875</v>
      </c>
      <c r="B612" t="s">
        <v>619</v>
      </c>
      <c r="C612">
        <v>45.32</v>
      </c>
      <c r="D612">
        <v>44.42</v>
      </c>
      <c r="E612">
        <v>45.72</v>
      </c>
      <c r="F612">
        <v>44.18</v>
      </c>
      <c r="G612">
        <v>7680199</v>
      </c>
      <c r="H612">
        <v>51895812505.255798</v>
      </c>
      <c r="I612">
        <v>10.67</v>
      </c>
      <c r="J612">
        <v>1.86</v>
      </c>
      <c r="K612">
        <v>4.16</v>
      </c>
      <c r="M612">
        <v>48.04</v>
      </c>
      <c r="N612">
        <v>31.53</v>
      </c>
      <c r="O612" t="s">
        <v>17</v>
      </c>
    </row>
    <row r="613" spans="1:15" x14ac:dyDescent="0.45">
      <c r="A613" s="1">
        <v>45875</v>
      </c>
      <c r="B613" t="s">
        <v>620</v>
      </c>
      <c r="C613">
        <v>68.709999999999994</v>
      </c>
      <c r="D613">
        <v>67.88</v>
      </c>
      <c r="E613">
        <v>69.569999999999993</v>
      </c>
      <c r="F613">
        <v>66.650000000000006</v>
      </c>
      <c r="G613">
        <v>10856932</v>
      </c>
      <c r="H613">
        <v>15046632248.875</v>
      </c>
      <c r="I613">
        <v>23.89</v>
      </c>
      <c r="J613">
        <v>3.83</v>
      </c>
      <c r="K613">
        <v>2.84</v>
      </c>
      <c r="M613">
        <v>73.459999999999994</v>
      </c>
      <c r="N613">
        <v>58.87</v>
      </c>
      <c r="O613" t="s">
        <v>36</v>
      </c>
    </row>
    <row r="614" spans="1:15" x14ac:dyDescent="0.45">
      <c r="A614" s="1">
        <v>45875</v>
      </c>
      <c r="B614" t="s">
        <v>621</v>
      </c>
      <c r="C614">
        <v>124.89</v>
      </c>
      <c r="D614">
        <v>122.1</v>
      </c>
      <c r="E614">
        <v>127.36</v>
      </c>
      <c r="F614">
        <v>121.47</v>
      </c>
      <c r="G614">
        <v>5383809</v>
      </c>
      <c r="H614">
        <v>29431492695.815201</v>
      </c>
      <c r="I614">
        <v>11.63</v>
      </c>
      <c r="J614">
        <v>2.29</v>
      </c>
      <c r="K614">
        <v>10.5</v>
      </c>
      <c r="M614">
        <v>155.74</v>
      </c>
      <c r="N614">
        <v>111.08</v>
      </c>
      <c r="O614" t="s">
        <v>17</v>
      </c>
    </row>
    <row r="615" spans="1:15" x14ac:dyDescent="0.45">
      <c r="A615" s="1">
        <v>45875</v>
      </c>
      <c r="B615" t="s">
        <v>622</v>
      </c>
      <c r="C615">
        <v>149.97999999999999</v>
      </c>
      <c r="D615">
        <v>154.30000000000001</v>
      </c>
      <c r="E615">
        <v>156.13999999999999</v>
      </c>
      <c r="F615">
        <v>149.52000000000001</v>
      </c>
      <c r="G615">
        <v>12938364</v>
      </c>
      <c r="H615">
        <v>98706548315.321106</v>
      </c>
      <c r="I615">
        <v>25.74</v>
      </c>
      <c r="J615">
        <v>2</v>
      </c>
      <c r="K615">
        <v>5.99</v>
      </c>
      <c r="M615">
        <v>173.72</v>
      </c>
      <c r="N615">
        <v>114.26</v>
      </c>
      <c r="O615" t="s">
        <v>26</v>
      </c>
    </row>
    <row r="616" spans="1:15" x14ac:dyDescent="0.45">
      <c r="A616" s="1">
        <v>45875</v>
      </c>
      <c r="B616" t="s">
        <v>623</v>
      </c>
      <c r="C616">
        <v>273.82</v>
      </c>
      <c r="D616">
        <v>274.56</v>
      </c>
      <c r="E616">
        <v>279.58</v>
      </c>
      <c r="F616">
        <v>272.11</v>
      </c>
      <c r="G616">
        <v>7014864</v>
      </c>
      <c r="H616">
        <v>14904231094.3449</v>
      </c>
      <c r="I616">
        <v>29.98</v>
      </c>
      <c r="J616">
        <v>0.82</v>
      </c>
      <c r="K616">
        <v>9.16</v>
      </c>
      <c r="M616">
        <v>334.45</v>
      </c>
      <c r="N616">
        <v>256.16000000000003</v>
      </c>
      <c r="O616" t="s">
        <v>43</v>
      </c>
    </row>
    <row r="617" spans="1:15" x14ac:dyDescent="0.45">
      <c r="A617" s="1">
        <v>45875</v>
      </c>
      <c r="B617" t="s">
        <v>624</v>
      </c>
      <c r="C617">
        <v>96.03</v>
      </c>
      <c r="D617">
        <v>97.01</v>
      </c>
      <c r="E617">
        <v>97.96</v>
      </c>
      <c r="F617">
        <v>95.1</v>
      </c>
      <c r="G617">
        <v>4140983</v>
      </c>
      <c r="H617">
        <v>48559270136.911797</v>
      </c>
      <c r="I617">
        <v>21.25</v>
      </c>
      <c r="J617">
        <v>3.44</v>
      </c>
      <c r="K617">
        <v>4.57</v>
      </c>
      <c r="M617">
        <v>129.22999999999999</v>
      </c>
      <c r="N617">
        <v>75.11</v>
      </c>
      <c r="O617" t="s">
        <v>26</v>
      </c>
    </row>
    <row r="618" spans="1:15" x14ac:dyDescent="0.45">
      <c r="A618" s="1">
        <v>45875</v>
      </c>
      <c r="B618" t="s">
        <v>625</v>
      </c>
      <c r="C618">
        <v>142.88999999999999</v>
      </c>
      <c r="D618">
        <v>144.22999999999999</v>
      </c>
      <c r="E618">
        <v>146.97</v>
      </c>
      <c r="F618">
        <v>142.27000000000001</v>
      </c>
      <c r="G618">
        <v>9386430</v>
      </c>
      <c r="H618">
        <v>58335594269.494202</v>
      </c>
      <c r="I618">
        <v>21.69</v>
      </c>
      <c r="J618">
        <v>1.93</v>
      </c>
      <c r="K618">
        <v>6.65</v>
      </c>
      <c r="M618">
        <v>166.25</v>
      </c>
      <c r="N618">
        <v>99.38</v>
      </c>
      <c r="O618" t="s">
        <v>22</v>
      </c>
    </row>
    <row r="619" spans="1:15" x14ac:dyDescent="0.45">
      <c r="A619" s="1">
        <v>45875</v>
      </c>
      <c r="B619" t="s">
        <v>626</v>
      </c>
      <c r="C619">
        <v>45.87</v>
      </c>
      <c r="D619">
        <v>44.65</v>
      </c>
      <c r="E619">
        <v>46.31</v>
      </c>
      <c r="F619">
        <v>44.25</v>
      </c>
      <c r="G619">
        <v>7384239</v>
      </c>
      <c r="H619">
        <v>98100488989.0159</v>
      </c>
      <c r="I619">
        <v>31.69</v>
      </c>
      <c r="J619">
        <v>2.59</v>
      </c>
      <c r="K619">
        <v>1.41</v>
      </c>
      <c r="M619">
        <v>51.41</v>
      </c>
      <c r="N619">
        <v>38.21</v>
      </c>
      <c r="O619" t="s">
        <v>24</v>
      </c>
    </row>
    <row r="620" spans="1:15" x14ac:dyDescent="0.45">
      <c r="A620" s="1">
        <v>45875</v>
      </c>
      <c r="B620" t="s">
        <v>627</v>
      </c>
      <c r="C620">
        <v>255.29</v>
      </c>
      <c r="D620">
        <v>259.33</v>
      </c>
      <c r="E620">
        <v>260.47000000000003</v>
      </c>
      <c r="F620">
        <v>250.83</v>
      </c>
      <c r="G620">
        <v>10408304</v>
      </c>
      <c r="H620">
        <v>27765044514.940201</v>
      </c>
      <c r="I620">
        <v>28.65</v>
      </c>
      <c r="J620">
        <v>3.33</v>
      </c>
      <c r="K620">
        <v>9.0500000000000007</v>
      </c>
      <c r="M620">
        <v>315.64999999999998</v>
      </c>
      <c r="N620">
        <v>203.13</v>
      </c>
      <c r="O620" t="s">
        <v>43</v>
      </c>
    </row>
    <row r="621" spans="1:15" x14ac:dyDescent="0.45">
      <c r="A621" s="1">
        <v>45875</v>
      </c>
      <c r="B621" t="s">
        <v>628</v>
      </c>
      <c r="C621">
        <v>278.57</v>
      </c>
      <c r="D621">
        <v>280.76</v>
      </c>
      <c r="E621">
        <v>283.8</v>
      </c>
      <c r="F621">
        <v>275.05</v>
      </c>
      <c r="G621">
        <v>3190479</v>
      </c>
      <c r="H621">
        <v>22893081675.002399</v>
      </c>
      <c r="I621">
        <v>21.85</v>
      </c>
      <c r="J621">
        <v>2.59</v>
      </c>
      <c r="K621">
        <v>12.85</v>
      </c>
      <c r="M621">
        <v>328.84</v>
      </c>
      <c r="N621">
        <v>245.4</v>
      </c>
      <c r="O621" t="s">
        <v>30</v>
      </c>
    </row>
    <row r="622" spans="1:15" x14ac:dyDescent="0.45">
      <c r="A622" s="1">
        <v>45875</v>
      </c>
      <c r="B622" t="s">
        <v>629</v>
      </c>
      <c r="C622">
        <v>60.28</v>
      </c>
      <c r="D622">
        <v>61</v>
      </c>
      <c r="E622">
        <v>62.03</v>
      </c>
      <c r="F622">
        <v>59.1</v>
      </c>
      <c r="G622">
        <v>5765812</v>
      </c>
      <c r="H622">
        <v>93766940701.580994</v>
      </c>
      <c r="I622">
        <v>19.97</v>
      </c>
      <c r="J622">
        <v>2.35</v>
      </c>
      <c r="K622">
        <v>3.05</v>
      </c>
      <c r="M622">
        <v>78.760000000000005</v>
      </c>
      <c r="N622">
        <v>52.62</v>
      </c>
      <c r="O622" t="s">
        <v>48</v>
      </c>
    </row>
    <row r="623" spans="1:15" x14ac:dyDescent="0.45">
      <c r="A623" s="1">
        <v>45875</v>
      </c>
      <c r="B623" t="s">
        <v>630</v>
      </c>
      <c r="C623">
        <v>299.08999999999997</v>
      </c>
      <c r="D623">
        <v>290.2</v>
      </c>
      <c r="E623">
        <v>304.97000000000003</v>
      </c>
      <c r="F623">
        <v>285.66000000000003</v>
      </c>
      <c r="G623">
        <v>12423800</v>
      </c>
      <c r="H623">
        <v>32360622560.1465</v>
      </c>
      <c r="I623">
        <v>20.29</v>
      </c>
      <c r="J623">
        <v>4.88</v>
      </c>
      <c r="K623">
        <v>14.3</v>
      </c>
      <c r="M623">
        <v>326.10000000000002</v>
      </c>
      <c r="N623">
        <v>241.11</v>
      </c>
      <c r="O623" t="s">
        <v>48</v>
      </c>
    </row>
    <row r="624" spans="1:15" x14ac:dyDescent="0.45">
      <c r="A624" s="1">
        <v>45875</v>
      </c>
      <c r="B624" t="s">
        <v>631</v>
      </c>
      <c r="C624">
        <v>85.47</v>
      </c>
      <c r="D624">
        <v>84.73</v>
      </c>
      <c r="E624">
        <v>85.82</v>
      </c>
      <c r="F624">
        <v>83.22</v>
      </c>
      <c r="G624">
        <v>6823653</v>
      </c>
      <c r="H624">
        <v>32190348729.8498</v>
      </c>
      <c r="I624">
        <v>34.729999999999997</v>
      </c>
      <c r="J624">
        <v>4.33</v>
      </c>
      <c r="K624">
        <v>2.44</v>
      </c>
      <c r="M624">
        <v>92.14</v>
      </c>
      <c r="N624">
        <v>60.15</v>
      </c>
      <c r="O624" t="s">
        <v>24</v>
      </c>
    </row>
    <row r="625" spans="1:15" x14ac:dyDescent="0.45">
      <c r="A625" s="1">
        <v>45875</v>
      </c>
      <c r="B625" t="s">
        <v>632</v>
      </c>
      <c r="C625">
        <v>86.77</v>
      </c>
      <c r="D625">
        <v>85.24</v>
      </c>
      <c r="E625">
        <v>87.86</v>
      </c>
      <c r="F625">
        <v>84.84</v>
      </c>
      <c r="G625">
        <v>1534865</v>
      </c>
      <c r="H625">
        <v>65576608919.370201</v>
      </c>
      <c r="I625">
        <v>26.74</v>
      </c>
      <c r="J625">
        <v>3.14</v>
      </c>
      <c r="K625">
        <v>3.19</v>
      </c>
      <c r="M625">
        <v>90.93</v>
      </c>
      <c r="N625">
        <v>65.12</v>
      </c>
      <c r="O625" t="s">
        <v>36</v>
      </c>
    </row>
    <row r="626" spans="1:15" x14ac:dyDescent="0.45">
      <c r="A626" s="1">
        <v>45875</v>
      </c>
      <c r="B626" t="s">
        <v>633</v>
      </c>
      <c r="C626">
        <v>81.73</v>
      </c>
      <c r="D626">
        <v>79.84</v>
      </c>
      <c r="E626">
        <v>82.21</v>
      </c>
      <c r="F626">
        <v>79.45</v>
      </c>
      <c r="G626">
        <v>3823318</v>
      </c>
      <c r="H626">
        <v>96075028714</v>
      </c>
      <c r="I626">
        <v>35.119999999999997</v>
      </c>
      <c r="J626">
        <v>0.51</v>
      </c>
      <c r="K626">
        <v>2.27</v>
      </c>
      <c r="M626">
        <v>91.08</v>
      </c>
      <c r="N626">
        <v>62.97</v>
      </c>
      <c r="O626" t="s">
        <v>22</v>
      </c>
    </row>
    <row r="627" spans="1:15" x14ac:dyDescent="0.45">
      <c r="A627" s="1">
        <v>45875</v>
      </c>
      <c r="B627" t="s">
        <v>634</v>
      </c>
      <c r="C627">
        <v>65.69</v>
      </c>
      <c r="D627">
        <v>65.180000000000007</v>
      </c>
      <c r="E627">
        <v>66.72</v>
      </c>
      <c r="F627">
        <v>65.08</v>
      </c>
      <c r="G627">
        <v>1573726</v>
      </c>
      <c r="H627">
        <v>97409097314.577393</v>
      </c>
      <c r="I627">
        <v>21.23</v>
      </c>
      <c r="J627">
        <v>2.2799999999999998</v>
      </c>
      <c r="K627">
        <v>3.07</v>
      </c>
      <c r="M627">
        <v>86.12</v>
      </c>
      <c r="N627">
        <v>58.23</v>
      </c>
      <c r="O627" t="s">
        <v>19</v>
      </c>
    </row>
    <row r="628" spans="1:15" x14ac:dyDescent="0.45">
      <c r="A628" s="1">
        <v>45875</v>
      </c>
      <c r="B628" t="s">
        <v>635</v>
      </c>
      <c r="C628">
        <v>75.849999999999994</v>
      </c>
      <c r="D628">
        <v>76.09</v>
      </c>
      <c r="E628">
        <v>76.430000000000007</v>
      </c>
      <c r="F628">
        <v>74.72</v>
      </c>
      <c r="G628">
        <v>3964302</v>
      </c>
      <c r="H628">
        <v>37295021818.157402</v>
      </c>
      <c r="I628">
        <v>14.58</v>
      </c>
      <c r="J628">
        <v>1.87</v>
      </c>
      <c r="K628">
        <v>5.22</v>
      </c>
      <c r="M628">
        <v>94.55</v>
      </c>
      <c r="N628">
        <v>53.81</v>
      </c>
      <c r="O628" t="s">
        <v>15</v>
      </c>
    </row>
    <row r="629" spans="1:15" x14ac:dyDescent="0.45">
      <c r="A629" s="1">
        <v>45875</v>
      </c>
      <c r="B629" t="s">
        <v>636</v>
      </c>
      <c r="C629">
        <v>29.74</v>
      </c>
      <c r="D629">
        <v>29.99</v>
      </c>
      <c r="E629">
        <v>30.02</v>
      </c>
      <c r="F629">
        <v>29.61</v>
      </c>
      <c r="G629">
        <v>3871490</v>
      </c>
      <c r="H629">
        <v>82163594908.234802</v>
      </c>
      <c r="I629">
        <v>12.36</v>
      </c>
      <c r="J629">
        <v>3.46</v>
      </c>
      <c r="K629">
        <v>2.4300000000000002</v>
      </c>
      <c r="M629">
        <v>36.11</v>
      </c>
      <c r="N629">
        <v>23.9</v>
      </c>
      <c r="O629" t="s">
        <v>15</v>
      </c>
    </row>
    <row r="630" spans="1:15" x14ac:dyDescent="0.45">
      <c r="A630" s="1">
        <v>45875</v>
      </c>
      <c r="B630" t="s">
        <v>637</v>
      </c>
      <c r="C630">
        <v>213.76</v>
      </c>
      <c r="D630">
        <v>217.08</v>
      </c>
      <c r="E630">
        <v>220.53</v>
      </c>
      <c r="F630">
        <v>211.35</v>
      </c>
      <c r="G630">
        <v>9138297</v>
      </c>
      <c r="H630">
        <v>91447022711.969894</v>
      </c>
      <c r="I630">
        <v>19.98</v>
      </c>
      <c r="J630">
        <v>3.81</v>
      </c>
      <c r="K630">
        <v>10.86</v>
      </c>
      <c r="M630">
        <v>283.99</v>
      </c>
      <c r="N630">
        <v>189.38</v>
      </c>
      <c r="O630" t="s">
        <v>48</v>
      </c>
    </row>
    <row r="631" spans="1:15" x14ac:dyDescent="0.45">
      <c r="A631" s="1">
        <v>45875</v>
      </c>
      <c r="B631" t="s">
        <v>638</v>
      </c>
      <c r="C631">
        <v>233.03</v>
      </c>
      <c r="D631">
        <v>232.76</v>
      </c>
      <c r="E631">
        <v>233.77</v>
      </c>
      <c r="F631">
        <v>231.87</v>
      </c>
      <c r="G631">
        <v>5276171</v>
      </c>
      <c r="H631">
        <v>37345990461.719002</v>
      </c>
      <c r="I631">
        <v>20.260000000000002</v>
      </c>
      <c r="J631">
        <v>2.15</v>
      </c>
      <c r="K631">
        <v>11.49</v>
      </c>
      <c r="M631">
        <v>286.08</v>
      </c>
      <c r="N631">
        <v>189.72</v>
      </c>
      <c r="O631" t="s">
        <v>15</v>
      </c>
    </row>
    <row r="632" spans="1:15" x14ac:dyDescent="0.45">
      <c r="A632" s="1">
        <v>45875</v>
      </c>
      <c r="B632" t="s">
        <v>639</v>
      </c>
      <c r="C632">
        <v>243.58</v>
      </c>
      <c r="D632">
        <v>245.73</v>
      </c>
      <c r="E632">
        <v>246.11</v>
      </c>
      <c r="F632">
        <v>239.55</v>
      </c>
      <c r="G632">
        <v>6896917</v>
      </c>
      <c r="H632">
        <v>79733012385.358704</v>
      </c>
      <c r="I632">
        <v>22.11</v>
      </c>
      <c r="J632">
        <v>0.95</v>
      </c>
      <c r="K632">
        <v>11.11</v>
      </c>
      <c r="M632">
        <v>275.54000000000002</v>
      </c>
      <c r="N632">
        <v>169.34</v>
      </c>
      <c r="O632" t="s">
        <v>43</v>
      </c>
    </row>
    <row r="633" spans="1:15" x14ac:dyDescent="0.45">
      <c r="A633" s="1">
        <v>45875</v>
      </c>
      <c r="B633" t="s">
        <v>387</v>
      </c>
      <c r="C633">
        <v>155.65</v>
      </c>
      <c r="D633">
        <v>155.21</v>
      </c>
      <c r="E633">
        <v>158</v>
      </c>
      <c r="F633">
        <v>153.19</v>
      </c>
      <c r="G633">
        <v>14086785</v>
      </c>
      <c r="H633">
        <v>22486894099.985901</v>
      </c>
      <c r="I633">
        <v>33.32</v>
      </c>
      <c r="J633">
        <v>1.82</v>
      </c>
      <c r="K633">
        <v>4.66</v>
      </c>
      <c r="M633">
        <v>168.42</v>
      </c>
      <c r="N633">
        <v>103.8</v>
      </c>
      <c r="O633" t="s">
        <v>30</v>
      </c>
    </row>
    <row r="634" spans="1:15" x14ac:dyDescent="0.45">
      <c r="A634" s="1">
        <v>45875</v>
      </c>
      <c r="B634" t="s">
        <v>640</v>
      </c>
      <c r="C634">
        <v>163.65</v>
      </c>
      <c r="D634">
        <v>158.88999999999999</v>
      </c>
      <c r="E634">
        <v>165.84</v>
      </c>
      <c r="F634">
        <v>158</v>
      </c>
      <c r="G634">
        <v>12693673</v>
      </c>
      <c r="H634">
        <v>65523834572.275902</v>
      </c>
      <c r="I634">
        <v>21.02</v>
      </c>
      <c r="J634">
        <v>2.19</v>
      </c>
      <c r="K634">
        <v>7.56</v>
      </c>
      <c r="M634">
        <v>189.44</v>
      </c>
      <c r="N634">
        <v>121.99</v>
      </c>
      <c r="O634" t="s">
        <v>15</v>
      </c>
    </row>
    <row r="635" spans="1:15" x14ac:dyDescent="0.45">
      <c r="A635" s="1">
        <v>45875</v>
      </c>
      <c r="B635" t="s">
        <v>641</v>
      </c>
      <c r="C635">
        <v>169.88</v>
      </c>
      <c r="D635">
        <v>170.71</v>
      </c>
      <c r="E635">
        <v>171.86</v>
      </c>
      <c r="F635">
        <v>169.11</v>
      </c>
      <c r="G635">
        <v>1188647</v>
      </c>
      <c r="H635">
        <v>73055737487.014694</v>
      </c>
      <c r="I635">
        <v>15.51</v>
      </c>
      <c r="J635">
        <v>1</v>
      </c>
      <c r="K635">
        <v>11.01</v>
      </c>
      <c r="M635">
        <v>229.44</v>
      </c>
      <c r="N635">
        <v>129.34</v>
      </c>
      <c r="O635" t="s">
        <v>17</v>
      </c>
    </row>
    <row r="636" spans="1:15" x14ac:dyDescent="0.45">
      <c r="A636" s="1">
        <v>45875</v>
      </c>
      <c r="B636" t="s">
        <v>642</v>
      </c>
      <c r="C636">
        <v>70.260000000000005</v>
      </c>
      <c r="D636">
        <v>68.41</v>
      </c>
      <c r="E636">
        <v>71.349999999999994</v>
      </c>
      <c r="F636">
        <v>68.22</v>
      </c>
      <c r="G636">
        <v>9259298</v>
      </c>
      <c r="H636">
        <v>62400775531.142502</v>
      </c>
      <c r="I636">
        <v>31.91</v>
      </c>
      <c r="J636">
        <v>1.07</v>
      </c>
      <c r="K636">
        <v>2.14</v>
      </c>
      <c r="M636">
        <v>80.66</v>
      </c>
      <c r="N636">
        <v>48.57</v>
      </c>
      <c r="O636" t="s">
        <v>33</v>
      </c>
    </row>
    <row r="637" spans="1:15" x14ac:dyDescent="0.45">
      <c r="A637" s="1">
        <v>45875</v>
      </c>
      <c r="B637" t="s">
        <v>643</v>
      </c>
      <c r="C637">
        <v>272.89</v>
      </c>
      <c r="D637">
        <v>275.52</v>
      </c>
      <c r="E637">
        <v>278.01</v>
      </c>
      <c r="F637">
        <v>269.01</v>
      </c>
      <c r="G637">
        <v>2854817</v>
      </c>
      <c r="H637">
        <v>89434554991.723297</v>
      </c>
      <c r="I637">
        <v>20.399999999999999</v>
      </c>
      <c r="J637">
        <v>2.81</v>
      </c>
      <c r="K637">
        <v>13.51</v>
      </c>
      <c r="M637">
        <v>362.55</v>
      </c>
      <c r="N637">
        <v>206.43</v>
      </c>
      <c r="O637" t="s">
        <v>48</v>
      </c>
    </row>
    <row r="638" spans="1:15" x14ac:dyDescent="0.45">
      <c r="A638" s="1">
        <v>45875</v>
      </c>
      <c r="B638" t="s">
        <v>644</v>
      </c>
      <c r="C638">
        <v>238.65</v>
      </c>
      <c r="D638">
        <v>233.83</v>
      </c>
      <c r="E638">
        <v>242.86</v>
      </c>
      <c r="F638">
        <v>229.31</v>
      </c>
      <c r="G638">
        <v>4819161</v>
      </c>
      <c r="H638">
        <v>58429390788.0186</v>
      </c>
      <c r="I638">
        <v>28.22</v>
      </c>
      <c r="J638">
        <v>2.95</v>
      </c>
      <c r="K638">
        <v>8.2899999999999991</v>
      </c>
      <c r="M638">
        <v>293.31</v>
      </c>
      <c r="N638">
        <v>159.19</v>
      </c>
      <c r="O638" t="s">
        <v>26</v>
      </c>
    </row>
    <row r="639" spans="1:15" x14ac:dyDescent="0.45">
      <c r="A639" s="1">
        <v>45875</v>
      </c>
      <c r="B639" t="s">
        <v>645</v>
      </c>
      <c r="C639">
        <v>264.57</v>
      </c>
      <c r="D639">
        <v>263.02</v>
      </c>
      <c r="E639">
        <v>269.33</v>
      </c>
      <c r="F639">
        <v>261.49</v>
      </c>
      <c r="G639">
        <v>4252160</v>
      </c>
      <c r="H639">
        <v>54497773769.903297</v>
      </c>
      <c r="I639">
        <v>19.84</v>
      </c>
      <c r="J639">
        <v>2.95</v>
      </c>
      <c r="K639">
        <v>13.26</v>
      </c>
      <c r="M639">
        <v>349.49</v>
      </c>
      <c r="N639">
        <v>213.44</v>
      </c>
      <c r="O639" t="s">
        <v>26</v>
      </c>
    </row>
    <row r="640" spans="1:15" x14ac:dyDescent="0.45">
      <c r="A640" s="1">
        <v>45875</v>
      </c>
      <c r="B640" t="s">
        <v>646</v>
      </c>
      <c r="C640">
        <v>296.94</v>
      </c>
      <c r="D640">
        <v>289.22000000000003</v>
      </c>
      <c r="E640">
        <v>299.66000000000003</v>
      </c>
      <c r="F640">
        <v>284.22000000000003</v>
      </c>
      <c r="G640">
        <v>12859010</v>
      </c>
      <c r="H640">
        <v>22708891762.727901</v>
      </c>
      <c r="I640">
        <v>25.02</v>
      </c>
      <c r="J640">
        <v>3.36</v>
      </c>
      <c r="K640">
        <v>11.56</v>
      </c>
      <c r="M640">
        <v>381.47</v>
      </c>
      <c r="N640">
        <v>223.2</v>
      </c>
      <c r="O640" t="s">
        <v>19</v>
      </c>
    </row>
    <row r="641" spans="1:15" x14ac:dyDescent="0.45">
      <c r="A641" s="1">
        <v>45875</v>
      </c>
      <c r="B641" t="s">
        <v>647</v>
      </c>
      <c r="C641">
        <v>56.17</v>
      </c>
      <c r="D641">
        <v>55.9</v>
      </c>
      <c r="E641">
        <v>57.29</v>
      </c>
      <c r="F641">
        <v>54.78</v>
      </c>
      <c r="G641">
        <v>14272958</v>
      </c>
      <c r="H641">
        <v>65087990086.676804</v>
      </c>
      <c r="I641">
        <v>24</v>
      </c>
      <c r="J641">
        <v>4.57</v>
      </c>
      <c r="K641">
        <v>2.33</v>
      </c>
      <c r="M641">
        <v>69.33</v>
      </c>
      <c r="N641">
        <v>36.74</v>
      </c>
      <c r="O641" t="s">
        <v>36</v>
      </c>
    </row>
    <row r="642" spans="1:15" x14ac:dyDescent="0.45">
      <c r="A642" s="1">
        <v>45875</v>
      </c>
      <c r="B642" t="s">
        <v>648</v>
      </c>
      <c r="C642">
        <v>115.39</v>
      </c>
      <c r="D642">
        <v>112.92</v>
      </c>
      <c r="E642">
        <v>117.35</v>
      </c>
      <c r="F642">
        <v>111.14</v>
      </c>
      <c r="G642">
        <v>7954485</v>
      </c>
      <c r="H642">
        <v>80608076985.043304</v>
      </c>
      <c r="I642">
        <v>13.64</v>
      </c>
      <c r="J642">
        <v>3.08</v>
      </c>
      <c r="K642">
        <v>8.2799999999999994</v>
      </c>
      <c r="M642">
        <v>127.64</v>
      </c>
      <c r="N642">
        <v>92.76</v>
      </c>
      <c r="O642" t="s">
        <v>30</v>
      </c>
    </row>
    <row r="643" spans="1:15" x14ac:dyDescent="0.45">
      <c r="A643" s="1">
        <v>45875</v>
      </c>
      <c r="B643" t="s">
        <v>649</v>
      </c>
      <c r="C643">
        <v>125.58</v>
      </c>
      <c r="D643">
        <v>123.51</v>
      </c>
      <c r="E643">
        <v>125.81</v>
      </c>
      <c r="F643">
        <v>122.39</v>
      </c>
      <c r="G643">
        <v>6863574</v>
      </c>
      <c r="H643">
        <v>53277444617.7276</v>
      </c>
      <c r="I643">
        <v>34.11</v>
      </c>
      <c r="J643">
        <v>2.31</v>
      </c>
      <c r="K643">
        <v>3.62</v>
      </c>
      <c r="M643">
        <v>135.9</v>
      </c>
      <c r="N643">
        <v>84.97</v>
      </c>
      <c r="O643" t="s">
        <v>19</v>
      </c>
    </row>
    <row r="644" spans="1:15" x14ac:dyDescent="0.45">
      <c r="A644" s="1">
        <v>45875</v>
      </c>
      <c r="B644" t="s">
        <v>650</v>
      </c>
      <c r="C644">
        <v>60.98</v>
      </c>
      <c r="D644">
        <v>62.15</v>
      </c>
      <c r="E644">
        <v>63.2</v>
      </c>
      <c r="F644">
        <v>60.8</v>
      </c>
      <c r="G644">
        <v>7706710</v>
      </c>
      <c r="H644">
        <v>36920489865.985603</v>
      </c>
      <c r="I644">
        <v>8.3699999999999992</v>
      </c>
      <c r="J644">
        <v>1.1299999999999999</v>
      </c>
      <c r="K644">
        <v>7.43</v>
      </c>
      <c r="M644">
        <v>65.81</v>
      </c>
      <c r="N644">
        <v>51.85</v>
      </c>
      <c r="O644" t="s">
        <v>17</v>
      </c>
    </row>
    <row r="645" spans="1:15" x14ac:dyDescent="0.45">
      <c r="A645" s="1">
        <v>45875</v>
      </c>
      <c r="B645" t="s">
        <v>651</v>
      </c>
      <c r="C645">
        <v>34.97</v>
      </c>
      <c r="D645">
        <v>35.049999999999997</v>
      </c>
      <c r="E645">
        <v>35.729999999999997</v>
      </c>
      <c r="F645">
        <v>34.799999999999997</v>
      </c>
      <c r="G645">
        <v>7943631</v>
      </c>
      <c r="H645">
        <v>27616461365.475101</v>
      </c>
      <c r="I645">
        <v>16.55</v>
      </c>
      <c r="J645">
        <v>2.39</v>
      </c>
      <c r="K645">
        <v>2.12</v>
      </c>
      <c r="M645">
        <v>41.09</v>
      </c>
      <c r="N645">
        <v>26.95</v>
      </c>
      <c r="O645" t="s">
        <v>48</v>
      </c>
    </row>
    <row r="646" spans="1:15" x14ac:dyDescent="0.45">
      <c r="A646" s="1">
        <v>45875</v>
      </c>
      <c r="B646" t="s">
        <v>652</v>
      </c>
      <c r="C646">
        <v>227.37</v>
      </c>
      <c r="D646">
        <v>223.61</v>
      </c>
      <c r="E646">
        <v>228.76</v>
      </c>
      <c r="F646">
        <v>219.48</v>
      </c>
      <c r="G646">
        <v>10859305</v>
      </c>
      <c r="H646">
        <v>11390584085.8232</v>
      </c>
      <c r="I646">
        <v>43.61</v>
      </c>
      <c r="J646">
        <v>1.45</v>
      </c>
      <c r="K646">
        <v>5.13</v>
      </c>
      <c r="M646">
        <v>260.12</v>
      </c>
      <c r="N646">
        <v>158</v>
      </c>
      <c r="O646" t="s">
        <v>22</v>
      </c>
    </row>
    <row r="647" spans="1:15" x14ac:dyDescent="0.45">
      <c r="A647" s="1">
        <v>45875</v>
      </c>
      <c r="B647" t="s">
        <v>653</v>
      </c>
      <c r="C647">
        <v>271.08</v>
      </c>
      <c r="D647">
        <v>263.66000000000003</v>
      </c>
      <c r="E647">
        <v>276.25</v>
      </c>
      <c r="F647">
        <v>261.77999999999997</v>
      </c>
      <c r="G647">
        <v>2455904</v>
      </c>
      <c r="H647">
        <v>72949294222.339996</v>
      </c>
      <c r="I647">
        <v>27.83</v>
      </c>
      <c r="J647">
        <v>1.41</v>
      </c>
      <c r="K647">
        <v>9.4700000000000006</v>
      </c>
      <c r="M647">
        <v>329.88</v>
      </c>
      <c r="N647">
        <v>219.41</v>
      </c>
      <c r="O647" t="s">
        <v>43</v>
      </c>
    </row>
    <row r="648" spans="1:15" x14ac:dyDescent="0.45">
      <c r="A648" s="1">
        <v>45875</v>
      </c>
      <c r="B648" t="s">
        <v>654</v>
      </c>
      <c r="C648">
        <v>117.05</v>
      </c>
      <c r="D648">
        <v>117.31</v>
      </c>
      <c r="E648">
        <v>119.42</v>
      </c>
      <c r="F648">
        <v>115.64</v>
      </c>
      <c r="G648">
        <v>10490666</v>
      </c>
      <c r="H648">
        <v>13672763112.570299</v>
      </c>
      <c r="I648">
        <v>25.37</v>
      </c>
      <c r="J648">
        <v>1.25</v>
      </c>
      <c r="K648">
        <v>4.62</v>
      </c>
      <c r="M648">
        <v>148.51</v>
      </c>
      <c r="N648">
        <v>91.13</v>
      </c>
      <c r="O648" t="s">
        <v>15</v>
      </c>
    </row>
    <row r="649" spans="1:15" x14ac:dyDescent="0.45">
      <c r="A649" s="1">
        <v>45875</v>
      </c>
      <c r="B649" t="s">
        <v>655</v>
      </c>
      <c r="C649">
        <v>104.56</v>
      </c>
      <c r="D649">
        <v>102.43</v>
      </c>
      <c r="E649">
        <v>105.14</v>
      </c>
      <c r="F649">
        <v>101.2</v>
      </c>
      <c r="G649">
        <v>2464515</v>
      </c>
      <c r="H649">
        <v>32356264304.573399</v>
      </c>
      <c r="I649">
        <v>19.739999999999998</v>
      </c>
      <c r="J649">
        <v>2.9</v>
      </c>
      <c r="K649">
        <v>5.19</v>
      </c>
      <c r="M649">
        <v>130.36000000000001</v>
      </c>
      <c r="N649">
        <v>83.48</v>
      </c>
      <c r="O649" t="s">
        <v>43</v>
      </c>
    </row>
    <row r="650" spans="1:15" x14ac:dyDescent="0.45">
      <c r="A650" s="1">
        <v>45875</v>
      </c>
      <c r="B650" t="s">
        <v>656</v>
      </c>
      <c r="C650">
        <v>178.76</v>
      </c>
      <c r="D650">
        <v>178.87</v>
      </c>
      <c r="E650">
        <v>180.73</v>
      </c>
      <c r="F650">
        <v>176.25</v>
      </c>
      <c r="G650">
        <v>12185112</v>
      </c>
      <c r="H650">
        <v>20263191687</v>
      </c>
      <c r="I650">
        <v>18.649999999999999</v>
      </c>
      <c r="J650">
        <v>3.3</v>
      </c>
      <c r="K650">
        <v>9.59</v>
      </c>
      <c r="M650">
        <v>231.13</v>
      </c>
      <c r="N650">
        <v>148.47999999999999</v>
      </c>
      <c r="O650" t="s">
        <v>48</v>
      </c>
    </row>
    <row r="651" spans="1:15" x14ac:dyDescent="0.45">
      <c r="A651" s="1">
        <v>45875</v>
      </c>
      <c r="B651" t="s">
        <v>657</v>
      </c>
      <c r="C651">
        <v>69.349999999999994</v>
      </c>
      <c r="D651">
        <v>71.03</v>
      </c>
      <c r="E651">
        <v>72.09</v>
      </c>
      <c r="F651">
        <v>68.19</v>
      </c>
      <c r="G651">
        <v>10282369</v>
      </c>
      <c r="H651">
        <v>91492128628.504807</v>
      </c>
      <c r="I651">
        <v>29.39</v>
      </c>
      <c r="J651">
        <v>2.37</v>
      </c>
      <c r="K651">
        <v>2.42</v>
      </c>
      <c r="M651">
        <v>93.61</v>
      </c>
      <c r="N651">
        <v>54.74</v>
      </c>
      <c r="O651" t="s">
        <v>36</v>
      </c>
    </row>
    <row r="652" spans="1:15" x14ac:dyDescent="0.45">
      <c r="A652" s="1">
        <v>45875</v>
      </c>
      <c r="B652" t="s">
        <v>658</v>
      </c>
      <c r="C652">
        <v>185.77</v>
      </c>
      <c r="D652">
        <v>187.6</v>
      </c>
      <c r="E652">
        <v>189.4</v>
      </c>
      <c r="F652">
        <v>184.74</v>
      </c>
      <c r="G652">
        <v>6124298</v>
      </c>
      <c r="H652">
        <v>74933894244.895905</v>
      </c>
      <c r="I652">
        <v>15.82</v>
      </c>
      <c r="J652">
        <v>4.2300000000000004</v>
      </c>
      <c r="K652">
        <v>11.86</v>
      </c>
      <c r="M652">
        <v>211.36</v>
      </c>
      <c r="N652">
        <v>146.28</v>
      </c>
      <c r="O652" t="s">
        <v>48</v>
      </c>
    </row>
    <row r="653" spans="1:15" x14ac:dyDescent="0.45">
      <c r="A653" s="1">
        <v>45875</v>
      </c>
      <c r="B653" t="s">
        <v>659</v>
      </c>
      <c r="C653">
        <v>216.13</v>
      </c>
      <c r="D653">
        <v>221.3</v>
      </c>
      <c r="E653">
        <v>223.32</v>
      </c>
      <c r="F653">
        <v>215.13</v>
      </c>
      <c r="G653">
        <v>14110930</v>
      </c>
      <c r="H653">
        <v>78074373673.545898</v>
      </c>
      <c r="I653">
        <v>13.92</v>
      </c>
      <c r="J653">
        <v>0.95</v>
      </c>
      <c r="K653">
        <v>15.9</v>
      </c>
      <c r="M653">
        <v>292.95</v>
      </c>
      <c r="N653">
        <v>175.65</v>
      </c>
      <c r="O653" t="s">
        <v>30</v>
      </c>
    </row>
    <row r="654" spans="1:15" x14ac:dyDescent="0.45">
      <c r="A654" s="1">
        <v>45906</v>
      </c>
      <c r="B654" t="s">
        <v>660</v>
      </c>
      <c r="C654">
        <v>133.46</v>
      </c>
      <c r="D654">
        <v>131.49</v>
      </c>
      <c r="E654">
        <v>135.85</v>
      </c>
      <c r="F654">
        <v>129.91999999999999</v>
      </c>
      <c r="G654">
        <v>7524287</v>
      </c>
      <c r="H654">
        <v>62324858067.792099</v>
      </c>
      <c r="I654">
        <v>26.37</v>
      </c>
      <c r="J654">
        <v>1.96</v>
      </c>
      <c r="K654">
        <v>4.99</v>
      </c>
      <c r="M654">
        <v>160.55000000000001</v>
      </c>
      <c r="N654">
        <v>117.2</v>
      </c>
      <c r="O654" t="s">
        <v>33</v>
      </c>
    </row>
    <row r="655" spans="1:15" x14ac:dyDescent="0.45">
      <c r="A655" s="1">
        <v>45906</v>
      </c>
      <c r="B655" t="s">
        <v>661</v>
      </c>
      <c r="C655">
        <v>42.17</v>
      </c>
      <c r="D655">
        <v>43.41</v>
      </c>
      <c r="E655">
        <v>43.82</v>
      </c>
      <c r="F655">
        <v>41.74</v>
      </c>
      <c r="G655">
        <v>10670310</v>
      </c>
      <c r="H655">
        <v>93790056323.078201</v>
      </c>
      <c r="I655">
        <v>20.69</v>
      </c>
      <c r="J655">
        <v>3.08</v>
      </c>
      <c r="K655">
        <v>2.1</v>
      </c>
      <c r="M655">
        <v>58.07</v>
      </c>
      <c r="N655">
        <v>29.87</v>
      </c>
      <c r="O655" t="s">
        <v>48</v>
      </c>
    </row>
    <row r="656" spans="1:15" x14ac:dyDescent="0.45">
      <c r="A656" s="1">
        <v>45906</v>
      </c>
      <c r="B656" t="s">
        <v>662</v>
      </c>
      <c r="C656">
        <v>243.36</v>
      </c>
      <c r="D656">
        <v>243.47</v>
      </c>
      <c r="E656">
        <v>247.19</v>
      </c>
      <c r="F656">
        <v>239.87</v>
      </c>
      <c r="G656">
        <v>48301421</v>
      </c>
      <c r="H656">
        <v>2819501222415.1001</v>
      </c>
      <c r="I656">
        <v>15.09</v>
      </c>
      <c r="J656">
        <v>0.81</v>
      </c>
      <c r="K656">
        <v>16.13</v>
      </c>
      <c r="M656">
        <v>300.27999999999997</v>
      </c>
      <c r="N656">
        <v>196.74</v>
      </c>
      <c r="O656" t="s">
        <v>30</v>
      </c>
    </row>
    <row r="657" spans="1:15" x14ac:dyDescent="0.45">
      <c r="A657" s="1">
        <v>45906</v>
      </c>
      <c r="B657" t="s">
        <v>663</v>
      </c>
      <c r="C657">
        <v>42.85</v>
      </c>
      <c r="D657">
        <v>44</v>
      </c>
      <c r="E657">
        <v>44.74</v>
      </c>
      <c r="F657">
        <v>42.45</v>
      </c>
      <c r="G657">
        <v>11733550</v>
      </c>
      <c r="H657">
        <v>60704623039.276001</v>
      </c>
      <c r="I657">
        <v>9.82</v>
      </c>
      <c r="J657">
        <v>2.3199999999999998</v>
      </c>
      <c r="K657">
        <v>4.4800000000000004</v>
      </c>
      <c r="M657">
        <v>49.42</v>
      </c>
      <c r="N657">
        <v>31.78</v>
      </c>
      <c r="O657" t="s">
        <v>17</v>
      </c>
    </row>
    <row r="658" spans="1:15" x14ac:dyDescent="0.45">
      <c r="A658" s="1">
        <v>45906</v>
      </c>
      <c r="B658" t="s">
        <v>664</v>
      </c>
      <c r="C658">
        <v>112.96</v>
      </c>
      <c r="D658">
        <v>115.5</v>
      </c>
      <c r="E658">
        <v>117.13</v>
      </c>
      <c r="F658">
        <v>112.68</v>
      </c>
      <c r="G658">
        <v>10406490</v>
      </c>
      <c r="H658">
        <v>48983735809.0354</v>
      </c>
      <c r="I658">
        <v>23.51</v>
      </c>
      <c r="J658">
        <v>0.47</v>
      </c>
      <c r="K658">
        <v>4.91</v>
      </c>
      <c r="M658">
        <v>148.47</v>
      </c>
      <c r="N658">
        <v>101.58</v>
      </c>
      <c r="O658" t="s">
        <v>22</v>
      </c>
    </row>
    <row r="659" spans="1:15" x14ac:dyDescent="0.45">
      <c r="A659" s="1">
        <v>45906</v>
      </c>
      <c r="B659" t="s">
        <v>665</v>
      </c>
      <c r="C659">
        <v>24.56</v>
      </c>
      <c r="D659">
        <v>25.23</v>
      </c>
      <c r="E659">
        <v>25.49</v>
      </c>
      <c r="F659">
        <v>24.42</v>
      </c>
      <c r="G659">
        <v>11007690</v>
      </c>
      <c r="H659">
        <v>34664544007.5466</v>
      </c>
      <c r="I659">
        <v>24.31</v>
      </c>
      <c r="J659">
        <v>1.36</v>
      </c>
      <c r="K659">
        <v>1.04</v>
      </c>
      <c r="M659">
        <v>28.79</v>
      </c>
      <c r="N659">
        <v>23.08</v>
      </c>
      <c r="O659" t="s">
        <v>15</v>
      </c>
    </row>
    <row r="660" spans="1:15" x14ac:dyDescent="0.45">
      <c r="A660" s="1">
        <v>45906</v>
      </c>
      <c r="B660" t="s">
        <v>666</v>
      </c>
      <c r="C660">
        <v>174.74</v>
      </c>
      <c r="D660">
        <v>177.66</v>
      </c>
      <c r="E660">
        <v>179.36</v>
      </c>
      <c r="F660">
        <v>173.91</v>
      </c>
      <c r="G660">
        <v>10897472</v>
      </c>
      <c r="H660">
        <v>32771325995.8186</v>
      </c>
      <c r="I660">
        <v>13.41</v>
      </c>
      <c r="J660">
        <v>4.22</v>
      </c>
      <c r="K660">
        <v>13.25</v>
      </c>
      <c r="M660">
        <v>195.55</v>
      </c>
      <c r="N660">
        <v>125.6</v>
      </c>
      <c r="O660" t="s">
        <v>24</v>
      </c>
    </row>
    <row r="661" spans="1:15" x14ac:dyDescent="0.45">
      <c r="A661" s="1">
        <v>45906</v>
      </c>
      <c r="B661" t="s">
        <v>667</v>
      </c>
      <c r="C661">
        <v>228.05</v>
      </c>
      <c r="D661">
        <v>230.23</v>
      </c>
      <c r="E661">
        <v>233.05</v>
      </c>
      <c r="F661">
        <v>224.59</v>
      </c>
      <c r="G661">
        <v>6874779</v>
      </c>
      <c r="H661">
        <v>28491537066.771301</v>
      </c>
      <c r="I661">
        <v>22.61</v>
      </c>
      <c r="J661">
        <v>4.2</v>
      </c>
      <c r="K661">
        <v>10.18</v>
      </c>
      <c r="M661">
        <v>272.13</v>
      </c>
      <c r="N661">
        <v>169.32</v>
      </c>
      <c r="O661" t="s">
        <v>48</v>
      </c>
    </row>
    <row r="662" spans="1:15" x14ac:dyDescent="0.45">
      <c r="A662" s="1">
        <v>45906</v>
      </c>
      <c r="B662" t="s">
        <v>668</v>
      </c>
      <c r="C662">
        <v>152.19999999999999</v>
      </c>
      <c r="D662">
        <v>148.01</v>
      </c>
      <c r="E662">
        <v>153.22</v>
      </c>
      <c r="F662">
        <v>146.12</v>
      </c>
      <c r="G662">
        <v>10287504</v>
      </c>
      <c r="H662">
        <v>33340170168.128399</v>
      </c>
      <c r="I662">
        <v>14.73</v>
      </c>
      <c r="J662">
        <v>1.31</v>
      </c>
      <c r="K662">
        <v>10.050000000000001</v>
      </c>
      <c r="M662">
        <v>167.24</v>
      </c>
      <c r="N662">
        <v>128.25</v>
      </c>
      <c r="O662" t="s">
        <v>30</v>
      </c>
    </row>
    <row r="663" spans="1:15" x14ac:dyDescent="0.45">
      <c r="A663" s="1">
        <v>45906</v>
      </c>
      <c r="B663" t="s">
        <v>669</v>
      </c>
      <c r="C663">
        <v>210.47</v>
      </c>
      <c r="D663">
        <v>207.07</v>
      </c>
      <c r="E663">
        <v>210.83</v>
      </c>
      <c r="F663">
        <v>205.72</v>
      </c>
      <c r="G663">
        <v>12668787</v>
      </c>
      <c r="H663">
        <v>36004166346</v>
      </c>
      <c r="I663">
        <v>10.09</v>
      </c>
      <c r="J663">
        <v>2.3199999999999998</v>
      </c>
      <c r="K663">
        <v>20.52</v>
      </c>
      <c r="M663">
        <v>256.20999999999998</v>
      </c>
      <c r="N663">
        <v>153.93</v>
      </c>
      <c r="O663" t="s">
        <v>17</v>
      </c>
    </row>
    <row r="664" spans="1:15" x14ac:dyDescent="0.45">
      <c r="A664" s="1">
        <v>45906</v>
      </c>
      <c r="B664" t="s">
        <v>670</v>
      </c>
      <c r="C664">
        <v>243.08</v>
      </c>
      <c r="D664">
        <v>244.3</v>
      </c>
      <c r="E664">
        <v>245.69</v>
      </c>
      <c r="F664">
        <v>240.2</v>
      </c>
      <c r="G664">
        <v>2026750</v>
      </c>
      <c r="H664">
        <v>20883157613.4384</v>
      </c>
      <c r="I664">
        <v>15.09</v>
      </c>
      <c r="J664">
        <v>3.4</v>
      </c>
      <c r="K664">
        <v>16.190000000000001</v>
      </c>
      <c r="M664">
        <v>268.11</v>
      </c>
      <c r="N664">
        <v>220.72</v>
      </c>
      <c r="O664" t="s">
        <v>17</v>
      </c>
    </row>
    <row r="665" spans="1:15" x14ac:dyDescent="0.45">
      <c r="A665" s="1">
        <v>45906</v>
      </c>
      <c r="B665" t="s">
        <v>671</v>
      </c>
      <c r="C665">
        <v>228.88</v>
      </c>
      <c r="D665">
        <v>232.34</v>
      </c>
      <c r="E665">
        <v>233.36</v>
      </c>
      <c r="F665">
        <v>227.43</v>
      </c>
      <c r="G665">
        <v>13691695</v>
      </c>
      <c r="H665">
        <v>5983591440.2825203</v>
      </c>
      <c r="I665">
        <v>20.48</v>
      </c>
      <c r="J665">
        <v>1.78</v>
      </c>
      <c r="K665">
        <v>11.34</v>
      </c>
      <c r="M665">
        <v>260.74</v>
      </c>
      <c r="N665">
        <v>209.17</v>
      </c>
      <c r="O665" t="s">
        <v>26</v>
      </c>
    </row>
    <row r="666" spans="1:15" x14ac:dyDescent="0.45">
      <c r="A666" s="1">
        <v>45906</v>
      </c>
      <c r="B666" t="s">
        <v>672</v>
      </c>
      <c r="C666">
        <v>132.22</v>
      </c>
      <c r="D666">
        <v>130.27000000000001</v>
      </c>
      <c r="E666">
        <v>134.16</v>
      </c>
      <c r="F666">
        <v>129.04</v>
      </c>
      <c r="G666">
        <v>1894860</v>
      </c>
      <c r="H666">
        <v>58796996852.827301</v>
      </c>
      <c r="I666">
        <v>30.48</v>
      </c>
      <c r="J666">
        <v>1.67</v>
      </c>
      <c r="K666">
        <v>4.2699999999999996</v>
      </c>
      <c r="M666">
        <v>148.85</v>
      </c>
      <c r="N666">
        <v>101.17</v>
      </c>
      <c r="O666" t="s">
        <v>26</v>
      </c>
    </row>
    <row r="667" spans="1:15" x14ac:dyDescent="0.45">
      <c r="A667" s="1">
        <v>45906</v>
      </c>
      <c r="B667" t="s">
        <v>673</v>
      </c>
      <c r="C667">
        <v>216.89</v>
      </c>
      <c r="D667">
        <v>222.01</v>
      </c>
      <c r="E667">
        <v>222.71</v>
      </c>
      <c r="F667">
        <v>216.09</v>
      </c>
      <c r="G667">
        <v>10862161</v>
      </c>
      <c r="H667">
        <v>39141273625.458801</v>
      </c>
      <c r="I667">
        <v>23.21</v>
      </c>
      <c r="J667">
        <v>4.3600000000000003</v>
      </c>
      <c r="K667">
        <v>9.57</v>
      </c>
      <c r="M667">
        <v>289</v>
      </c>
      <c r="N667">
        <v>164.72</v>
      </c>
      <c r="O667" t="s">
        <v>48</v>
      </c>
    </row>
    <row r="668" spans="1:15" x14ac:dyDescent="0.45">
      <c r="A668" s="1">
        <v>45906</v>
      </c>
      <c r="B668" t="s">
        <v>674</v>
      </c>
      <c r="C668">
        <v>221.72</v>
      </c>
      <c r="D668">
        <v>228.24</v>
      </c>
      <c r="E668">
        <v>230.42</v>
      </c>
      <c r="F668">
        <v>219.8</v>
      </c>
      <c r="G668">
        <v>10642629</v>
      </c>
      <c r="H668">
        <v>83949224724.723694</v>
      </c>
      <c r="I668">
        <v>30.52</v>
      </c>
      <c r="J668">
        <v>2.33</v>
      </c>
      <c r="K668">
        <v>7.48</v>
      </c>
      <c r="M668">
        <v>306.68</v>
      </c>
      <c r="N668">
        <v>168.35</v>
      </c>
      <c r="O668" t="s">
        <v>24</v>
      </c>
    </row>
    <row r="669" spans="1:15" x14ac:dyDescent="0.45">
      <c r="A669" s="1">
        <v>45906</v>
      </c>
      <c r="B669" t="s">
        <v>675</v>
      </c>
      <c r="C669">
        <v>212.78</v>
      </c>
      <c r="D669">
        <v>209.73</v>
      </c>
      <c r="E669">
        <v>215.92</v>
      </c>
      <c r="F669">
        <v>208.15</v>
      </c>
      <c r="G669">
        <v>7363413</v>
      </c>
      <c r="H669">
        <v>39856773735</v>
      </c>
      <c r="I669">
        <v>26.91</v>
      </c>
      <c r="J669">
        <v>2.08</v>
      </c>
      <c r="K669">
        <v>7.79</v>
      </c>
      <c r="M669">
        <v>270.25</v>
      </c>
      <c r="N669">
        <v>165.07</v>
      </c>
      <c r="O669" t="s">
        <v>43</v>
      </c>
    </row>
    <row r="670" spans="1:15" x14ac:dyDescent="0.45">
      <c r="A670" s="1">
        <v>45906</v>
      </c>
      <c r="B670" t="s">
        <v>676</v>
      </c>
      <c r="C670">
        <v>88.1</v>
      </c>
      <c r="D670">
        <v>88.72</v>
      </c>
      <c r="E670">
        <v>90.36</v>
      </c>
      <c r="F670">
        <v>87.96</v>
      </c>
      <c r="G670">
        <v>9077995</v>
      </c>
      <c r="H670">
        <v>18254370364.664101</v>
      </c>
      <c r="I670">
        <v>20.47</v>
      </c>
      <c r="J670">
        <v>3.04</v>
      </c>
      <c r="K670">
        <v>4.33</v>
      </c>
      <c r="M670">
        <v>108.97</v>
      </c>
      <c r="N670">
        <v>61.76</v>
      </c>
      <c r="O670" t="s">
        <v>43</v>
      </c>
    </row>
    <row r="671" spans="1:15" x14ac:dyDescent="0.45">
      <c r="A671" s="1">
        <v>45906</v>
      </c>
      <c r="B671" t="s">
        <v>677</v>
      </c>
      <c r="C671">
        <v>27.46</v>
      </c>
      <c r="D671">
        <v>26.95</v>
      </c>
      <c r="E671">
        <v>27.67</v>
      </c>
      <c r="F671">
        <v>26.74</v>
      </c>
      <c r="G671">
        <v>3824003</v>
      </c>
      <c r="H671">
        <v>57056749508.704201</v>
      </c>
      <c r="I671">
        <v>34.93</v>
      </c>
      <c r="J671">
        <v>2.52</v>
      </c>
      <c r="K671">
        <v>0.77</v>
      </c>
      <c r="M671">
        <v>32.33</v>
      </c>
      <c r="N671">
        <v>18.600000000000001</v>
      </c>
      <c r="O671" t="s">
        <v>43</v>
      </c>
    </row>
    <row r="672" spans="1:15" x14ac:dyDescent="0.45">
      <c r="A672" s="1">
        <v>45906</v>
      </c>
      <c r="B672" t="s">
        <v>678</v>
      </c>
      <c r="C672">
        <v>54.03</v>
      </c>
      <c r="D672">
        <v>55.15</v>
      </c>
      <c r="E672">
        <v>55.42</v>
      </c>
      <c r="F672">
        <v>53.77</v>
      </c>
      <c r="G672">
        <v>10800761</v>
      </c>
      <c r="H672">
        <v>74155484131</v>
      </c>
      <c r="I672">
        <v>23.65</v>
      </c>
      <c r="J672">
        <v>1.24</v>
      </c>
      <c r="K672">
        <v>2.33</v>
      </c>
      <c r="M672">
        <v>72.12</v>
      </c>
      <c r="N672">
        <v>45.31</v>
      </c>
      <c r="O672" t="s">
        <v>22</v>
      </c>
    </row>
    <row r="673" spans="1:15" x14ac:dyDescent="0.45">
      <c r="A673" s="1">
        <v>45906</v>
      </c>
      <c r="B673" t="s">
        <v>539</v>
      </c>
      <c r="C673">
        <v>281.14</v>
      </c>
      <c r="D673">
        <v>274.56</v>
      </c>
      <c r="E673">
        <v>284.88</v>
      </c>
      <c r="F673">
        <v>273.19</v>
      </c>
      <c r="G673">
        <v>7687925</v>
      </c>
      <c r="H673">
        <v>97762291225.087601</v>
      </c>
      <c r="I673">
        <v>28.1</v>
      </c>
      <c r="J673">
        <v>3.38</v>
      </c>
      <c r="K673">
        <v>9.77</v>
      </c>
      <c r="M673">
        <v>299.72000000000003</v>
      </c>
      <c r="N673">
        <v>238.03</v>
      </c>
      <c r="O673" t="s">
        <v>33</v>
      </c>
    </row>
    <row r="674" spans="1:15" x14ac:dyDescent="0.45">
      <c r="A674" s="1">
        <v>45906</v>
      </c>
      <c r="B674" t="s">
        <v>679</v>
      </c>
      <c r="C674">
        <v>232.1</v>
      </c>
      <c r="D674">
        <v>233.46</v>
      </c>
      <c r="E674">
        <v>233.93</v>
      </c>
      <c r="F674">
        <v>231.63</v>
      </c>
      <c r="G674">
        <v>2310917</v>
      </c>
      <c r="H674">
        <v>3558690787.5987301</v>
      </c>
      <c r="I674">
        <v>28.93</v>
      </c>
      <c r="J674">
        <v>3.36</v>
      </c>
      <c r="K674">
        <v>8.07</v>
      </c>
      <c r="M674">
        <v>290.11</v>
      </c>
      <c r="N674">
        <v>168.62</v>
      </c>
      <c r="O674" t="s">
        <v>15</v>
      </c>
    </row>
    <row r="675" spans="1:15" x14ac:dyDescent="0.45">
      <c r="A675" s="1">
        <v>45906</v>
      </c>
      <c r="B675" t="s">
        <v>680</v>
      </c>
      <c r="C675">
        <v>106.86</v>
      </c>
      <c r="D675">
        <v>109.93</v>
      </c>
      <c r="E675">
        <v>110.96</v>
      </c>
      <c r="F675">
        <v>105.86</v>
      </c>
      <c r="G675">
        <v>5951653</v>
      </c>
      <c r="H675">
        <v>24950722034.422298</v>
      </c>
      <c r="I675">
        <v>14.05</v>
      </c>
      <c r="J675">
        <v>1.57</v>
      </c>
      <c r="K675">
        <v>7.82</v>
      </c>
      <c r="M675">
        <v>123.7</v>
      </c>
      <c r="N675">
        <v>89.24</v>
      </c>
      <c r="O675" t="s">
        <v>26</v>
      </c>
    </row>
    <row r="676" spans="1:15" x14ac:dyDescent="0.45">
      <c r="A676" s="1">
        <v>45906</v>
      </c>
      <c r="B676" t="s">
        <v>681</v>
      </c>
      <c r="C676">
        <v>157.58000000000001</v>
      </c>
      <c r="D676">
        <v>161.13</v>
      </c>
      <c r="E676">
        <v>161.99</v>
      </c>
      <c r="F676">
        <v>157.28</v>
      </c>
      <c r="G676">
        <v>11113930</v>
      </c>
      <c r="H676">
        <v>94873337290.5952</v>
      </c>
      <c r="I676">
        <v>20.5</v>
      </c>
      <c r="J676">
        <v>2.86</v>
      </c>
      <c r="K676">
        <v>7.86</v>
      </c>
      <c r="M676">
        <v>170.41</v>
      </c>
      <c r="N676">
        <v>140.08000000000001</v>
      </c>
      <c r="O676" t="s">
        <v>19</v>
      </c>
    </row>
    <row r="677" spans="1:15" x14ac:dyDescent="0.45">
      <c r="A677" s="1">
        <v>45906</v>
      </c>
      <c r="B677" t="s">
        <v>682</v>
      </c>
      <c r="C677">
        <v>159.25</v>
      </c>
      <c r="D677">
        <v>162.52000000000001</v>
      </c>
      <c r="E677">
        <v>163.51</v>
      </c>
      <c r="F677">
        <v>156.1</v>
      </c>
      <c r="G677">
        <v>1556200</v>
      </c>
      <c r="H677">
        <v>74844272305.029602</v>
      </c>
      <c r="I677">
        <v>30.87</v>
      </c>
      <c r="J677">
        <v>3.1</v>
      </c>
      <c r="K677">
        <v>5.26</v>
      </c>
      <c r="M677">
        <v>202.86</v>
      </c>
      <c r="N677">
        <v>117.93</v>
      </c>
      <c r="O677" t="s">
        <v>15</v>
      </c>
    </row>
    <row r="678" spans="1:15" x14ac:dyDescent="0.45">
      <c r="A678" s="1">
        <v>45906</v>
      </c>
      <c r="B678" t="s">
        <v>683</v>
      </c>
      <c r="C678">
        <v>144.56</v>
      </c>
      <c r="D678">
        <v>144.51</v>
      </c>
      <c r="E678">
        <v>145.75</v>
      </c>
      <c r="F678">
        <v>143.57</v>
      </c>
      <c r="G678">
        <v>9333106</v>
      </c>
      <c r="H678">
        <v>76157092637.2509</v>
      </c>
      <c r="I678">
        <v>24.04</v>
      </c>
      <c r="J678">
        <v>2.23</v>
      </c>
      <c r="K678">
        <v>6.01</v>
      </c>
      <c r="M678">
        <v>187.44</v>
      </c>
      <c r="N678">
        <v>110.58</v>
      </c>
      <c r="O678" t="s">
        <v>43</v>
      </c>
    </row>
    <row r="679" spans="1:15" x14ac:dyDescent="0.45">
      <c r="A679" s="1">
        <v>45906</v>
      </c>
      <c r="B679" t="s">
        <v>684</v>
      </c>
      <c r="C679">
        <v>356.15</v>
      </c>
      <c r="D679">
        <v>351.64</v>
      </c>
      <c r="E679">
        <v>356.99</v>
      </c>
      <c r="F679">
        <v>345.86</v>
      </c>
      <c r="G679">
        <v>50463820</v>
      </c>
      <c r="H679">
        <v>943783140231.40198</v>
      </c>
      <c r="I679">
        <v>23.11</v>
      </c>
      <c r="J679">
        <v>3.28</v>
      </c>
      <c r="K679">
        <v>15.22</v>
      </c>
      <c r="M679">
        <v>426.22</v>
      </c>
      <c r="N679">
        <v>314.02999999999997</v>
      </c>
      <c r="O679" t="s">
        <v>30</v>
      </c>
    </row>
    <row r="680" spans="1:15" x14ac:dyDescent="0.45">
      <c r="A680" s="1">
        <v>45906</v>
      </c>
      <c r="B680" t="s">
        <v>685</v>
      </c>
      <c r="C680">
        <v>68.16</v>
      </c>
      <c r="D680">
        <v>67.36</v>
      </c>
      <c r="E680">
        <v>68.55</v>
      </c>
      <c r="F680">
        <v>67.260000000000005</v>
      </c>
      <c r="G680">
        <v>6475960</v>
      </c>
      <c r="H680">
        <v>34923166914.555801</v>
      </c>
      <c r="I680">
        <v>30.65</v>
      </c>
      <c r="J680">
        <v>1.52</v>
      </c>
      <c r="K680">
        <v>2.2000000000000002</v>
      </c>
      <c r="M680">
        <v>82.25</v>
      </c>
      <c r="N680">
        <v>63.19</v>
      </c>
      <c r="O680" t="s">
        <v>26</v>
      </c>
    </row>
    <row r="681" spans="1:15" x14ac:dyDescent="0.45">
      <c r="A681" s="1">
        <v>45906</v>
      </c>
      <c r="B681" t="s">
        <v>686</v>
      </c>
      <c r="C681">
        <v>224.3</v>
      </c>
      <c r="D681">
        <v>220.26</v>
      </c>
      <c r="E681">
        <v>226.63</v>
      </c>
      <c r="F681">
        <v>216.84</v>
      </c>
      <c r="G681">
        <v>8500012</v>
      </c>
      <c r="H681">
        <v>15939310829.769501</v>
      </c>
      <c r="I681">
        <v>13.67</v>
      </c>
      <c r="J681">
        <v>3.42</v>
      </c>
      <c r="K681">
        <v>16.11</v>
      </c>
      <c r="M681">
        <v>291.16000000000003</v>
      </c>
      <c r="N681">
        <v>203.86</v>
      </c>
      <c r="O681" t="s">
        <v>17</v>
      </c>
    </row>
    <row r="682" spans="1:15" x14ac:dyDescent="0.45">
      <c r="A682" s="1">
        <v>45906</v>
      </c>
      <c r="B682" t="s">
        <v>687</v>
      </c>
      <c r="C682">
        <v>68.58</v>
      </c>
      <c r="D682">
        <v>68.25</v>
      </c>
      <c r="E682">
        <v>68.739999999999995</v>
      </c>
      <c r="F682">
        <v>68.02</v>
      </c>
      <c r="G682">
        <v>11093834</v>
      </c>
      <c r="H682">
        <v>15824115155.6005</v>
      </c>
      <c r="I682">
        <v>12.41</v>
      </c>
      <c r="J682">
        <v>3.33</v>
      </c>
      <c r="K682">
        <v>5.5</v>
      </c>
      <c r="M682">
        <v>72.86</v>
      </c>
      <c r="N682">
        <v>48.18</v>
      </c>
      <c r="O682" t="s">
        <v>26</v>
      </c>
    </row>
    <row r="683" spans="1:15" x14ac:dyDescent="0.45">
      <c r="A683" s="1">
        <v>45906</v>
      </c>
      <c r="B683" t="s">
        <v>688</v>
      </c>
      <c r="C683">
        <v>192.37</v>
      </c>
      <c r="D683">
        <v>194.02</v>
      </c>
      <c r="E683">
        <v>194.95</v>
      </c>
      <c r="F683">
        <v>191.53</v>
      </c>
      <c r="G683">
        <v>12035649</v>
      </c>
      <c r="H683">
        <v>69175172747.220993</v>
      </c>
      <c r="I683">
        <v>18.53</v>
      </c>
      <c r="J683">
        <v>4.51</v>
      </c>
      <c r="K683">
        <v>10.47</v>
      </c>
      <c r="M683">
        <v>256.2</v>
      </c>
      <c r="N683">
        <v>162.5</v>
      </c>
      <c r="O683" t="s">
        <v>24</v>
      </c>
    </row>
    <row r="684" spans="1:15" x14ac:dyDescent="0.45">
      <c r="A684" s="1">
        <v>45906</v>
      </c>
      <c r="B684" t="s">
        <v>689</v>
      </c>
      <c r="C684">
        <v>261.64999999999998</v>
      </c>
      <c r="D684">
        <v>257.94</v>
      </c>
      <c r="E684">
        <v>262.67</v>
      </c>
      <c r="F684">
        <v>256.74</v>
      </c>
      <c r="G684">
        <v>8941043</v>
      </c>
      <c r="H684">
        <v>38699928609.213402</v>
      </c>
      <c r="I684">
        <v>15.18</v>
      </c>
      <c r="J684">
        <v>1.54</v>
      </c>
      <c r="K684">
        <v>16.989999999999998</v>
      </c>
      <c r="M684">
        <v>308.35000000000002</v>
      </c>
      <c r="N684">
        <v>170.41</v>
      </c>
      <c r="O684" t="s">
        <v>43</v>
      </c>
    </row>
    <row r="685" spans="1:15" x14ac:dyDescent="0.45">
      <c r="A685" s="1">
        <v>45906</v>
      </c>
      <c r="B685" t="s">
        <v>690</v>
      </c>
      <c r="C685">
        <v>258.41000000000003</v>
      </c>
      <c r="D685">
        <v>257.83</v>
      </c>
      <c r="E685">
        <v>261.69</v>
      </c>
      <c r="F685">
        <v>254.1</v>
      </c>
      <c r="G685">
        <v>4467482</v>
      </c>
      <c r="H685">
        <v>5836129775.2774601</v>
      </c>
      <c r="I685">
        <v>8.2899999999999991</v>
      </c>
      <c r="J685">
        <v>1.3</v>
      </c>
      <c r="K685">
        <v>31.1</v>
      </c>
      <c r="M685">
        <v>319.04000000000002</v>
      </c>
      <c r="N685">
        <v>173.3</v>
      </c>
      <c r="O685" t="s">
        <v>17</v>
      </c>
    </row>
    <row r="686" spans="1:15" x14ac:dyDescent="0.45">
      <c r="A686" s="1">
        <v>45906</v>
      </c>
      <c r="B686" t="s">
        <v>691</v>
      </c>
      <c r="C686">
        <v>137.41999999999999</v>
      </c>
      <c r="D686">
        <v>134.84</v>
      </c>
      <c r="E686">
        <v>139.04</v>
      </c>
      <c r="F686">
        <v>133.28</v>
      </c>
      <c r="G686">
        <v>9261931</v>
      </c>
      <c r="H686">
        <v>13193156530.7892</v>
      </c>
      <c r="I686">
        <v>16.34</v>
      </c>
      <c r="J686">
        <v>1.49</v>
      </c>
      <c r="K686">
        <v>8.25</v>
      </c>
      <c r="M686">
        <v>173.16</v>
      </c>
      <c r="N686">
        <v>111.34</v>
      </c>
      <c r="O686" t="s">
        <v>26</v>
      </c>
    </row>
    <row r="687" spans="1:15" x14ac:dyDescent="0.45">
      <c r="A687" s="1">
        <v>45906</v>
      </c>
      <c r="B687" t="s">
        <v>692</v>
      </c>
      <c r="C687">
        <v>124.77</v>
      </c>
      <c r="D687">
        <v>126.63</v>
      </c>
      <c r="E687">
        <v>128.63</v>
      </c>
      <c r="F687">
        <v>124.13</v>
      </c>
      <c r="G687">
        <v>12871132</v>
      </c>
      <c r="H687">
        <v>87244807398</v>
      </c>
      <c r="I687">
        <v>15.62</v>
      </c>
      <c r="J687">
        <v>4.68</v>
      </c>
      <c r="K687">
        <v>8.11</v>
      </c>
      <c r="M687">
        <v>167.39</v>
      </c>
      <c r="N687">
        <v>116.09</v>
      </c>
      <c r="O687" t="s">
        <v>48</v>
      </c>
    </row>
    <row r="688" spans="1:15" x14ac:dyDescent="0.45">
      <c r="A688" s="1">
        <v>45906</v>
      </c>
      <c r="B688" t="s">
        <v>693</v>
      </c>
      <c r="C688">
        <v>213.02</v>
      </c>
      <c r="D688">
        <v>219</v>
      </c>
      <c r="E688">
        <v>220.84</v>
      </c>
      <c r="F688">
        <v>210.63</v>
      </c>
      <c r="G688">
        <v>6113094</v>
      </c>
      <c r="H688">
        <v>66396953694.664398</v>
      </c>
      <c r="I688">
        <v>23.82</v>
      </c>
      <c r="J688">
        <v>1.55</v>
      </c>
      <c r="K688">
        <v>9.19</v>
      </c>
      <c r="M688">
        <v>253.65</v>
      </c>
      <c r="N688">
        <v>159.77000000000001</v>
      </c>
      <c r="O688" t="s">
        <v>43</v>
      </c>
    </row>
    <row r="689" spans="1:15" x14ac:dyDescent="0.45">
      <c r="A689" s="1">
        <v>45906</v>
      </c>
      <c r="B689" t="s">
        <v>694</v>
      </c>
      <c r="C689">
        <v>174.83</v>
      </c>
      <c r="D689">
        <v>174.98</v>
      </c>
      <c r="E689">
        <v>175.89</v>
      </c>
      <c r="F689">
        <v>172.96</v>
      </c>
      <c r="G689">
        <v>14261070</v>
      </c>
      <c r="H689">
        <v>58859858648.711998</v>
      </c>
      <c r="I689">
        <v>27.41</v>
      </c>
      <c r="J689">
        <v>1.05</v>
      </c>
      <c r="K689">
        <v>6.38</v>
      </c>
      <c r="M689">
        <v>196.03</v>
      </c>
      <c r="N689">
        <v>119.03</v>
      </c>
      <c r="O689" t="s">
        <v>33</v>
      </c>
    </row>
    <row r="690" spans="1:15" x14ac:dyDescent="0.45">
      <c r="A690" s="1">
        <v>45906</v>
      </c>
      <c r="B690" t="s">
        <v>623</v>
      </c>
      <c r="C690">
        <v>243.01</v>
      </c>
      <c r="D690">
        <v>245.48</v>
      </c>
      <c r="E690">
        <v>246.9</v>
      </c>
      <c r="F690">
        <v>240.87</v>
      </c>
      <c r="G690">
        <v>4128109</v>
      </c>
      <c r="H690">
        <v>84980402049.539505</v>
      </c>
      <c r="I690">
        <v>31.13</v>
      </c>
      <c r="J690">
        <v>0.52</v>
      </c>
      <c r="K690">
        <v>7.89</v>
      </c>
      <c r="M690">
        <v>293.92</v>
      </c>
      <c r="N690">
        <v>163.75</v>
      </c>
      <c r="O690" t="s">
        <v>43</v>
      </c>
    </row>
    <row r="691" spans="1:15" x14ac:dyDescent="0.45">
      <c r="A691" s="1">
        <v>45906</v>
      </c>
      <c r="B691" t="s">
        <v>695</v>
      </c>
      <c r="C691">
        <v>191.92</v>
      </c>
      <c r="D691">
        <v>186.97</v>
      </c>
      <c r="E691">
        <v>192.43</v>
      </c>
      <c r="F691">
        <v>186.31</v>
      </c>
      <c r="G691">
        <v>9069973</v>
      </c>
      <c r="H691">
        <v>70932109321</v>
      </c>
      <c r="I691">
        <v>14.04</v>
      </c>
      <c r="J691">
        <v>1.06</v>
      </c>
      <c r="K691">
        <v>13.32</v>
      </c>
      <c r="M691">
        <v>250.76</v>
      </c>
      <c r="N691">
        <v>128.96</v>
      </c>
      <c r="O691" t="s">
        <v>19</v>
      </c>
    </row>
    <row r="692" spans="1:15" x14ac:dyDescent="0.45">
      <c r="A692" s="1">
        <v>45906</v>
      </c>
      <c r="B692" t="s">
        <v>696</v>
      </c>
      <c r="C692">
        <v>54.73</v>
      </c>
      <c r="D692">
        <v>55.64</v>
      </c>
      <c r="E692">
        <v>55.85</v>
      </c>
      <c r="F692">
        <v>54.37</v>
      </c>
      <c r="G692">
        <v>12286503</v>
      </c>
      <c r="H692">
        <v>36904119941</v>
      </c>
      <c r="I692">
        <v>32.57</v>
      </c>
      <c r="J692">
        <v>2.85</v>
      </c>
      <c r="K692">
        <v>1.71</v>
      </c>
      <c r="M692">
        <v>70.66</v>
      </c>
      <c r="N692">
        <v>49.74</v>
      </c>
      <c r="O692" t="s">
        <v>24</v>
      </c>
    </row>
    <row r="693" spans="1:15" x14ac:dyDescent="0.45">
      <c r="A693" s="1">
        <v>45906</v>
      </c>
      <c r="B693" t="s">
        <v>697</v>
      </c>
      <c r="C693">
        <v>220.16</v>
      </c>
      <c r="D693">
        <v>225.93</v>
      </c>
      <c r="E693">
        <v>229.15</v>
      </c>
      <c r="F693">
        <v>218.02</v>
      </c>
      <c r="G693">
        <v>10108856</v>
      </c>
      <c r="H693">
        <v>96506586883.871399</v>
      </c>
      <c r="I693">
        <v>26.16</v>
      </c>
      <c r="J693">
        <v>1.81</v>
      </c>
      <c r="K693">
        <v>8.64</v>
      </c>
      <c r="M693">
        <v>274.27</v>
      </c>
      <c r="N693">
        <v>157.9</v>
      </c>
      <c r="O693" t="s">
        <v>22</v>
      </c>
    </row>
    <row r="694" spans="1:15" x14ac:dyDescent="0.45">
      <c r="A694" s="1">
        <v>45906</v>
      </c>
      <c r="B694" t="s">
        <v>698</v>
      </c>
      <c r="C694">
        <v>172.07</v>
      </c>
      <c r="D694">
        <v>167.15</v>
      </c>
      <c r="E694">
        <v>173.45</v>
      </c>
      <c r="F694">
        <v>165.64</v>
      </c>
      <c r="G694">
        <v>8013076</v>
      </c>
      <c r="H694">
        <v>90060683877</v>
      </c>
      <c r="I694">
        <v>24.49</v>
      </c>
      <c r="J694">
        <v>4.66</v>
      </c>
      <c r="K694">
        <v>6.83</v>
      </c>
      <c r="M694">
        <v>201.73</v>
      </c>
      <c r="N694">
        <v>126.02</v>
      </c>
      <c r="O694" t="s">
        <v>48</v>
      </c>
    </row>
    <row r="695" spans="1:15" x14ac:dyDescent="0.45">
      <c r="A695" s="1">
        <v>45906</v>
      </c>
      <c r="B695" t="s">
        <v>699</v>
      </c>
      <c r="C695">
        <v>209.27</v>
      </c>
      <c r="D695">
        <v>203.41</v>
      </c>
      <c r="E695">
        <v>209.96</v>
      </c>
      <c r="F695">
        <v>200.73</v>
      </c>
      <c r="G695">
        <v>14736288</v>
      </c>
      <c r="H695">
        <v>48642221839.677803</v>
      </c>
      <c r="I695">
        <v>13.15</v>
      </c>
      <c r="J695">
        <v>2.37</v>
      </c>
      <c r="K695">
        <v>15.47</v>
      </c>
      <c r="M695">
        <v>270.52999999999997</v>
      </c>
      <c r="N695">
        <v>192.15</v>
      </c>
      <c r="O695" t="s">
        <v>17</v>
      </c>
    </row>
    <row r="696" spans="1:15" x14ac:dyDescent="0.45">
      <c r="A696" s="1">
        <v>45906</v>
      </c>
      <c r="B696" t="s">
        <v>700</v>
      </c>
      <c r="C696">
        <v>148.97</v>
      </c>
      <c r="D696">
        <v>150.16999999999999</v>
      </c>
      <c r="E696">
        <v>152.08000000000001</v>
      </c>
      <c r="F696">
        <v>147.94999999999999</v>
      </c>
      <c r="G696">
        <v>4816226</v>
      </c>
      <c r="H696">
        <v>32561015459.970402</v>
      </c>
      <c r="I696">
        <v>17.41</v>
      </c>
      <c r="J696">
        <v>2.29</v>
      </c>
      <c r="K696">
        <v>8.6300000000000008</v>
      </c>
      <c r="M696">
        <v>179.17</v>
      </c>
      <c r="N696">
        <v>105.61</v>
      </c>
      <c r="O696" t="s">
        <v>17</v>
      </c>
    </row>
    <row r="697" spans="1:15" x14ac:dyDescent="0.45">
      <c r="A697" s="1">
        <v>45906</v>
      </c>
      <c r="B697" t="s">
        <v>701</v>
      </c>
      <c r="C697">
        <v>199.28</v>
      </c>
      <c r="D697">
        <v>201.55</v>
      </c>
      <c r="E697">
        <v>202.52</v>
      </c>
      <c r="F697">
        <v>196.3</v>
      </c>
      <c r="G697">
        <v>4004552</v>
      </c>
      <c r="H697">
        <v>88083196640.2164</v>
      </c>
      <c r="I697">
        <v>33.28</v>
      </c>
      <c r="J697">
        <v>1.06</v>
      </c>
      <c r="K697">
        <v>6.06</v>
      </c>
      <c r="M697">
        <v>217.95</v>
      </c>
      <c r="N697">
        <v>190.44</v>
      </c>
      <c r="O697" t="s">
        <v>22</v>
      </c>
    </row>
    <row r="698" spans="1:15" x14ac:dyDescent="0.45">
      <c r="A698" s="1">
        <v>45906</v>
      </c>
      <c r="B698" t="s">
        <v>702</v>
      </c>
      <c r="C698">
        <v>291.45999999999998</v>
      </c>
      <c r="D698">
        <v>294.92</v>
      </c>
      <c r="E698">
        <v>296.36</v>
      </c>
      <c r="F698">
        <v>289.95999999999998</v>
      </c>
      <c r="G698">
        <v>2601726</v>
      </c>
      <c r="H698">
        <v>41474922686.642303</v>
      </c>
      <c r="I698">
        <v>14.63</v>
      </c>
      <c r="J698">
        <v>1.08</v>
      </c>
      <c r="K698">
        <v>20.16</v>
      </c>
      <c r="M698">
        <v>344.61</v>
      </c>
      <c r="N698">
        <v>241.98</v>
      </c>
      <c r="O698" t="s">
        <v>15</v>
      </c>
    </row>
    <row r="699" spans="1:15" x14ac:dyDescent="0.45">
      <c r="A699" s="1">
        <v>45906</v>
      </c>
      <c r="B699" t="s">
        <v>703</v>
      </c>
      <c r="C699">
        <v>212.82</v>
      </c>
      <c r="D699">
        <v>215.44</v>
      </c>
      <c r="E699">
        <v>216.34</v>
      </c>
      <c r="F699">
        <v>212.56</v>
      </c>
      <c r="G699">
        <v>5319168</v>
      </c>
      <c r="H699">
        <v>10349475235.6359</v>
      </c>
      <c r="I699">
        <v>25.37</v>
      </c>
      <c r="J699">
        <v>3.05</v>
      </c>
      <c r="K699">
        <v>8.49</v>
      </c>
      <c r="M699">
        <v>226.77</v>
      </c>
      <c r="N699">
        <v>146.79</v>
      </c>
      <c r="O699" t="s">
        <v>33</v>
      </c>
    </row>
    <row r="700" spans="1:15" x14ac:dyDescent="0.45">
      <c r="A700" s="1">
        <v>45906</v>
      </c>
      <c r="B700" t="s">
        <v>704</v>
      </c>
      <c r="C700">
        <v>171.75</v>
      </c>
      <c r="D700">
        <v>171.27</v>
      </c>
      <c r="E700">
        <v>174.99</v>
      </c>
      <c r="F700">
        <v>168.94</v>
      </c>
      <c r="G700">
        <v>4763999</v>
      </c>
      <c r="H700">
        <v>83568521021.439804</v>
      </c>
      <c r="I700">
        <v>42.09</v>
      </c>
      <c r="J700">
        <v>0.96</v>
      </c>
      <c r="K700">
        <v>4.07</v>
      </c>
      <c r="M700">
        <v>212.25</v>
      </c>
      <c r="N700">
        <v>142.86000000000001</v>
      </c>
      <c r="O700" t="s">
        <v>22</v>
      </c>
    </row>
    <row r="701" spans="1:15" x14ac:dyDescent="0.45">
      <c r="A701" s="1">
        <v>45906</v>
      </c>
      <c r="B701" t="s">
        <v>705</v>
      </c>
      <c r="C701">
        <v>252.56</v>
      </c>
      <c r="D701">
        <v>253.34</v>
      </c>
      <c r="E701">
        <v>256.33999999999997</v>
      </c>
      <c r="F701">
        <v>252</v>
      </c>
      <c r="G701">
        <v>4098372</v>
      </c>
      <c r="H701">
        <v>72353910508.111099</v>
      </c>
      <c r="I701">
        <v>27.47</v>
      </c>
      <c r="J701">
        <v>0.66</v>
      </c>
      <c r="K701">
        <v>9.2200000000000006</v>
      </c>
      <c r="M701">
        <v>279.72000000000003</v>
      </c>
      <c r="N701">
        <v>230.29</v>
      </c>
      <c r="O701" t="s">
        <v>33</v>
      </c>
    </row>
    <row r="702" spans="1:15" x14ac:dyDescent="0.45">
      <c r="A702" s="1">
        <v>45906</v>
      </c>
      <c r="B702" t="s">
        <v>706</v>
      </c>
      <c r="C702">
        <v>231.63</v>
      </c>
      <c r="D702">
        <v>225.33</v>
      </c>
      <c r="E702">
        <v>232.57</v>
      </c>
      <c r="F702">
        <v>220.97</v>
      </c>
      <c r="G702">
        <v>7220910</v>
      </c>
      <c r="H702">
        <v>62873048296.171997</v>
      </c>
      <c r="I702">
        <v>21.04</v>
      </c>
      <c r="J702">
        <v>2.46</v>
      </c>
      <c r="K702">
        <v>10.71</v>
      </c>
      <c r="M702">
        <v>269.98</v>
      </c>
      <c r="N702">
        <v>201.77</v>
      </c>
      <c r="O702" t="s">
        <v>33</v>
      </c>
    </row>
    <row r="703" spans="1:15" x14ac:dyDescent="0.45">
      <c r="A703" s="1">
        <v>45906</v>
      </c>
      <c r="B703" t="s">
        <v>707</v>
      </c>
      <c r="C703">
        <v>116.92</v>
      </c>
      <c r="D703">
        <v>115.3</v>
      </c>
      <c r="E703">
        <v>118.2</v>
      </c>
      <c r="F703">
        <v>113.89</v>
      </c>
      <c r="G703">
        <v>12867570</v>
      </c>
      <c r="H703">
        <v>56303318480.665703</v>
      </c>
      <c r="I703">
        <v>15.83</v>
      </c>
      <c r="J703">
        <v>0.67</v>
      </c>
      <c r="K703">
        <v>7.28</v>
      </c>
      <c r="M703">
        <v>149.52000000000001</v>
      </c>
      <c r="N703">
        <v>101.21</v>
      </c>
      <c r="O703" t="s">
        <v>19</v>
      </c>
    </row>
    <row r="704" spans="1:15" x14ac:dyDescent="0.45">
      <c r="A704" s="1">
        <v>45906</v>
      </c>
      <c r="B704" t="s">
        <v>708</v>
      </c>
      <c r="C704">
        <v>129.03</v>
      </c>
      <c r="D704">
        <v>131.44</v>
      </c>
      <c r="E704">
        <v>133.16</v>
      </c>
      <c r="F704">
        <v>127.05</v>
      </c>
      <c r="G704">
        <v>7388237</v>
      </c>
      <c r="H704">
        <v>17118421389.423901</v>
      </c>
      <c r="I704">
        <v>34.340000000000003</v>
      </c>
      <c r="J704">
        <v>2.38</v>
      </c>
      <c r="K704">
        <v>3.83</v>
      </c>
      <c r="M704">
        <v>170.94</v>
      </c>
      <c r="N704">
        <v>86.5</v>
      </c>
      <c r="O704" t="s">
        <v>33</v>
      </c>
    </row>
    <row r="705" spans="1:15" x14ac:dyDescent="0.45">
      <c r="A705" s="1">
        <v>45906</v>
      </c>
      <c r="B705" t="s">
        <v>709</v>
      </c>
      <c r="C705">
        <v>93.75</v>
      </c>
      <c r="D705">
        <v>92.02</v>
      </c>
      <c r="E705">
        <v>94.72</v>
      </c>
      <c r="F705">
        <v>91.74</v>
      </c>
      <c r="G705">
        <v>11167287</v>
      </c>
      <c r="H705">
        <v>63344375656.388802</v>
      </c>
      <c r="I705">
        <v>29.8</v>
      </c>
      <c r="J705">
        <v>0.84</v>
      </c>
      <c r="K705">
        <v>3.09</v>
      </c>
      <c r="M705">
        <v>98.38</v>
      </c>
      <c r="N705">
        <v>84.92</v>
      </c>
      <c r="O705" t="s">
        <v>30</v>
      </c>
    </row>
    <row r="706" spans="1:15" x14ac:dyDescent="0.45">
      <c r="A706" s="1">
        <v>45906</v>
      </c>
      <c r="B706" t="s">
        <v>710</v>
      </c>
      <c r="C706">
        <v>174.4</v>
      </c>
      <c r="D706">
        <v>171.15</v>
      </c>
      <c r="E706">
        <v>177.54</v>
      </c>
      <c r="F706">
        <v>168.81</v>
      </c>
      <c r="G706">
        <v>12912724</v>
      </c>
      <c r="H706">
        <v>30737764330.806999</v>
      </c>
      <c r="I706">
        <v>14.19</v>
      </c>
      <c r="J706">
        <v>0.77</v>
      </c>
      <c r="K706">
        <v>12.06</v>
      </c>
      <c r="M706">
        <v>219.67</v>
      </c>
      <c r="N706">
        <v>161.74</v>
      </c>
      <c r="O706" t="s">
        <v>26</v>
      </c>
    </row>
    <row r="707" spans="1:15" x14ac:dyDescent="0.45">
      <c r="A707" s="1">
        <v>45906</v>
      </c>
      <c r="B707" t="s">
        <v>711</v>
      </c>
      <c r="C707">
        <v>122.1</v>
      </c>
      <c r="D707">
        <v>123.41</v>
      </c>
      <c r="E707">
        <v>124.04</v>
      </c>
      <c r="F707">
        <v>120.54</v>
      </c>
      <c r="G707">
        <v>5249811</v>
      </c>
      <c r="H707">
        <v>3602869068.29457</v>
      </c>
      <c r="I707">
        <v>42.44</v>
      </c>
      <c r="J707">
        <v>1.5</v>
      </c>
      <c r="K707">
        <v>2.91</v>
      </c>
      <c r="M707">
        <v>145.69999999999999</v>
      </c>
      <c r="N707">
        <v>102.68</v>
      </c>
      <c r="O707" t="s">
        <v>22</v>
      </c>
    </row>
    <row r="708" spans="1:15" x14ac:dyDescent="0.45">
      <c r="A708" s="1">
        <v>45906</v>
      </c>
      <c r="B708" t="s">
        <v>712</v>
      </c>
      <c r="C708">
        <v>65.400000000000006</v>
      </c>
      <c r="D708">
        <v>64.510000000000005</v>
      </c>
      <c r="E708">
        <v>66.099999999999994</v>
      </c>
      <c r="F708">
        <v>63.94</v>
      </c>
      <c r="G708">
        <v>919559</v>
      </c>
      <c r="H708">
        <v>68140211198.544701</v>
      </c>
      <c r="I708">
        <v>34.68</v>
      </c>
      <c r="J708">
        <v>0.65</v>
      </c>
      <c r="K708">
        <v>1.86</v>
      </c>
      <c r="M708">
        <v>83.3</v>
      </c>
      <c r="N708">
        <v>44.41</v>
      </c>
      <c r="O708" t="s">
        <v>19</v>
      </c>
    </row>
    <row r="709" spans="1:15" x14ac:dyDescent="0.45">
      <c r="A709" s="1">
        <v>45906</v>
      </c>
      <c r="B709" t="s">
        <v>713</v>
      </c>
      <c r="C709">
        <v>89.19</v>
      </c>
      <c r="D709">
        <v>86.6</v>
      </c>
      <c r="E709">
        <v>90.47</v>
      </c>
      <c r="F709">
        <v>86.37</v>
      </c>
      <c r="G709">
        <v>9921595</v>
      </c>
      <c r="H709">
        <v>80331114199.883606</v>
      </c>
      <c r="I709">
        <v>10.15</v>
      </c>
      <c r="J709">
        <v>1.36</v>
      </c>
      <c r="K709">
        <v>8.5299999999999994</v>
      </c>
      <c r="M709">
        <v>96.15</v>
      </c>
      <c r="N709">
        <v>58.6</v>
      </c>
      <c r="O709" t="s">
        <v>17</v>
      </c>
    </row>
    <row r="710" spans="1:15" x14ac:dyDescent="0.45">
      <c r="A710" s="1">
        <v>45906</v>
      </c>
      <c r="B710" t="s">
        <v>714</v>
      </c>
      <c r="C710">
        <v>245.4</v>
      </c>
      <c r="D710">
        <v>252.3</v>
      </c>
      <c r="E710">
        <v>257.32</v>
      </c>
      <c r="F710">
        <v>241.97</v>
      </c>
      <c r="G710">
        <v>8359363</v>
      </c>
      <c r="H710">
        <v>61554320904</v>
      </c>
      <c r="I710">
        <v>21.35</v>
      </c>
      <c r="J710">
        <v>2.88</v>
      </c>
      <c r="K710">
        <v>11.82</v>
      </c>
      <c r="M710">
        <v>312.87</v>
      </c>
      <c r="N710">
        <v>215.33</v>
      </c>
      <c r="O710" t="s">
        <v>43</v>
      </c>
    </row>
    <row r="711" spans="1:15" x14ac:dyDescent="0.45">
      <c r="A711" s="1">
        <v>45906</v>
      </c>
      <c r="B711" t="s">
        <v>715</v>
      </c>
      <c r="C711">
        <v>118.8</v>
      </c>
      <c r="D711">
        <v>116.04</v>
      </c>
      <c r="E711">
        <v>119.31</v>
      </c>
      <c r="F711">
        <v>115.47</v>
      </c>
      <c r="G711">
        <v>5880003</v>
      </c>
      <c r="H711">
        <v>4090776341</v>
      </c>
      <c r="I711">
        <v>31.84</v>
      </c>
      <c r="J711">
        <v>2.2000000000000002</v>
      </c>
      <c r="K711">
        <v>3.64</v>
      </c>
      <c r="M711">
        <v>151.49</v>
      </c>
      <c r="N711">
        <v>110.02</v>
      </c>
      <c r="O711" t="s">
        <v>36</v>
      </c>
    </row>
    <row r="712" spans="1:15" x14ac:dyDescent="0.45">
      <c r="A712" s="1">
        <v>45906</v>
      </c>
      <c r="B712" t="s">
        <v>716</v>
      </c>
      <c r="C712">
        <v>167.85</v>
      </c>
      <c r="D712">
        <v>167.05</v>
      </c>
      <c r="E712">
        <v>170.17</v>
      </c>
      <c r="F712">
        <v>164.71</v>
      </c>
      <c r="G712">
        <v>4987539</v>
      </c>
      <c r="H712">
        <v>61306473310</v>
      </c>
      <c r="I712">
        <v>16.3</v>
      </c>
      <c r="J712">
        <v>2.16</v>
      </c>
      <c r="K712">
        <v>10.25</v>
      </c>
      <c r="M712">
        <v>200.68</v>
      </c>
      <c r="N712">
        <v>156.74</v>
      </c>
      <c r="O712" t="s">
        <v>48</v>
      </c>
    </row>
    <row r="713" spans="1:15" x14ac:dyDescent="0.45">
      <c r="A713" s="1">
        <v>45906</v>
      </c>
      <c r="B713" t="s">
        <v>717</v>
      </c>
      <c r="C713">
        <v>141.21</v>
      </c>
      <c r="D713">
        <v>137.99</v>
      </c>
      <c r="E713">
        <v>141.43</v>
      </c>
      <c r="F713">
        <v>136.63999999999999</v>
      </c>
      <c r="G713">
        <v>14776711</v>
      </c>
      <c r="H713">
        <v>68096181945.531502</v>
      </c>
      <c r="I713">
        <v>31.85</v>
      </c>
      <c r="J713">
        <v>0.76</v>
      </c>
      <c r="K713">
        <v>4.33</v>
      </c>
      <c r="M713">
        <v>151.41999999999999</v>
      </c>
      <c r="N713">
        <v>123.26</v>
      </c>
      <c r="O713" t="s">
        <v>19</v>
      </c>
    </row>
    <row r="714" spans="1:15" x14ac:dyDescent="0.45">
      <c r="A714" s="1">
        <v>45906</v>
      </c>
      <c r="B714" t="s">
        <v>718</v>
      </c>
      <c r="C714">
        <v>200.1</v>
      </c>
      <c r="D714">
        <v>199.14</v>
      </c>
      <c r="E714">
        <v>203.41</v>
      </c>
      <c r="F714">
        <v>198.14</v>
      </c>
      <c r="G714">
        <v>710633</v>
      </c>
      <c r="H714">
        <v>23010212643.0177</v>
      </c>
      <c r="I714">
        <v>28.25</v>
      </c>
      <c r="J714">
        <v>2.63</v>
      </c>
      <c r="K714">
        <v>7.05</v>
      </c>
      <c r="M714">
        <v>223.53</v>
      </c>
      <c r="N714">
        <v>174.75</v>
      </c>
      <c r="O714" t="s">
        <v>15</v>
      </c>
    </row>
    <row r="715" spans="1:15" x14ac:dyDescent="0.45">
      <c r="A715" s="1">
        <v>45906</v>
      </c>
      <c r="B715" t="s">
        <v>719</v>
      </c>
      <c r="C715">
        <v>40.85</v>
      </c>
      <c r="D715">
        <v>40.5</v>
      </c>
      <c r="E715">
        <v>41.56</v>
      </c>
      <c r="F715">
        <v>40.049999999999997</v>
      </c>
      <c r="G715">
        <v>13287738</v>
      </c>
      <c r="H715">
        <v>72210349552.423492</v>
      </c>
      <c r="I715">
        <v>20.440000000000001</v>
      </c>
      <c r="J715">
        <v>2.14</v>
      </c>
      <c r="K715">
        <v>1.98</v>
      </c>
      <c r="M715">
        <v>48.28</v>
      </c>
      <c r="N715">
        <v>36.74</v>
      </c>
      <c r="O715" t="s">
        <v>43</v>
      </c>
    </row>
    <row r="716" spans="1:15" x14ac:dyDescent="0.45">
      <c r="A716" s="1">
        <v>45906</v>
      </c>
      <c r="B716" t="s">
        <v>691</v>
      </c>
      <c r="C716">
        <v>77.86</v>
      </c>
      <c r="D716">
        <v>79.62</v>
      </c>
      <c r="E716">
        <v>79.849999999999994</v>
      </c>
      <c r="F716">
        <v>76.900000000000006</v>
      </c>
      <c r="G716">
        <v>5693293</v>
      </c>
      <c r="H716">
        <v>7061059064.3793001</v>
      </c>
      <c r="I716">
        <v>18.28</v>
      </c>
      <c r="J716">
        <v>2.83</v>
      </c>
      <c r="K716">
        <v>4.3600000000000003</v>
      </c>
      <c r="M716">
        <v>106.75</v>
      </c>
      <c r="N716">
        <v>57.61</v>
      </c>
      <c r="O716" t="s">
        <v>43</v>
      </c>
    </row>
    <row r="717" spans="1:15" x14ac:dyDescent="0.45">
      <c r="A717" s="1">
        <v>45906</v>
      </c>
      <c r="B717" t="s">
        <v>720</v>
      </c>
      <c r="C717">
        <v>33.89</v>
      </c>
      <c r="D717">
        <v>33.72</v>
      </c>
      <c r="E717">
        <v>34.56</v>
      </c>
      <c r="F717">
        <v>33.450000000000003</v>
      </c>
      <c r="G717">
        <v>3519904</v>
      </c>
      <c r="H717">
        <v>26950180875.0695</v>
      </c>
      <c r="I717">
        <v>29.53</v>
      </c>
      <c r="J717">
        <v>2.71</v>
      </c>
      <c r="K717">
        <v>1.1399999999999999</v>
      </c>
      <c r="M717">
        <v>39.43</v>
      </c>
      <c r="N717">
        <v>27.4</v>
      </c>
      <c r="O717" t="s">
        <v>26</v>
      </c>
    </row>
    <row r="718" spans="1:15" x14ac:dyDescent="0.45">
      <c r="A718" s="1">
        <v>45906</v>
      </c>
      <c r="B718" t="s">
        <v>721</v>
      </c>
      <c r="C718">
        <v>286.51</v>
      </c>
      <c r="D718">
        <v>286.18</v>
      </c>
      <c r="E718">
        <v>289.94</v>
      </c>
      <c r="F718">
        <v>283.25</v>
      </c>
      <c r="G718">
        <v>7521370</v>
      </c>
      <c r="H718">
        <v>20025781609.542198</v>
      </c>
      <c r="I718">
        <v>28.63</v>
      </c>
      <c r="J718">
        <v>4.0599999999999996</v>
      </c>
      <c r="K718">
        <v>10</v>
      </c>
      <c r="M718">
        <v>370.51</v>
      </c>
      <c r="N718">
        <v>239.31</v>
      </c>
      <c r="O718" t="s">
        <v>36</v>
      </c>
    </row>
    <row r="719" spans="1:15" x14ac:dyDescent="0.45">
      <c r="A719" s="1">
        <v>45906</v>
      </c>
      <c r="B719" t="s">
        <v>722</v>
      </c>
      <c r="C719">
        <v>299.93</v>
      </c>
      <c r="D719">
        <v>298.39999999999998</v>
      </c>
      <c r="E719">
        <v>305.58</v>
      </c>
      <c r="F719">
        <v>292.72000000000003</v>
      </c>
      <c r="G719">
        <v>4497673</v>
      </c>
      <c r="H719">
        <v>60577875522.944</v>
      </c>
      <c r="I719">
        <v>29.7</v>
      </c>
      <c r="J719">
        <v>2.48</v>
      </c>
      <c r="K719">
        <v>10.050000000000001</v>
      </c>
      <c r="M719">
        <v>378.27</v>
      </c>
      <c r="N719">
        <v>237.31</v>
      </c>
      <c r="O719" t="s">
        <v>15</v>
      </c>
    </row>
    <row r="720" spans="1:15" x14ac:dyDescent="0.45">
      <c r="A720" s="1">
        <v>45906</v>
      </c>
      <c r="B720" t="s">
        <v>723</v>
      </c>
      <c r="C720">
        <v>44.93</v>
      </c>
      <c r="D720">
        <v>44.6</v>
      </c>
      <c r="E720">
        <v>45.32</v>
      </c>
      <c r="F720">
        <v>44.01</v>
      </c>
      <c r="G720">
        <v>13090250</v>
      </c>
      <c r="H720">
        <v>7684272188.3510704</v>
      </c>
      <c r="I720">
        <v>23.63</v>
      </c>
      <c r="J720">
        <v>1.46</v>
      </c>
      <c r="K720">
        <v>1.89</v>
      </c>
      <c r="M720">
        <v>59.29</v>
      </c>
      <c r="N720">
        <v>41.35</v>
      </c>
      <c r="O720" t="s">
        <v>15</v>
      </c>
    </row>
    <row r="721" spans="1:15" x14ac:dyDescent="0.45">
      <c r="A721" s="1">
        <v>45906</v>
      </c>
      <c r="B721" t="s">
        <v>724</v>
      </c>
      <c r="C721">
        <v>167.78</v>
      </c>
      <c r="D721">
        <v>171.58</v>
      </c>
      <c r="E721">
        <v>172.82</v>
      </c>
      <c r="F721">
        <v>166.29</v>
      </c>
      <c r="G721">
        <v>12384555</v>
      </c>
      <c r="H721">
        <v>67434668940.278297</v>
      </c>
      <c r="I721">
        <v>31</v>
      </c>
      <c r="J721">
        <v>1.1000000000000001</v>
      </c>
      <c r="K721">
        <v>5.53</v>
      </c>
      <c r="M721">
        <v>184.13</v>
      </c>
      <c r="N721">
        <v>133.05000000000001</v>
      </c>
      <c r="O721" t="s">
        <v>33</v>
      </c>
    </row>
    <row r="722" spans="1:15" x14ac:dyDescent="0.45">
      <c r="A722" s="1">
        <v>45906</v>
      </c>
      <c r="B722" t="s">
        <v>725</v>
      </c>
      <c r="C722">
        <v>298.14999999999998</v>
      </c>
      <c r="D722">
        <v>293.39999999999998</v>
      </c>
      <c r="E722">
        <v>302.58</v>
      </c>
      <c r="F722">
        <v>289.93</v>
      </c>
      <c r="G722">
        <v>1991705</v>
      </c>
      <c r="H722">
        <v>58528656850</v>
      </c>
      <c r="I722">
        <v>36.33</v>
      </c>
      <c r="J722">
        <v>0.46</v>
      </c>
      <c r="K722">
        <v>8.08</v>
      </c>
      <c r="M722">
        <v>352</v>
      </c>
      <c r="N722">
        <v>265.33999999999997</v>
      </c>
      <c r="O722" t="s">
        <v>22</v>
      </c>
    </row>
    <row r="723" spans="1:15" x14ac:dyDescent="0.45">
      <c r="A723" s="1">
        <v>45906</v>
      </c>
      <c r="B723" t="s">
        <v>726</v>
      </c>
      <c r="C723">
        <v>273.52999999999997</v>
      </c>
      <c r="D723">
        <v>269.5</v>
      </c>
      <c r="E723">
        <v>276.72000000000003</v>
      </c>
      <c r="F723">
        <v>267.44</v>
      </c>
      <c r="G723">
        <v>7654402</v>
      </c>
      <c r="H723">
        <v>60820539930</v>
      </c>
      <c r="I723">
        <v>12.28</v>
      </c>
      <c r="J723">
        <v>2.95</v>
      </c>
      <c r="K723">
        <v>21.95</v>
      </c>
      <c r="M723">
        <v>298.58999999999997</v>
      </c>
      <c r="N723">
        <v>223.34</v>
      </c>
      <c r="O723" t="s">
        <v>30</v>
      </c>
    </row>
    <row r="724" spans="1:15" x14ac:dyDescent="0.45">
      <c r="A724" s="1">
        <v>45906</v>
      </c>
      <c r="B724" t="s">
        <v>727</v>
      </c>
      <c r="C724">
        <v>103.39</v>
      </c>
      <c r="D724">
        <v>105.27</v>
      </c>
      <c r="E724">
        <v>105.45</v>
      </c>
      <c r="F724">
        <v>102.71</v>
      </c>
      <c r="G724">
        <v>13106100</v>
      </c>
      <c r="H724">
        <v>25949773182.405499</v>
      </c>
      <c r="I724">
        <v>31.87</v>
      </c>
      <c r="J724">
        <v>1.55</v>
      </c>
      <c r="K724">
        <v>3.3</v>
      </c>
      <c r="M724">
        <v>113.65</v>
      </c>
      <c r="N724">
        <v>72.67</v>
      </c>
      <c r="O724" t="s">
        <v>19</v>
      </c>
    </row>
    <row r="725" spans="1:15" x14ac:dyDescent="0.45">
      <c r="A725" s="1">
        <v>45906</v>
      </c>
      <c r="B725" t="s">
        <v>728</v>
      </c>
      <c r="C725">
        <v>97.87</v>
      </c>
      <c r="D725">
        <v>99.59</v>
      </c>
      <c r="E725">
        <v>99.76</v>
      </c>
      <c r="F725">
        <v>96.16</v>
      </c>
      <c r="G725">
        <v>1493563</v>
      </c>
      <c r="H725">
        <v>22304129070.969898</v>
      </c>
      <c r="I725">
        <v>10.220000000000001</v>
      </c>
      <c r="J725">
        <v>1.34</v>
      </c>
      <c r="K725">
        <v>9.74</v>
      </c>
      <c r="M725">
        <v>117.62</v>
      </c>
      <c r="N725">
        <v>80.209999999999994</v>
      </c>
      <c r="O725" t="s">
        <v>17</v>
      </c>
    </row>
    <row r="726" spans="1:15" x14ac:dyDescent="0.45">
      <c r="A726" s="1">
        <v>45906</v>
      </c>
      <c r="B726" t="s">
        <v>729</v>
      </c>
      <c r="C726">
        <v>210.9</v>
      </c>
      <c r="D726">
        <v>206.56</v>
      </c>
      <c r="E726">
        <v>214.23</v>
      </c>
      <c r="F726">
        <v>205.26</v>
      </c>
      <c r="G726">
        <v>2835068</v>
      </c>
      <c r="H726">
        <v>34767488383.5746</v>
      </c>
      <c r="I726">
        <v>30.97</v>
      </c>
      <c r="J726">
        <v>1.77</v>
      </c>
      <c r="K726">
        <v>6.67</v>
      </c>
      <c r="M726">
        <v>236.6</v>
      </c>
      <c r="N726">
        <v>186.78</v>
      </c>
      <c r="O726" t="s">
        <v>33</v>
      </c>
    </row>
    <row r="727" spans="1:15" x14ac:dyDescent="0.45">
      <c r="A727" s="1">
        <v>45906</v>
      </c>
      <c r="B727" t="s">
        <v>730</v>
      </c>
      <c r="C727">
        <v>16.66</v>
      </c>
      <c r="D727">
        <v>16.559999999999999</v>
      </c>
      <c r="E727">
        <v>16.920000000000002</v>
      </c>
      <c r="F727">
        <v>16.38</v>
      </c>
      <c r="G727">
        <v>2796344</v>
      </c>
      <c r="H727">
        <v>26962906207.326302</v>
      </c>
      <c r="I727">
        <v>12.39</v>
      </c>
      <c r="J727">
        <v>0.5</v>
      </c>
      <c r="K727">
        <v>1.34</v>
      </c>
      <c r="M727">
        <v>19.350000000000001</v>
      </c>
      <c r="N727">
        <v>15.62</v>
      </c>
      <c r="O727" t="s">
        <v>43</v>
      </c>
    </row>
    <row r="728" spans="1:15" x14ac:dyDescent="0.45">
      <c r="A728" s="1">
        <v>45906</v>
      </c>
      <c r="B728" t="s">
        <v>731</v>
      </c>
      <c r="C728">
        <v>49.12</v>
      </c>
      <c r="D728">
        <v>48.06</v>
      </c>
      <c r="E728">
        <v>49.72</v>
      </c>
      <c r="F728">
        <v>47.93</v>
      </c>
      <c r="G728">
        <v>7912741</v>
      </c>
      <c r="H728">
        <v>52377434632.332001</v>
      </c>
      <c r="I728">
        <v>26.51</v>
      </c>
      <c r="J728">
        <v>2.23</v>
      </c>
      <c r="K728">
        <v>1.81</v>
      </c>
      <c r="M728">
        <v>51.28</v>
      </c>
      <c r="N728">
        <v>36.96</v>
      </c>
      <c r="O728" t="s">
        <v>33</v>
      </c>
    </row>
    <row r="729" spans="1:15" x14ac:dyDescent="0.45">
      <c r="A729" s="1">
        <v>45906</v>
      </c>
      <c r="B729" t="s">
        <v>732</v>
      </c>
      <c r="C729">
        <v>255.08</v>
      </c>
      <c r="D729">
        <v>257.64999999999998</v>
      </c>
      <c r="E729">
        <v>259.94</v>
      </c>
      <c r="F729">
        <v>252.94</v>
      </c>
      <c r="G729">
        <v>4043029</v>
      </c>
      <c r="H729">
        <v>13411416689.525999</v>
      </c>
      <c r="I729">
        <v>35.22</v>
      </c>
      <c r="J729">
        <v>0.05</v>
      </c>
      <c r="K729">
        <v>7.32</v>
      </c>
      <c r="M729">
        <v>329.28</v>
      </c>
      <c r="N729">
        <v>243.41</v>
      </c>
      <c r="O729" t="s">
        <v>22</v>
      </c>
    </row>
    <row r="730" spans="1:15" x14ac:dyDescent="0.45">
      <c r="A730" s="1">
        <v>45906</v>
      </c>
      <c r="B730" t="s">
        <v>733</v>
      </c>
      <c r="C730">
        <v>206.13</v>
      </c>
      <c r="D730">
        <v>205.68</v>
      </c>
      <c r="E730">
        <v>206.76</v>
      </c>
      <c r="F730">
        <v>203.58</v>
      </c>
      <c r="G730">
        <v>12000642</v>
      </c>
      <c r="H730">
        <v>23610171438.080101</v>
      </c>
      <c r="I730">
        <v>25.84</v>
      </c>
      <c r="J730">
        <v>0.97</v>
      </c>
      <c r="K730">
        <v>7.96</v>
      </c>
      <c r="M730">
        <v>260.36</v>
      </c>
      <c r="N730">
        <v>183.43</v>
      </c>
      <c r="O730" t="s">
        <v>26</v>
      </c>
    </row>
    <row r="731" spans="1:15" x14ac:dyDescent="0.45">
      <c r="A731" s="1">
        <v>45906</v>
      </c>
      <c r="B731" t="s">
        <v>734</v>
      </c>
      <c r="C731">
        <v>182.34</v>
      </c>
      <c r="D731">
        <v>186.5</v>
      </c>
      <c r="E731">
        <v>189.08</v>
      </c>
      <c r="F731">
        <v>178.84</v>
      </c>
      <c r="G731">
        <v>5928013</v>
      </c>
      <c r="H731">
        <v>75802372906</v>
      </c>
      <c r="I731">
        <v>13.95</v>
      </c>
      <c r="J731">
        <v>2.06</v>
      </c>
      <c r="K731">
        <v>13.37</v>
      </c>
      <c r="M731">
        <v>233.17</v>
      </c>
      <c r="N731">
        <v>154.32</v>
      </c>
      <c r="O731" t="s">
        <v>17</v>
      </c>
    </row>
    <row r="732" spans="1:15" x14ac:dyDescent="0.45">
      <c r="A732" s="1">
        <v>45906</v>
      </c>
      <c r="B732" t="s">
        <v>735</v>
      </c>
      <c r="C732">
        <v>169.52</v>
      </c>
      <c r="D732">
        <v>167.08</v>
      </c>
      <c r="E732">
        <v>171.68</v>
      </c>
      <c r="F732">
        <v>166.84</v>
      </c>
      <c r="G732">
        <v>9532384</v>
      </c>
      <c r="H732">
        <v>61131480396.294701</v>
      </c>
      <c r="I732">
        <v>30.36</v>
      </c>
      <c r="J732">
        <v>1.01</v>
      </c>
      <c r="K732">
        <v>5.5</v>
      </c>
      <c r="M732">
        <v>194.12</v>
      </c>
      <c r="N732">
        <v>126.56</v>
      </c>
      <c r="O732" t="s">
        <v>15</v>
      </c>
    </row>
    <row r="733" spans="1:15" x14ac:dyDescent="0.45">
      <c r="A733" s="1">
        <v>45936</v>
      </c>
      <c r="B733" t="s">
        <v>155</v>
      </c>
      <c r="C733">
        <v>171.87</v>
      </c>
      <c r="D733">
        <v>176.23</v>
      </c>
      <c r="E733">
        <v>176.6</v>
      </c>
      <c r="F733">
        <v>171.33</v>
      </c>
      <c r="G733">
        <v>9954553</v>
      </c>
      <c r="H733">
        <v>5205885818.3980398</v>
      </c>
      <c r="I733">
        <v>28.15</v>
      </c>
      <c r="J733">
        <v>1.03</v>
      </c>
      <c r="K733">
        <v>6.26</v>
      </c>
      <c r="M733">
        <v>193.03</v>
      </c>
      <c r="N733">
        <v>144.79</v>
      </c>
      <c r="O733" t="s">
        <v>30</v>
      </c>
    </row>
    <row r="734" spans="1:15" x14ac:dyDescent="0.45">
      <c r="A734" s="1">
        <v>45936</v>
      </c>
      <c r="B734" t="s">
        <v>736</v>
      </c>
      <c r="C734">
        <v>129</v>
      </c>
      <c r="D734">
        <v>126.04</v>
      </c>
      <c r="E734">
        <v>130.93</v>
      </c>
      <c r="F734">
        <v>124.47</v>
      </c>
      <c r="G734">
        <v>10240338</v>
      </c>
      <c r="H734">
        <v>33578189028</v>
      </c>
      <c r="I734">
        <v>25.77</v>
      </c>
      <c r="J734">
        <v>0.14000000000000001</v>
      </c>
      <c r="K734">
        <v>4.8899999999999997</v>
      </c>
      <c r="M734">
        <v>157.13999999999999</v>
      </c>
      <c r="N734">
        <v>98.85</v>
      </c>
      <c r="O734" t="s">
        <v>22</v>
      </c>
    </row>
    <row r="735" spans="1:15" x14ac:dyDescent="0.45">
      <c r="A735" s="1">
        <v>45936</v>
      </c>
      <c r="B735" t="s">
        <v>737</v>
      </c>
      <c r="C735">
        <v>234.48</v>
      </c>
      <c r="D735">
        <v>232.64</v>
      </c>
      <c r="E735">
        <v>239.08</v>
      </c>
      <c r="F735">
        <v>231.62</v>
      </c>
      <c r="G735">
        <v>3735160</v>
      </c>
      <c r="H735">
        <v>24851941990</v>
      </c>
      <c r="I735">
        <v>14.8</v>
      </c>
      <c r="J735">
        <v>1.17</v>
      </c>
      <c r="K735">
        <v>15.72</v>
      </c>
      <c r="M735">
        <v>264.7</v>
      </c>
      <c r="N735">
        <v>167.05</v>
      </c>
      <c r="O735" t="s">
        <v>30</v>
      </c>
    </row>
    <row r="736" spans="1:15" x14ac:dyDescent="0.45">
      <c r="A736" s="1">
        <v>45936</v>
      </c>
      <c r="B736" t="s">
        <v>738</v>
      </c>
      <c r="C736">
        <v>235.17</v>
      </c>
      <c r="D736">
        <v>229.39</v>
      </c>
      <c r="E736">
        <v>236.74</v>
      </c>
      <c r="F736">
        <v>226.89</v>
      </c>
      <c r="G736">
        <v>6411829</v>
      </c>
      <c r="H736">
        <v>81082722218.714493</v>
      </c>
      <c r="I736">
        <v>21.38</v>
      </c>
      <c r="J736">
        <v>1.21</v>
      </c>
      <c r="K736">
        <v>10.73</v>
      </c>
      <c r="M736">
        <v>299.8</v>
      </c>
      <c r="N736">
        <v>152.1</v>
      </c>
      <c r="O736" t="s">
        <v>33</v>
      </c>
    </row>
    <row r="737" spans="1:15" x14ac:dyDescent="0.45">
      <c r="A737" s="1">
        <v>45936</v>
      </c>
      <c r="B737" t="s">
        <v>739</v>
      </c>
      <c r="C737">
        <v>80.44</v>
      </c>
      <c r="D737">
        <v>82.3</v>
      </c>
      <c r="E737">
        <v>82.89</v>
      </c>
      <c r="F737">
        <v>80</v>
      </c>
      <c r="G737">
        <v>13131295</v>
      </c>
      <c r="H737">
        <v>1707393927.43606</v>
      </c>
      <c r="I737">
        <v>17.87</v>
      </c>
      <c r="J737">
        <v>2.19</v>
      </c>
      <c r="K737">
        <v>4.6100000000000003</v>
      </c>
      <c r="M737">
        <v>87.73</v>
      </c>
      <c r="N737">
        <v>57.37</v>
      </c>
      <c r="O737" t="s">
        <v>30</v>
      </c>
    </row>
    <row r="738" spans="1:15" x14ac:dyDescent="0.45">
      <c r="A738" s="1">
        <v>45936</v>
      </c>
      <c r="B738" t="s">
        <v>740</v>
      </c>
      <c r="C738">
        <v>53.2</v>
      </c>
      <c r="D738">
        <v>53.84</v>
      </c>
      <c r="E738">
        <v>54.55</v>
      </c>
      <c r="F738">
        <v>52.32</v>
      </c>
      <c r="G738">
        <v>11665607</v>
      </c>
      <c r="H738">
        <v>61896358984.521004</v>
      </c>
      <c r="I738">
        <v>28.78</v>
      </c>
      <c r="J738">
        <v>0.54</v>
      </c>
      <c r="K738">
        <v>1.87</v>
      </c>
      <c r="M738">
        <v>72.67</v>
      </c>
      <c r="N738">
        <v>48.21</v>
      </c>
      <c r="O738" t="s">
        <v>30</v>
      </c>
    </row>
    <row r="739" spans="1:15" x14ac:dyDescent="0.45">
      <c r="A739" s="1">
        <v>45936</v>
      </c>
      <c r="B739" t="s">
        <v>741</v>
      </c>
      <c r="C739">
        <v>118.64</v>
      </c>
      <c r="D739">
        <v>117.17</v>
      </c>
      <c r="E739">
        <v>120.51</v>
      </c>
      <c r="F739">
        <v>115.85</v>
      </c>
      <c r="G739">
        <v>5731702</v>
      </c>
      <c r="H739">
        <v>43034296057.697701</v>
      </c>
      <c r="I739">
        <v>18.07</v>
      </c>
      <c r="J739">
        <v>1.72</v>
      </c>
      <c r="K739">
        <v>6.48</v>
      </c>
      <c r="M739">
        <v>141.77000000000001</v>
      </c>
      <c r="N739">
        <v>109.61</v>
      </c>
      <c r="O739" t="s">
        <v>30</v>
      </c>
    </row>
    <row r="740" spans="1:15" x14ac:dyDescent="0.45">
      <c r="A740" s="1">
        <v>45936</v>
      </c>
      <c r="B740" t="s">
        <v>742</v>
      </c>
      <c r="C740">
        <v>260.75</v>
      </c>
      <c r="D740">
        <v>258.64999999999998</v>
      </c>
      <c r="E740">
        <v>261.38</v>
      </c>
      <c r="F740">
        <v>255.01</v>
      </c>
      <c r="G740">
        <v>4083584</v>
      </c>
      <c r="H740">
        <v>44833161951.750801</v>
      </c>
      <c r="I740">
        <v>21.59</v>
      </c>
      <c r="J740">
        <v>4.4000000000000004</v>
      </c>
      <c r="K740">
        <v>11.98</v>
      </c>
      <c r="M740">
        <v>320.88</v>
      </c>
      <c r="N740">
        <v>212.08</v>
      </c>
      <c r="O740" t="s">
        <v>48</v>
      </c>
    </row>
    <row r="741" spans="1:15" x14ac:dyDescent="0.45">
      <c r="A741" s="1">
        <v>45936</v>
      </c>
      <c r="B741" t="s">
        <v>743</v>
      </c>
      <c r="C741">
        <v>203.06</v>
      </c>
      <c r="D741">
        <v>208.12</v>
      </c>
      <c r="E741">
        <v>209.1</v>
      </c>
      <c r="F741">
        <v>200.1</v>
      </c>
      <c r="G741">
        <v>6024870</v>
      </c>
      <c r="H741">
        <v>55251889193</v>
      </c>
      <c r="I741">
        <v>12.05</v>
      </c>
      <c r="J741">
        <v>3.41</v>
      </c>
      <c r="K741">
        <v>17.27</v>
      </c>
      <c r="M741">
        <v>235.86</v>
      </c>
      <c r="N741">
        <v>168.78</v>
      </c>
      <c r="O741" t="s">
        <v>24</v>
      </c>
    </row>
    <row r="742" spans="1:15" x14ac:dyDescent="0.45">
      <c r="A742" s="1">
        <v>45936</v>
      </c>
      <c r="B742" t="s">
        <v>744</v>
      </c>
      <c r="C742">
        <v>219.81</v>
      </c>
      <c r="D742">
        <v>221.4</v>
      </c>
      <c r="E742">
        <v>222.19</v>
      </c>
      <c r="F742">
        <v>219.56</v>
      </c>
      <c r="G742">
        <v>3638045</v>
      </c>
      <c r="H742">
        <v>5471368859.9252396</v>
      </c>
      <c r="I742">
        <v>15.3</v>
      </c>
      <c r="J742">
        <v>3.44</v>
      </c>
      <c r="K742">
        <v>14.47</v>
      </c>
      <c r="M742">
        <v>271.13</v>
      </c>
      <c r="N742">
        <v>161.46</v>
      </c>
      <c r="O742" t="s">
        <v>26</v>
      </c>
    </row>
    <row r="743" spans="1:15" x14ac:dyDescent="0.45">
      <c r="A743" s="1">
        <v>45936</v>
      </c>
      <c r="B743" t="s">
        <v>132</v>
      </c>
      <c r="C743">
        <v>263.72000000000003</v>
      </c>
      <c r="D743">
        <v>266.64</v>
      </c>
      <c r="E743">
        <v>268.89</v>
      </c>
      <c r="F743">
        <v>258.74</v>
      </c>
      <c r="G743">
        <v>4889824</v>
      </c>
      <c r="H743">
        <v>87923717726.924606</v>
      </c>
      <c r="I743">
        <v>22.97</v>
      </c>
      <c r="J743">
        <v>3.43</v>
      </c>
      <c r="K743">
        <v>11.61</v>
      </c>
      <c r="M743">
        <v>287.98</v>
      </c>
      <c r="N743">
        <v>185.01</v>
      </c>
      <c r="O743" t="s">
        <v>48</v>
      </c>
    </row>
    <row r="744" spans="1:15" x14ac:dyDescent="0.45">
      <c r="A744" s="1">
        <v>45936</v>
      </c>
      <c r="B744" t="s">
        <v>745</v>
      </c>
      <c r="C744">
        <v>116.92</v>
      </c>
      <c r="D744">
        <v>113.87</v>
      </c>
      <c r="E744">
        <v>118.6</v>
      </c>
      <c r="F744">
        <v>113.06</v>
      </c>
      <c r="G744">
        <v>2949326</v>
      </c>
      <c r="H744">
        <v>60200817536.355797</v>
      </c>
      <c r="I744">
        <v>11.46</v>
      </c>
      <c r="J744">
        <v>3.12</v>
      </c>
      <c r="K744">
        <v>9.94</v>
      </c>
      <c r="M744">
        <v>131.79</v>
      </c>
      <c r="N744">
        <v>101.06</v>
      </c>
      <c r="O744" t="s">
        <v>17</v>
      </c>
    </row>
    <row r="745" spans="1:15" x14ac:dyDescent="0.45">
      <c r="A745" s="1">
        <v>45936</v>
      </c>
      <c r="B745" t="s">
        <v>746</v>
      </c>
      <c r="C745">
        <v>231.79</v>
      </c>
      <c r="D745">
        <v>234.61</v>
      </c>
      <c r="E745">
        <v>239.21</v>
      </c>
      <c r="F745">
        <v>227.43</v>
      </c>
      <c r="G745">
        <v>12284721</v>
      </c>
      <c r="H745">
        <v>47930174169.2892</v>
      </c>
      <c r="I745">
        <v>13.52</v>
      </c>
      <c r="J745">
        <v>1.05</v>
      </c>
      <c r="K745">
        <v>17.350000000000001</v>
      </c>
      <c r="M745">
        <v>260.36</v>
      </c>
      <c r="N745">
        <v>159.02000000000001</v>
      </c>
      <c r="O745" t="s">
        <v>15</v>
      </c>
    </row>
    <row r="746" spans="1:15" x14ac:dyDescent="0.45">
      <c r="A746" s="1">
        <v>45936</v>
      </c>
      <c r="B746" t="s">
        <v>747</v>
      </c>
      <c r="C746">
        <v>55.63</v>
      </c>
      <c r="D746">
        <v>55.28</v>
      </c>
      <c r="E746">
        <v>56.1</v>
      </c>
      <c r="F746">
        <v>54.61</v>
      </c>
      <c r="G746">
        <v>14633847</v>
      </c>
      <c r="H746">
        <v>69860287313.524597</v>
      </c>
      <c r="I746">
        <v>15.72</v>
      </c>
      <c r="J746">
        <v>3.14</v>
      </c>
      <c r="K746">
        <v>3.52</v>
      </c>
      <c r="M746">
        <v>74.319999999999993</v>
      </c>
      <c r="N746">
        <v>38.18</v>
      </c>
      <c r="O746" t="s">
        <v>48</v>
      </c>
    </row>
    <row r="747" spans="1:15" x14ac:dyDescent="0.45">
      <c r="A747" s="1">
        <v>45936</v>
      </c>
      <c r="B747" t="s">
        <v>748</v>
      </c>
      <c r="C747">
        <v>297.57</v>
      </c>
      <c r="D747">
        <v>306.08</v>
      </c>
      <c r="E747">
        <v>308.05</v>
      </c>
      <c r="F747">
        <v>296.36</v>
      </c>
      <c r="G747">
        <v>6004012</v>
      </c>
      <c r="H747">
        <v>68720114814.506195</v>
      </c>
      <c r="I747">
        <v>31.17</v>
      </c>
      <c r="J747">
        <v>3.46</v>
      </c>
      <c r="K747">
        <v>9.82</v>
      </c>
      <c r="M747">
        <v>388.54</v>
      </c>
      <c r="N747">
        <v>272.89999999999998</v>
      </c>
      <c r="O747" t="s">
        <v>15</v>
      </c>
    </row>
    <row r="748" spans="1:15" x14ac:dyDescent="0.45">
      <c r="A748" s="1">
        <v>45936</v>
      </c>
      <c r="B748" t="s">
        <v>749</v>
      </c>
      <c r="C748">
        <v>269.51</v>
      </c>
      <c r="D748">
        <v>268.2</v>
      </c>
      <c r="E748">
        <v>271.43</v>
      </c>
      <c r="F748">
        <v>267.77999999999997</v>
      </c>
      <c r="G748">
        <v>6917968</v>
      </c>
      <c r="H748">
        <v>55860023635.363503</v>
      </c>
      <c r="I748">
        <v>17.88</v>
      </c>
      <c r="J748">
        <v>1.94</v>
      </c>
      <c r="K748">
        <v>15</v>
      </c>
      <c r="M748">
        <v>360.15</v>
      </c>
      <c r="N748">
        <v>242.07</v>
      </c>
      <c r="O748" t="s">
        <v>30</v>
      </c>
    </row>
    <row r="749" spans="1:15" x14ac:dyDescent="0.45">
      <c r="A749" s="1">
        <v>45936</v>
      </c>
      <c r="B749" t="s">
        <v>750</v>
      </c>
      <c r="C749">
        <v>191.42</v>
      </c>
      <c r="D749">
        <v>196.5</v>
      </c>
      <c r="E749">
        <v>197.22</v>
      </c>
      <c r="F749">
        <v>189.49</v>
      </c>
      <c r="G749">
        <v>12945761</v>
      </c>
      <c r="H749">
        <v>42209967884.7248</v>
      </c>
      <c r="I749">
        <v>32.729999999999997</v>
      </c>
      <c r="J749">
        <v>1.01</v>
      </c>
      <c r="K749">
        <v>6</v>
      </c>
      <c r="M749">
        <v>219.24</v>
      </c>
      <c r="N749">
        <v>184.99</v>
      </c>
      <c r="O749" t="s">
        <v>30</v>
      </c>
    </row>
    <row r="750" spans="1:15" x14ac:dyDescent="0.45">
      <c r="A750" s="1">
        <v>45936</v>
      </c>
      <c r="B750" t="s">
        <v>751</v>
      </c>
      <c r="C750">
        <v>103.62</v>
      </c>
      <c r="D750">
        <v>104.19</v>
      </c>
      <c r="E750">
        <v>105.67</v>
      </c>
      <c r="F750">
        <v>101.91</v>
      </c>
      <c r="G750">
        <v>13221770</v>
      </c>
      <c r="H750">
        <v>73282059358.736298</v>
      </c>
      <c r="I750">
        <v>17.899999999999999</v>
      </c>
      <c r="J750">
        <v>3.89</v>
      </c>
      <c r="K750">
        <v>5.82</v>
      </c>
      <c r="M750">
        <v>119.27</v>
      </c>
      <c r="N750">
        <v>73.069999999999993</v>
      </c>
      <c r="O750" t="s">
        <v>48</v>
      </c>
    </row>
    <row r="751" spans="1:15" x14ac:dyDescent="0.45">
      <c r="A751" s="1">
        <v>45936</v>
      </c>
      <c r="B751" t="s">
        <v>752</v>
      </c>
      <c r="C751">
        <v>252.41</v>
      </c>
      <c r="D751">
        <v>257.11</v>
      </c>
      <c r="E751">
        <v>259.39999999999998</v>
      </c>
      <c r="F751">
        <v>250.06</v>
      </c>
      <c r="G751">
        <v>4179616</v>
      </c>
      <c r="H751">
        <v>96151314998.166702</v>
      </c>
      <c r="I751">
        <v>24.19</v>
      </c>
      <c r="J751">
        <v>2.84</v>
      </c>
      <c r="K751">
        <v>10.63</v>
      </c>
      <c r="M751">
        <v>324</v>
      </c>
      <c r="N751">
        <v>220.97</v>
      </c>
      <c r="O751" t="s">
        <v>36</v>
      </c>
    </row>
    <row r="752" spans="1:15" x14ac:dyDescent="0.45">
      <c r="A752" s="1">
        <v>45936</v>
      </c>
      <c r="B752" t="s">
        <v>753</v>
      </c>
      <c r="C752">
        <v>230.68</v>
      </c>
      <c r="D752">
        <v>235.44</v>
      </c>
      <c r="E752">
        <v>236.65</v>
      </c>
      <c r="F752">
        <v>229.16</v>
      </c>
      <c r="G752">
        <v>8879320</v>
      </c>
      <c r="H752">
        <v>20110166315.099899</v>
      </c>
      <c r="I752">
        <v>40.53</v>
      </c>
      <c r="J752">
        <v>1.25</v>
      </c>
      <c r="K752">
        <v>5.81</v>
      </c>
      <c r="M752">
        <v>308.83999999999997</v>
      </c>
      <c r="N752">
        <v>177.82</v>
      </c>
      <c r="O752" t="s">
        <v>22</v>
      </c>
    </row>
    <row r="753" spans="1:15" x14ac:dyDescent="0.45">
      <c r="A753" s="1">
        <v>45936</v>
      </c>
      <c r="B753" t="s">
        <v>754</v>
      </c>
      <c r="C753">
        <v>43.12</v>
      </c>
      <c r="D753">
        <v>43.78</v>
      </c>
      <c r="E753">
        <v>44.16</v>
      </c>
      <c r="F753">
        <v>42.37</v>
      </c>
      <c r="G753">
        <v>14523885</v>
      </c>
      <c r="H753">
        <v>25398048918.2029</v>
      </c>
      <c r="I753">
        <v>17.600000000000001</v>
      </c>
      <c r="J753">
        <v>1.32</v>
      </c>
      <c r="K753">
        <v>2.4900000000000002</v>
      </c>
      <c r="M753">
        <v>46.63</v>
      </c>
      <c r="N753">
        <v>33</v>
      </c>
      <c r="O753" t="s">
        <v>15</v>
      </c>
    </row>
    <row r="754" spans="1:15" x14ac:dyDescent="0.45">
      <c r="A754" s="1">
        <v>45936</v>
      </c>
      <c r="B754" t="s">
        <v>755</v>
      </c>
      <c r="C754">
        <v>128.62</v>
      </c>
      <c r="D754">
        <v>132.25</v>
      </c>
      <c r="E754">
        <v>133.68</v>
      </c>
      <c r="F754">
        <v>128.16999999999999</v>
      </c>
      <c r="G754">
        <v>14828138</v>
      </c>
      <c r="H754">
        <v>44116334888.440102</v>
      </c>
      <c r="I754">
        <v>18.89</v>
      </c>
      <c r="J754">
        <v>3.46</v>
      </c>
      <c r="K754">
        <v>7</v>
      </c>
      <c r="M754">
        <v>174.96</v>
      </c>
      <c r="N754">
        <v>90.91</v>
      </c>
      <c r="O754" t="s">
        <v>36</v>
      </c>
    </row>
    <row r="755" spans="1:15" x14ac:dyDescent="0.45">
      <c r="A755" s="1">
        <v>45936</v>
      </c>
      <c r="B755" t="s">
        <v>756</v>
      </c>
      <c r="C755">
        <v>40.35</v>
      </c>
      <c r="D755">
        <v>39.630000000000003</v>
      </c>
      <c r="E755">
        <v>40.5</v>
      </c>
      <c r="F755">
        <v>39.01</v>
      </c>
      <c r="G755">
        <v>733292</v>
      </c>
      <c r="H755">
        <v>48565982905.219398</v>
      </c>
      <c r="I755">
        <v>27.87</v>
      </c>
      <c r="J755">
        <v>1.1200000000000001</v>
      </c>
      <c r="K755">
        <v>1.42</v>
      </c>
      <c r="M755">
        <v>43.97</v>
      </c>
      <c r="N755">
        <v>27.94</v>
      </c>
      <c r="O755" t="s">
        <v>43</v>
      </c>
    </row>
    <row r="756" spans="1:15" x14ac:dyDescent="0.45">
      <c r="A756" s="1">
        <v>45936</v>
      </c>
      <c r="B756" t="s">
        <v>757</v>
      </c>
      <c r="C756">
        <v>96.48</v>
      </c>
      <c r="D756">
        <v>97.19</v>
      </c>
      <c r="E756">
        <v>98.39</v>
      </c>
      <c r="F756">
        <v>95.72</v>
      </c>
      <c r="G756">
        <v>10801209</v>
      </c>
      <c r="H756">
        <v>44378220630.203201</v>
      </c>
      <c r="I756">
        <v>24.58</v>
      </c>
      <c r="J756">
        <v>4.26</v>
      </c>
      <c r="K756">
        <v>3.95</v>
      </c>
      <c r="M756">
        <v>118.23</v>
      </c>
      <c r="N756">
        <v>66.8</v>
      </c>
      <c r="O756" t="s">
        <v>48</v>
      </c>
    </row>
    <row r="757" spans="1:15" x14ac:dyDescent="0.45">
      <c r="A757" s="1">
        <v>45936</v>
      </c>
      <c r="B757" t="s">
        <v>758</v>
      </c>
      <c r="C757">
        <v>105.49</v>
      </c>
      <c r="D757">
        <v>106.98</v>
      </c>
      <c r="E757">
        <v>108.86</v>
      </c>
      <c r="F757">
        <v>104.69</v>
      </c>
      <c r="G757">
        <v>10009708</v>
      </c>
      <c r="H757">
        <v>53778833057.816902</v>
      </c>
      <c r="I757">
        <v>42.15</v>
      </c>
      <c r="J757">
        <v>1.91</v>
      </c>
      <c r="K757">
        <v>2.54</v>
      </c>
      <c r="M757">
        <v>129.03</v>
      </c>
      <c r="N757">
        <v>82.25</v>
      </c>
      <c r="O757" t="s">
        <v>22</v>
      </c>
    </row>
    <row r="758" spans="1:15" x14ac:dyDescent="0.45">
      <c r="A758" s="1">
        <v>45936</v>
      </c>
      <c r="B758" t="s">
        <v>759</v>
      </c>
      <c r="C758">
        <v>49.18</v>
      </c>
      <c r="D758">
        <v>48.13</v>
      </c>
      <c r="E758">
        <v>50.04</v>
      </c>
      <c r="F758">
        <v>47.43</v>
      </c>
      <c r="G758">
        <v>12147765</v>
      </c>
      <c r="H758">
        <v>59669180729.704102</v>
      </c>
      <c r="I758">
        <v>23.8</v>
      </c>
      <c r="J758">
        <v>3.2</v>
      </c>
      <c r="K758">
        <v>2.02</v>
      </c>
      <c r="M758">
        <v>57.86</v>
      </c>
      <c r="N758">
        <v>41.64</v>
      </c>
      <c r="O758" t="s">
        <v>48</v>
      </c>
    </row>
    <row r="759" spans="1:15" x14ac:dyDescent="0.45">
      <c r="A759" s="1">
        <v>45936</v>
      </c>
      <c r="B759" t="s">
        <v>760</v>
      </c>
      <c r="C759">
        <v>285.33</v>
      </c>
      <c r="D759">
        <v>284.35000000000002</v>
      </c>
      <c r="E759">
        <v>287.7</v>
      </c>
      <c r="F759">
        <v>282.77999999999997</v>
      </c>
      <c r="G759">
        <v>5010739</v>
      </c>
      <c r="H759">
        <v>96633328385</v>
      </c>
      <c r="I759">
        <v>19.170000000000002</v>
      </c>
      <c r="J759">
        <v>2.2400000000000002</v>
      </c>
      <c r="K759">
        <v>14.83</v>
      </c>
      <c r="M759">
        <v>328.71</v>
      </c>
      <c r="N759">
        <v>219.9</v>
      </c>
      <c r="O759" t="s">
        <v>26</v>
      </c>
    </row>
    <row r="760" spans="1:15" x14ac:dyDescent="0.45">
      <c r="A760" s="1">
        <v>45936</v>
      </c>
      <c r="B760" t="s">
        <v>761</v>
      </c>
      <c r="C760">
        <v>95.35</v>
      </c>
      <c r="D760">
        <v>92.58</v>
      </c>
      <c r="E760">
        <v>96.75</v>
      </c>
      <c r="F760">
        <v>90.77</v>
      </c>
      <c r="G760">
        <v>2944997</v>
      </c>
      <c r="H760">
        <v>93045232506.344696</v>
      </c>
      <c r="I760">
        <v>21.02</v>
      </c>
      <c r="J760">
        <v>2.74</v>
      </c>
      <c r="K760">
        <v>4.4000000000000004</v>
      </c>
      <c r="M760">
        <v>108.38</v>
      </c>
      <c r="N760">
        <v>67.31</v>
      </c>
      <c r="O760" t="s">
        <v>48</v>
      </c>
    </row>
    <row r="761" spans="1:15" x14ac:dyDescent="0.45">
      <c r="A761" s="1">
        <v>45936</v>
      </c>
      <c r="B761" t="s">
        <v>762</v>
      </c>
      <c r="C761">
        <v>59.61</v>
      </c>
      <c r="D761">
        <v>60.04</v>
      </c>
      <c r="E761">
        <v>60.23</v>
      </c>
      <c r="F761">
        <v>59.06</v>
      </c>
      <c r="G761">
        <v>14560137</v>
      </c>
      <c r="H761">
        <v>67484764221.126503</v>
      </c>
      <c r="I761">
        <v>21.45</v>
      </c>
      <c r="J761">
        <v>3.21</v>
      </c>
      <c r="K761">
        <v>2.8</v>
      </c>
      <c r="M761">
        <v>71.06</v>
      </c>
      <c r="N761">
        <v>56.46</v>
      </c>
      <c r="O761" t="s">
        <v>15</v>
      </c>
    </row>
    <row r="762" spans="1:15" x14ac:dyDescent="0.45">
      <c r="A762" s="1">
        <v>45936</v>
      </c>
      <c r="B762" t="s">
        <v>763</v>
      </c>
      <c r="C762">
        <v>281.75</v>
      </c>
      <c r="D762">
        <v>274.31</v>
      </c>
      <c r="E762">
        <v>282.23</v>
      </c>
      <c r="F762">
        <v>273.3</v>
      </c>
      <c r="G762">
        <v>11547405</v>
      </c>
      <c r="H762">
        <v>2497562056.77174</v>
      </c>
      <c r="I762">
        <v>12.11</v>
      </c>
      <c r="J762">
        <v>2.8</v>
      </c>
      <c r="K762">
        <v>22.65</v>
      </c>
      <c r="M762">
        <v>340.08</v>
      </c>
      <c r="N762">
        <v>205.81</v>
      </c>
      <c r="O762" t="s">
        <v>30</v>
      </c>
    </row>
    <row r="763" spans="1:15" x14ac:dyDescent="0.45">
      <c r="A763" s="1">
        <v>45936</v>
      </c>
      <c r="B763" t="s">
        <v>764</v>
      </c>
      <c r="C763">
        <v>62.47</v>
      </c>
      <c r="D763">
        <v>62.14</v>
      </c>
      <c r="E763">
        <v>63.33</v>
      </c>
      <c r="F763">
        <v>61.48</v>
      </c>
      <c r="G763">
        <v>11445358</v>
      </c>
      <c r="H763">
        <v>76255316549.012604</v>
      </c>
      <c r="I763">
        <v>13.61</v>
      </c>
      <c r="J763">
        <v>2.61</v>
      </c>
      <c r="K763">
        <v>4.57</v>
      </c>
      <c r="M763">
        <v>81.11</v>
      </c>
      <c r="N763">
        <v>53.22</v>
      </c>
      <c r="O763" t="s">
        <v>17</v>
      </c>
    </row>
    <row r="764" spans="1:15" x14ac:dyDescent="0.45">
      <c r="A764" s="1">
        <v>45936</v>
      </c>
      <c r="B764" t="s">
        <v>765</v>
      </c>
      <c r="C764">
        <v>148.94</v>
      </c>
      <c r="D764">
        <v>145.97</v>
      </c>
      <c r="E764">
        <v>150.57</v>
      </c>
      <c r="F764">
        <v>143.88</v>
      </c>
      <c r="G764">
        <v>1660212</v>
      </c>
      <c r="H764">
        <v>4589849815</v>
      </c>
      <c r="I764">
        <v>11.84</v>
      </c>
      <c r="J764">
        <v>0.6</v>
      </c>
      <c r="K764">
        <v>12.33</v>
      </c>
      <c r="M764">
        <v>183.32</v>
      </c>
      <c r="N764">
        <v>131.31</v>
      </c>
      <c r="O764" t="s">
        <v>17</v>
      </c>
    </row>
    <row r="765" spans="1:15" x14ac:dyDescent="0.45">
      <c r="A765" s="1">
        <v>45936</v>
      </c>
      <c r="B765" t="s">
        <v>766</v>
      </c>
      <c r="C765">
        <v>144.97999999999999</v>
      </c>
      <c r="D765">
        <v>144.21</v>
      </c>
      <c r="E765">
        <v>147.86000000000001</v>
      </c>
      <c r="F765">
        <v>143.66999999999999</v>
      </c>
      <c r="G765">
        <v>11891714</v>
      </c>
      <c r="H765">
        <v>86161016651.123093</v>
      </c>
      <c r="I765">
        <v>12.54</v>
      </c>
      <c r="J765">
        <v>2.94</v>
      </c>
      <c r="K765">
        <v>11.5</v>
      </c>
      <c r="M765">
        <v>159.66</v>
      </c>
      <c r="N765">
        <v>111.56</v>
      </c>
      <c r="O765" t="s">
        <v>36</v>
      </c>
    </row>
    <row r="766" spans="1:15" x14ac:dyDescent="0.45">
      <c r="A766" s="1">
        <v>45936</v>
      </c>
      <c r="B766" t="s">
        <v>767</v>
      </c>
      <c r="C766">
        <v>173.97</v>
      </c>
      <c r="D766">
        <v>174.96</v>
      </c>
      <c r="E766">
        <v>177.17</v>
      </c>
      <c r="F766">
        <v>172.24</v>
      </c>
      <c r="G766">
        <v>10430331</v>
      </c>
      <c r="H766">
        <v>84219219501.759995</v>
      </c>
      <c r="I766">
        <v>32.79</v>
      </c>
      <c r="J766">
        <v>4.43</v>
      </c>
      <c r="K766">
        <v>5.34</v>
      </c>
      <c r="M766">
        <v>195.23</v>
      </c>
      <c r="N766">
        <v>136.66</v>
      </c>
      <c r="O766" t="s">
        <v>36</v>
      </c>
    </row>
    <row r="767" spans="1:15" x14ac:dyDescent="0.45">
      <c r="A767" s="1">
        <v>45936</v>
      </c>
      <c r="B767" t="s">
        <v>768</v>
      </c>
      <c r="C767">
        <v>295.52999999999997</v>
      </c>
      <c r="D767">
        <v>295.79000000000002</v>
      </c>
      <c r="E767">
        <v>297.95</v>
      </c>
      <c r="F767">
        <v>294.67</v>
      </c>
      <c r="G767">
        <v>9327601</v>
      </c>
      <c r="H767">
        <v>15699040631.0823</v>
      </c>
      <c r="I767">
        <v>15.46</v>
      </c>
      <c r="J767">
        <v>1.88</v>
      </c>
      <c r="K767">
        <v>19.13</v>
      </c>
      <c r="M767">
        <v>379.83</v>
      </c>
      <c r="N767">
        <v>216.31</v>
      </c>
      <c r="O767" t="s">
        <v>17</v>
      </c>
    </row>
    <row r="768" spans="1:15" x14ac:dyDescent="0.45">
      <c r="A768" s="1">
        <v>45936</v>
      </c>
      <c r="B768" t="s">
        <v>769</v>
      </c>
      <c r="C768">
        <v>76.27</v>
      </c>
      <c r="D768">
        <v>76.88</v>
      </c>
      <c r="E768">
        <v>77.13</v>
      </c>
      <c r="F768">
        <v>75.180000000000007</v>
      </c>
      <c r="G768">
        <v>12292014</v>
      </c>
      <c r="H768">
        <v>93957108331</v>
      </c>
      <c r="I768">
        <v>32.26</v>
      </c>
      <c r="J768">
        <v>2.06</v>
      </c>
      <c r="K768">
        <v>2.38</v>
      </c>
      <c r="M768">
        <v>95.49</v>
      </c>
      <c r="N768">
        <v>60.31</v>
      </c>
      <c r="O768" t="s">
        <v>19</v>
      </c>
    </row>
    <row r="769" spans="1:15" x14ac:dyDescent="0.45">
      <c r="A769" s="1">
        <v>45936</v>
      </c>
      <c r="B769" t="s">
        <v>770</v>
      </c>
      <c r="C769">
        <v>246.54</v>
      </c>
      <c r="D769">
        <v>252.05</v>
      </c>
      <c r="E769">
        <v>256.52</v>
      </c>
      <c r="F769">
        <v>242.81</v>
      </c>
      <c r="G769">
        <v>14339738</v>
      </c>
      <c r="H769">
        <v>12560072292.6833</v>
      </c>
      <c r="I769">
        <v>28.84</v>
      </c>
      <c r="J769">
        <v>2.2400000000000002</v>
      </c>
      <c r="K769">
        <v>8.74</v>
      </c>
      <c r="M769">
        <v>269.97000000000003</v>
      </c>
      <c r="N769">
        <v>221.51</v>
      </c>
      <c r="O769" t="s">
        <v>15</v>
      </c>
    </row>
    <row r="770" spans="1:15" x14ac:dyDescent="0.45">
      <c r="A770" s="1">
        <v>45936</v>
      </c>
      <c r="B770" t="s">
        <v>771</v>
      </c>
      <c r="C770">
        <v>213.79</v>
      </c>
      <c r="D770">
        <v>213.32</v>
      </c>
      <c r="E770">
        <v>214.81</v>
      </c>
      <c r="F770">
        <v>210.84</v>
      </c>
      <c r="G770">
        <v>2176961</v>
      </c>
      <c r="H770">
        <v>28420923091.155701</v>
      </c>
      <c r="I770">
        <v>15.21</v>
      </c>
      <c r="J770">
        <v>0.78</v>
      </c>
      <c r="K770">
        <v>14.02</v>
      </c>
      <c r="M770">
        <v>260.60000000000002</v>
      </c>
      <c r="N770">
        <v>189.06</v>
      </c>
      <c r="O770" t="s">
        <v>26</v>
      </c>
    </row>
    <row r="771" spans="1:15" x14ac:dyDescent="0.45">
      <c r="A771" s="1">
        <v>45936</v>
      </c>
      <c r="B771" t="s">
        <v>772</v>
      </c>
      <c r="C771">
        <v>15.02</v>
      </c>
      <c r="D771">
        <v>15.05</v>
      </c>
      <c r="E771">
        <v>15.12</v>
      </c>
      <c r="F771">
        <v>14.96</v>
      </c>
      <c r="G771">
        <v>1008964</v>
      </c>
      <c r="H771">
        <v>94514398507.427994</v>
      </c>
      <c r="I771">
        <v>20.99</v>
      </c>
      <c r="J771">
        <v>0.89</v>
      </c>
      <c r="K771">
        <v>0.72</v>
      </c>
      <c r="M771">
        <v>17.03</v>
      </c>
      <c r="N771">
        <v>11.52</v>
      </c>
      <c r="O771" t="s">
        <v>19</v>
      </c>
    </row>
    <row r="772" spans="1:15" x14ac:dyDescent="0.45">
      <c r="A772" s="1">
        <v>45936</v>
      </c>
      <c r="B772" t="s">
        <v>773</v>
      </c>
      <c r="C772">
        <v>77.599999999999994</v>
      </c>
      <c r="D772">
        <v>76.95</v>
      </c>
      <c r="E772">
        <v>78.58</v>
      </c>
      <c r="F772">
        <v>75.540000000000006</v>
      </c>
      <c r="G772">
        <v>14655415</v>
      </c>
      <c r="H772">
        <v>73314641855.242798</v>
      </c>
      <c r="I772">
        <v>34.56</v>
      </c>
      <c r="J772">
        <v>3.3</v>
      </c>
      <c r="K772">
        <v>2.23</v>
      </c>
      <c r="M772">
        <v>81.72</v>
      </c>
      <c r="N772">
        <v>58.13</v>
      </c>
      <c r="O772" t="s">
        <v>36</v>
      </c>
    </row>
    <row r="773" spans="1:15" x14ac:dyDescent="0.45">
      <c r="A773" s="1">
        <v>45936</v>
      </c>
      <c r="B773" t="s">
        <v>774</v>
      </c>
      <c r="C773">
        <v>275.63</v>
      </c>
      <c r="D773">
        <v>272.29000000000002</v>
      </c>
      <c r="E773">
        <v>277.58</v>
      </c>
      <c r="F773">
        <v>271.16000000000003</v>
      </c>
      <c r="G773">
        <v>3026301</v>
      </c>
      <c r="H773">
        <v>56992219400.065598</v>
      </c>
      <c r="I773">
        <v>34.53</v>
      </c>
      <c r="J773">
        <v>2.85</v>
      </c>
      <c r="K773">
        <v>7.89</v>
      </c>
      <c r="M773">
        <v>333.45</v>
      </c>
      <c r="N773">
        <v>209.71</v>
      </c>
      <c r="O773" t="s">
        <v>43</v>
      </c>
    </row>
    <row r="774" spans="1:15" x14ac:dyDescent="0.45">
      <c r="A774" s="1">
        <v>45936</v>
      </c>
      <c r="B774" t="s">
        <v>775</v>
      </c>
      <c r="C774">
        <v>50.58</v>
      </c>
      <c r="D774">
        <v>51.74</v>
      </c>
      <c r="E774">
        <v>51.98</v>
      </c>
      <c r="F774">
        <v>49.97</v>
      </c>
      <c r="G774">
        <v>10780396</v>
      </c>
      <c r="H774">
        <v>70759275395</v>
      </c>
      <c r="I774">
        <v>16.420000000000002</v>
      </c>
      <c r="J774">
        <v>0.61</v>
      </c>
      <c r="K774">
        <v>3.15</v>
      </c>
      <c r="M774">
        <v>67.209999999999994</v>
      </c>
      <c r="N774">
        <v>33.950000000000003</v>
      </c>
      <c r="O774" t="s">
        <v>33</v>
      </c>
    </row>
    <row r="775" spans="1:15" x14ac:dyDescent="0.45">
      <c r="A775" s="1">
        <v>45936</v>
      </c>
      <c r="B775" t="s">
        <v>776</v>
      </c>
      <c r="C775">
        <v>210.66</v>
      </c>
      <c r="D775">
        <v>210.5</v>
      </c>
      <c r="E775">
        <v>213.17</v>
      </c>
      <c r="F775">
        <v>206.5</v>
      </c>
      <c r="G775">
        <v>13416313</v>
      </c>
      <c r="H775">
        <v>76853293678.061203</v>
      </c>
      <c r="I775">
        <v>10.83</v>
      </c>
      <c r="J775">
        <v>1.63</v>
      </c>
      <c r="K775">
        <v>19.440000000000001</v>
      </c>
      <c r="M775">
        <v>270.10000000000002</v>
      </c>
      <c r="N775">
        <v>195.58</v>
      </c>
      <c r="O775" t="s">
        <v>17</v>
      </c>
    </row>
    <row r="776" spans="1:15" x14ac:dyDescent="0.45">
      <c r="A776" s="1">
        <v>45936</v>
      </c>
      <c r="B776" t="s">
        <v>777</v>
      </c>
      <c r="C776">
        <v>69.7</v>
      </c>
      <c r="D776">
        <v>70.239999999999995</v>
      </c>
      <c r="E776">
        <v>71.349999999999994</v>
      </c>
      <c r="F776">
        <v>68.47</v>
      </c>
      <c r="G776">
        <v>8068695</v>
      </c>
      <c r="H776">
        <v>46352655846.4058</v>
      </c>
      <c r="I776">
        <v>34.78</v>
      </c>
      <c r="J776">
        <v>2.39</v>
      </c>
      <c r="K776">
        <v>2.02</v>
      </c>
      <c r="M776">
        <v>88.66</v>
      </c>
      <c r="N776">
        <v>52.88</v>
      </c>
      <c r="O776" t="s">
        <v>36</v>
      </c>
    </row>
    <row r="777" spans="1:15" x14ac:dyDescent="0.45">
      <c r="A777" s="1">
        <v>45936</v>
      </c>
      <c r="B777" t="s">
        <v>778</v>
      </c>
      <c r="C777">
        <v>159.79</v>
      </c>
      <c r="D777">
        <v>156.07</v>
      </c>
      <c r="E777">
        <v>161.37</v>
      </c>
      <c r="F777">
        <v>154.85</v>
      </c>
      <c r="G777">
        <v>4570453</v>
      </c>
      <c r="H777">
        <v>99467195240.803207</v>
      </c>
      <c r="I777">
        <v>15.68</v>
      </c>
      <c r="J777">
        <v>1.1499999999999999</v>
      </c>
      <c r="K777">
        <v>9.9499999999999993</v>
      </c>
      <c r="M777">
        <v>181.53</v>
      </c>
      <c r="N777">
        <v>128.08000000000001</v>
      </c>
      <c r="O777" t="s">
        <v>26</v>
      </c>
    </row>
    <row r="778" spans="1:15" x14ac:dyDescent="0.45">
      <c r="A778" s="1">
        <v>45936</v>
      </c>
      <c r="B778" t="s">
        <v>779</v>
      </c>
      <c r="C778">
        <v>276.83999999999997</v>
      </c>
      <c r="D778">
        <v>284.8</v>
      </c>
      <c r="E778">
        <v>285.88</v>
      </c>
      <c r="F778">
        <v>271.94</v>
      </c>
      <c r="G778">
        <v>818329</v>
      </c>
      <c r="H778">
        <v>89318395587.492996</v>
      </c>
      <c r="I778">
        <v>21.1</v>
      </c>
      <c r="J778">
        <v>3.44</v>
      </c>
      <c r="K778">
        <v>13.5</v>
      </c>
      <c r="M778">
        <v>352.24</v>
      </c>
      <c r="N778">
        <v>254.18</v>
      </c>
      <c r="O778" t="s">
        <v>24</v>
      </c>
    </row>
    <row r="779" spans="1:15" x14ac:dyDescent="0.45">
      <c r="A779" s="1">
        <v>45936</v>
      </c>
      <c r="B779" t="s">
        <v>780</v>
      </c>
      <c r="C779">
        <v>187.95</v>
      </c>
      <c r="D779">
        <v>184.5</v>
      </c>
      <c r="E779">
        <v>188.41</v>
      </c>
      <c r="F779">
        <v>181.12</v>
      </c>
      <c r="G779">
        <v>1225117</v>
      </c>
      <c r="H779">
        <v>1964839986</v>
      </c>
      <c r="I779">
        <v>32.590000000000003</v>
      </c>
      <c r="J779">
        <v>1.25</v>
      </c>
      <c r="K779">
        <v>5.66</v>
      </c>
      <c r="M779">
        <v>236.67</v>
      </c>
      <c r="N779">
        <v>139.41</v>
      </c>
      <c r="O779" t="s">
        <v>19</v>
      </c>
    </row>
    <row r="780" spans="1:15" x14ac:dyDescent="0.45">
      <c r="A780" s="1">
        <v>45936</v>
      </c>
      <c r="B780" t="s">
        <v>781</v>
      </c>
      <c r="C780">
        <v>209.18</v>
      </c>
      <c r="D780">
        <v>210.6</v>
      </c>
      <c r="E780">
        <v>211.97</v>
      </c>
      <c r="F780">
        <v>206.81</v>
      </c>
      <c r="G780">
        <v>11601531</v>
      </c>
      <c r="H780">
        <v>99575206551.741592</v>
      </c>
      <c r="I780">
        <v>25.32</v>
      </c>
      <c r="J780">
        <v>3.92</v>
      </c>
      <c r="K780">
        <v>8.32</v>
      </c>
      <c r="M780">
        <v>224.33</v>
      </c>
      <c r="N780">
        <v>199.54</v>
      </c>
      <c r="O780" t="s">
        <v>24</v>
      </c>
    </row>
    <row r="781" spans="1:15" x14ac:dyDescent="0.45">
      <c r="A781" s="1">
        <v>45936</v>
      </c>
      <c r="B781" t="s">
        <v>782</v>
      </c>
      <c r="C781">
        <v>162.66</v>
      </c>
      <c r="D781">
        <v>162.88</v>
      </c>
      <c r="E781">
        <v>163.1</v>
      </c>
      <c r="F781">
        <v>160.91999999999999</v>
      </c>
      <c r="G781">
        <v>5305000</v>
      </c>
      <c r="H781">
        <v>43326296299.303902</v>
      </c>
      <c r="I781">
        <v>23.92</v>
      </c>
      <c r="J781">
        <v>3.18</v>
      </c>
      <c r="K781">
        <v>6.81</v>
      </c>
      <c r="M781">
        <v>213.7</v>
      </c>
      <c r="N781">
        <v>116.9</v>
      </c>
      <c r="O781" t="s">
        <v>48</v>
      </c>
    </row>
    <row r="782" spans="1:15" x14ac:dyDescent="0.45">
      <c r="A782" s="1">
        <v>45936</v>
      </c>
      <c r="B782" t="s">
        <v>783</v>
      </c>
      <c r="C782">
        <v>286.31</v>
      </c>
      <c r="D782">
        <v>294.26</v>
      </c>
      <c r="E782">
        <v>297.89999999999998</v>
      </c>
      <c r="F782">
        <v>280.89</v>
      </c>
      <c r="G782">
        <v>8159914</v>
      </c>
      <c r="H782">
        <v>98953513570.255096</v>
      </c>
      <c r="I782">
        <v>18.59</v>
      </c>
      <c r="J782">
        <v>2.2200000000000002</v>
      </c>
      <c r="K782">
        <v>15.83</v>
      </c>
      <c r="M782">
        <v>322.47000000000003</v>
      </c>
      <c r="N782">
        <v>216.47</v>
      </c>
      <c r="O782" t="s">
        <v>30</v>
      </c>
    </row>
    <row r="783" spans="1:15" x14ac:dyDescent="0.45">
      <c r="A783" s="1">
        <v>45936</v>
      </c>
      <c r="B783" t="s">
        <v>784</v>
      </c>
      <c r="C783">
        <v>215.72</v>
      </c>
      <c r="D783">
        <v>220.59</v>
      </c>
      <c r="E783">
        <v>220.86</v>
      </c>
      <c r="F783">
        <v>211.64</v>
      </c>
      <c r="G783">
        <v>1697402</v>
      </c>
      <c r="H783">
        <v>10365714091.0704</v>
      </c>
      <c r="I783">
        <v>27.12</v>
      </c>
      <c r="J783">
        <v>2.98</v>
      </c>
      <c r="K783">
        <v>8.1300000000000008</v>
      </c>
      <c r="M783">
        <v>285.31</v>
      </c>
      <c r="N783">
        <v>206.26</v>
      </c>
      <c r="O783" t="s">
        <v>43</v>
      </c>
    </row>
    <row r="784" spans="1:15" x14ac:dyDescent="0.45">
      <c r="A784" s="1">
        <v>45936</v>
      </c>
      <c r="B784" t="s">
        <v>785</v>
      </c>
      <c r="C784">
        <v>213.9</v>
      </c>
      <c r="D784">
        <v>219.11</v>
      </c>
      <c r="E784">
        <v>222.67</v>
      </c>
      <c r="F784">
        <v>212.41</v>
      </c>
      <c r="G784">
        <v>9305052</v>
      </c>
      <c r="H784">
        <v>66022214131.148201</v>
      </c>
      <c r="I784">
        <v>24.06</v>
      </c>
      <c r="J784">
        <v>1.1499999999999999</v>
      </c>
      <c r="K784">
        <v>9.11</v>
      </c>
      <c r="M784">
        <v>289.89999999999998</v>
      </c>
      <c r="N784">
        <v>161.13</v>
      </c>
      <c r="O784" t="s">
        <v>22</v>
      </c>
    </row>
    <row r="785" spans="1:15" x14ac:dyDescent="0.45">
      <c r="A785" s="1">
        <v>45936</v>
      </c>
      <c r="B785" t="s">
        <v>786</v>
      </c>
      <c r="C785">
        <v>117.51</v>
      </c>
      <c r="D785">
        <v>117.24</v>
      </c>
      <c r="E785">
        <v>119.28</v>
      </c>
      <c r="F785">
        <v>116.1</v>
      </c>
      <c r="G785">
        <v>8279145</v>
      </c>
      <c r="H785">
        <v>42656511346.414597</v>
      </c>
      <c r="I785">
        <v>30.18</v>
      </c>
      <c r="J785">
        <v>1.1100000000000001</v>
      </c>
      <c r="K785">
        <v>3.88</v>
      </c>
      <c r="M785">
        <v>132.54</v>
      </c>
      <c r="N785">
        <v>106.04</v>
      </c>
      <c r="O785" t="s">
        <v>26</v>
      </c>
    </row>
    <row r="786" spans="1:15" x14ac:dyDescent="0.45">
      <c r="A786" s="1">
        <v>45936</v>
      </c>
      <c r="B786" t="s">
        <v>787</v>
      </c>
      <c r="C786">
        <v>271.14999999999998</v>
      </c>
      <c r="D786">
        <v>275.27999999999997</v>
      </c>
      <c r="E786">
        <v>276.18</v>
      </c>
      <c r="F786">
        <v>269.05</v>
      </c>
      <c r="G786">
        <v>3044091</v>
      </c>
      <c r="H786">
        <v>21649223482.634102</v>
      </c>
      <c r="I786">
        <v>27.71</v>
      </c>
      <c r="J786">
        <v>1.95</v>
      </c>
      <c r="K786">
        <v>9.93</v>
      </c>
      <c r="M786">
        <v>352.71</v>
      </c>
      <c r="N786">
        <v>189.02</v>
      </c>
      <c r="O786" t="s">
        <v>26</v>
      </c>
    </row>
    <row r="787" spans="1:15" x14ac:dyDescent="0.45">
      <c r="A787" s="1">
        <v>45936</v>
      </c>
      <c r="B787" t="s">
        <v>788</v>
      </c>
      <c r="C787">
        <v>216.88</v>
      </c>
      <c r="D787">
        <v>221.92</v>
      </c>
      <c r="E787">
        <v>222.34</v>
      </c>
      <c r="F787">
        <v>215.88</v>
      </c>
      <c r="G787">
        <v>5302702</v>
      </c>
      <c r="H787">
        <v>15467606364.199699</v>
      </c>
      <c r="I787">
        <v>23.36</v>
      </c>
      <c r="J787">
        <v>2.66</v>
      </c>
      <c r="K787">
        <v>9.5</v>
      </c>
      <c r="M787">
        <v>280.89</v>
      </c>
      <c r="N787">
        <v>144.74</v>
      </c>
      <c r="O787" t="s">
        <v>19</v>
      </c>
    </row>
    <row r="788" spans="1:15" x14ac:dyDescent="0.45">
      <c r="A788" s="1">
        <v>45936</v>
      </c>
      <c r="B788" t="s">
        <v>789</v>
      </c>
      <c r="C788">
        <v>245.76</v>
      </c>
      <c r="D788">
        <v>245.42</v>
      </c>
      <c r="E788">
        <v>249.21</v>
      </c>
      <c r="F788">
        <v>241.38</v>
      </c>
      <c r="G788">
        <v>5689506</v>
      </c>
      <c r="H788">
        <v>51872401502.525803</v>
      </c>
      <c r="I788">
        <v>22.52</v>
      </c>
      <c r="J788">
        <v>2.63</v>
      </c>
      <c r="K788">
        <v>10.9</v>
      </c>
      <c r="M788">
        <v>287.95999999999998</v>
      </c>
      <c r="N788">
        <v>168.12</v>
      </c>
      <c r="O788" t="s">
        <v>48</v>
      </c>
    </row>
    <row r="789" spans="1:15" x14ac:dyDescent="0.45">
      <c r="A789" s="1">
        <v>45936</v>
      </c>
      <c r="B789" t="s">
        <v>790</v>
      </c>
      <c r="C789">
        <v>72.38</v>
      </c>
      <c r="D789">
        <v>73.5</v>
      </c>
      <c r="E789">
        <v>73.66</v>
      </c>
      <c r="F789">
        <v>72.2</v>
      </c>
      <c r="G789">
        <v>4309429</v>
      </c>
      <c r="H789">
        <v>59549778423.236801</v>
      </c>
      <c r="I789">
        <v>31</v>
      </c>
      <c r="J789">
        <v>2.74</v>
      </c>
      <c r="K789">
        <v>2.37</v>
      </c>
      <c r="M789">
        <v>93.74</v>
      </c>
      <c r="N789">
        <v>51.6</v>
      </c>
      <c r="O789" t="s">
        <v>26</v>
      </c>
    </row>
    <row r="790" spans="1:15" x14ac:dyDescent="0.45">
      <c r="A790" s="1">
        <v>45936</v>
      </c>
      <c r="B790" t="s">
        <v>791</v>
      </c>
      <c r="C790">
        <v>209.4</v>
      </c>
      <c r="D790">
        <v>205.81</v>
      </c>
      <c r="E790">
        <v>212.3</v>
      </c>
      <c r="F790">
        <v>202.85</v>
      </c>
      <c r="G790">
        <v>7467025</v>
      </c>
      <c r="H790">
        <v>23495836231.686798</v>
      </c>
      <c r="I790">
        <v>31.41</v>
      </c>
      <c r="J790">
        <v>2.1800000000000002</v>
      </c>
      <c r="K790">
        <v>6.55</v>
      </c>
      <c r="M790">
        <v>244.76</v>
      </c>
      <c r="N790">
        <v>171.11</v>
      </c>
      <c r="O790" t="s">
        <v>15</v>
      </c>
    </row>
    <row r="791" spans="1:15" x14ac:dyDescent="0.45">
      <c r="A791" s="1">
        <v>45936</v>
      </c>
      <c r="B791" t="s">
        <v>792</v>
      </c>
      <c r="C791">
        <v>120.45</v>
      </c>
      <c r="D791">
        <v>120.27</v>
      </c>
      <c r="E791">
        <v>122.71</v>
      </c>
      <c r="F791">
        <v>117.96</v>
      </c>
      <c r="G791">
        <v>3454632</v>
      </c>
      <c r="H791">
        <v>84555277092.771301</v>
      </c>
      <c r="I791">
        <v>18.86</v>
      </c>
      <c r="J791">
        <v>3.05</v>
      </c>
      <c r="K791">
        <v>6.38</v>
      </c>
      <c r="M791">
        <v>153.46</v>
      </c>
      <c r="N791">
        <v>100.72</v>
      </c>
      <c r="O791" t="s">
        <v>15</v>
      </c>
    </row>
    <row r="792" spans="1:15" x14ac:dyDescent="0.45">
      <c r="A792" s="1">
        <v>45936</v>
      </c>
      <c r="B792" t="s">
        <v>793</v>
      </c>
      <c r="C792">
        <v>79.540000000000006</v>
      </c>
      <c r="D792">
        <v>80.91</v>
      </c>
      <c r="E792">
        <v>81.34</v>
      </c>
      <c r="F792">
        <v>78.97</v>
      </c>
      <c r="G792">
        <v>6111791</v>
      </c>
      <c r="H792">
        <v>47999728995.5158</v>
      </c>
      <c r="I792">
        <v>15.49</v>
      </c>
      <c r="J792">
        <v>2.89</v>
      </c>
      <c r="K792">
        <v>5.22</v>
      </c>
      <c r="M792">
        <v>103.67</v>
      </c>
      <c r="N792">
        <v>60.12</v>
      </c>
      <c r="O792" t="s">
        <v>48</v>
      </c>
    </row>
    <row r="793" spans="1:15" x14ac:dyDescent="0.45">
      <c r="A793" s="1">
        <v>45936</v>
      </c>
      <c r="B793" t="s">
        <v>794</v>
      </c>
      <c r="C793">
        <v>236.79</v>
      </c>
      <c r="D793">
        <v>235.01</v>
      </c>
      <c r="E793">
        <v>241.26</v>
      </c>
      <c r="F793">
        <v>231.5</v>
      </c>
      <c r="G793">
        <v>1517327</v>
      </c>
      <c r="H793">
        <v>28998994855.3619</v>
      </c>
      <c r="I793">
        <v>17.54</v>
      </c>
      <c r="J793">
        <v>1.02</v>
      </c>
      <c r="K793">
        <v>13.4</v>
      </c>
      <c r="M793">
        <v>259.49</v>
      </c>
      <c r="N793">
        <v>170.08</v>
      </c>
      <c r="O793" t="s">
        <v>19</v>
      </c>
    </row>
    <row r="794" spans="1:15" x14ac:dyDescent="0.45">
      <c r="A794" s="1">
        <v>45936</v>
      </c>
      <c r="B794" t="s">
        <v>795</v>
      </c>
      <c r="C794">
        <v>20.96</v>
      </c>
      <c r="D794">
        <v>21.54</v>
      </c>
      <c r="E794">
        <v>21.85</v>
      </c>
      <c r="F794">
        <v>20.58</v>
      </c>
      <c r="G794">
        <v>13495224</v>
      </c>
      <c r="H794">
        <v>96150558087.770599</v>
      </c>
      <c r="I794">
        <v>24.52</v>
      </c>
      <c r="J794">
        <v>3.16</v>
      </c>
      <c r="K794">
        <v>0.88</v>
      </c>
      <c r="M794">
        <v>22.71</v>
      </c>
      <c r="N794">
        <v>16.79</v>
      </c>
      <c r="O794" t="s">
        <v>26</v>
      </c>
    </row>
    <row r="795" spans="1:15" x14ac:dyDescent="0.45">
      <c r="A795" s="1">
        <v>45936</v>
      </c>
      <c r="B795" t="s">
        <v>796</v>
      </c>
      <c r="C795">
        <v>295.17</v>
      </c>
      <c r="D795">
        <v>290.27</v>
      </c>
      <c r="E795">
        <v>297.47000000000003</v>
      </c>
      <c r="F795">
        <v>288.77</v>
      </c>
      <c r="G795">
        <v>14427992</v>
      </c>
      <c r="H795">
        <v>89431282132.263306</v>
      </c>
      <c r="I795">
        <v>27.11</v>
      </c>
      <c r="J795">
        <v>0.68</v>
      </c>
      <c r="K795">
        <v>10.71</v>
      </c>
      <c r="M795">
        <v>359.44</v>
      </c>
      <c r="N795">
        <v>261.95999999999998</v>
      </c>
      <c r="O795" t="s">
        <v>15</v>
      </c>
    </row>
    <row r="796" spans="1:15" x14ac:dyDescent="0.45">
      <c r="A796" s="1">
        <v>45936</v>
      </c>
      <c r="B796" t="s">
        <v>797</v>
      </c>
      <c r="C796">
        <v>70.17</v>
      </c>
      <c r="D796">
        <v>69.67</v>
      </c>
      <c r="E796">
        <v>71.459999999999994</v>
      </c>
      <c r="F796">
        <v>69.16</v>
      </c>
      <c r="G796">
        <v>7148828</v>
      </c>
      <c r="H796">
        <v>19771892511.276699</v>
      </c>
      <c r="I796">
        <v>31.23</v>
      </c>
      <c r="J796">
        <v>2</v>
      </c>
      <c r="K796">
        <v>2.23</v>
      </c>
      <c r="M796">
        <v>78.98</v>
      </c>
      <c r="N796">
        <v>45.64</v>
      </c>
      <c r="O796" t="s">
        <v>30</v>
      </c>
    </row>
    <row r="797" spans="1:15" x14ac:dyDescent="0.45">
      <c r="A797" s="1">
        <v>45936</v>
      </c>
      <c r="B797" t="s">
        <v>798</v>
      </c>
      <c r="C797">
        <v>57.93</v>
      </c>
      <c r="D797">
        <v>57.66</v>
      </c>
      <c r="E797">
        <v>58.69</v>
      </c>
      <c r="F797">
        <v>57.24</v>
      </c>
      <c r="G797">
        <v>1045785</v>
      </c>
      <c r="H797">
        <v>64138564744.854401</v>
      </c>
      <c r="I797">
        <v>12.4</v>
      </c>
      <c r="J797">
        <v>1.88</v>
      </c>
      <c r="K797">
        <v>4.6500000000000004</v>
      </c>
      <c r="M797">
        <v>65.459999999999994</v>
      </c>
      <c r="N797">
        <v>46.84</v>
      </c>
      <c r="O797" t="s">
        <v>33</v>
      </c>
    </row>
    <row r="798" spans="1:15" x14ac:dyDescent="0.45">
      <c r="A798" s="1">
        <v>45936</v>
      </c>
      <c r="B798" t="s">
        <v>799</v>
      </c>
      <c r="C798">
        <v>181.01</v>
      </c>
      <c r="D798">
        <v>178.52</v>
      </c>
      <c r="E798">
        <v>184.23</v>
      </c>
      <c r="F798">
        <v>176.27</v>
      </c>
      <c r="G798">
        <v>7633650</v>
      </c>
      <c r="H798">
        <v>26122669134.280701</v>
      </c>
      <c r="I798">
        <v>20.69</v>
      </c>
      <c r="J798">
        <v>0.46</v>
      </c>
      <c r="K798">
        <v>8.6300000000000008</v>
      </c>
      <c r="M798">
        <v>236.53</v>
      </c>
      <c r="N798">
        <v>139.41</v>
      </c>
      <c r="O798" t="s">
        <v>22</v>
      </c>
    </row>
    <row r="799" spans="1:15" x14ac:dyDescent="0.45">
      <c r="A799" s="1">
        <v>45936</v>
      </c>
      <c r="B799" t="s">
        <v>800</v>
      </c>
      <c r="C799">
        <v>153.05000000000001</v>
      </c>
      <c r="D799">
        <v>153.94</v>
      </c>
      <c r="E799">
        <v>155.29</v>
      </c>
      <c r="F799">
        <v>152.88</v>
      </c>
      <c r="G799">
        <v>14663321</v>
      </c>
      <c r="H799">
        <v>66295527997.295998</v>
      </c>
      <c r="I799">
        <v>17.079999999999998</v>
      </c>
      <c r="J799">
        <v>2.09</v>
      </c>
      <c r="K799">
        <v>9.01</v>
      </c>
      <c r="M799">
        <v>174.48</v>
      </c>
      <c r="N799">
        <v>126.13</v>
      </c>
      <c r="O799" t="s">
        <v>19</v>
      </c>
    </row>
    <row r="800" spans="1:15" x14ac:dyDescent="0.45">
      <c r="A800" s="1">
        <v>45936</v>
      </c>
      <c r="B800" t="s">
        <v>801</v>
      </c>
      <c r="C800">
        <v>104.21</v>
      </c>
      <c r="D800">
        <v>105.11</v>
      </c>
      <c r="E800">
        <v>106.01</v>
      </c>
      <c r="F800">
        <v>102.84</v>
      </c>
      <c r="G800">
        <v>11083435</v>
      </c>
      <c r="H800">
        <v>40213070873.031303</v>
      </c>
      <c r="I800">
        <v>30.05</v>
      </c>
      <c r="J800">
        <v>3.38</v>
      </c>
      <c r="K800">
        <v>3.5</v>
      </c>
      <c r="M800">
        <v>131.27000000000001</v>
      </c>
      <c r="N800">
        <v>88.6</v>
      </c>
      <c r="O800" t="s">
        <v>15</v>
      </c>
    </row>
    <row r="801" spans="1:15" x14ac:dyDescent="0.45">
      <c r="A801" s="1">
        <v>45936</v>
      </c>
      <c r="B801" t="s">
        <v>802</v>
      </c>
      <c r="C801">
        <v>290.33</v>
      </c>
      <c r="D801">
        <v>287.52</v>
      </c>
      <c r="E801">
        <v>294.11</v>
      </c>
      <c r="F801">
        <v>284.81</v>
      </c>
      <c r="G801">
        <v>11556571</v>
      </c>
      <c r="H801">
        <v>57057491714.363297</v>
      </c>
      <c r="I801">
        <v>10.07</v>
      </c>
      <c r="J801">
        <v>1.73</v>
      </c>
      <c r="K801">
        <v>28.55</v>
      </c>
      <c r="M801">
        <v>365.03</v>
      </c>
      <c r="N801">
        <v>269.77999999999997</v>
      </c>
      <c r="O801" t="s">
        <v>17</v>
      </c>
    </row>
    <row r="802" spans="1:15" x14ac:dyDescent="0.45">
      <c r="A802" s="1">
        <v>45936</v>
      </c>
      <c r="B802" t="s">
        <v>803</v>
      </c>
      <c r="C802">
        <v>181.56</v>
      </c>
      <c r="D802">
        <v>178.95</v>
      </c>
      <c r="E802">
        <v>182.7</v>
      </c>
      <c r="F802">
        <v>178.58</v>
      </c>
      <c r="G802">
        <v>5173719</v>
      </c>
      <c r="H802">
        <v>89473150179.951996</v>
      </c>
      <c r="I802">
        <v>19.579999999999998</v>
      </c>
      <c r="J802">
        <v>3.44</v>
      </c>
      <c r="K802">
        <v>9.14</v>
      </c>
      <c r="M802">
        <v>196.93</v>
      </c>
      <c r="N802">
        <v>155.63999999999999</v>
      </c>
      <c r="O802" t="s">
        <v>26</v>
      </c>
    </row>
    <row r="803" spans="1:15" x14ac:dyDescent="0.45">
      <c r="A803" s="1">
        <v>45936</v>
      </c>
      <c r="B803" t="s">
        <v>804</v>
      </c>
      <c r="C803">
        <v>89.1</v>
      </c>
      <c r="D803">
        <v>88.13</v>
      </c>
      <c r="E803">
        <v>89.38</v>
      </c>
      <c r="F803">
        <v>88.01</v>
      </c>
      <c r="G803">
        <v>14362958</v>
      </c>
      <c r="H803">
        <v>84497833749.558899</v>
      </c>
      <c r="I803">
        <v>29.66</v>
      </c>
      <c r="J803">
        <v>0.57999999999999996</v>
      </c>
      <c r="K803">
        <v>2.97</v>
      </c>
      <c r="M803">
        <v>110.49</v>
      </c>
      <c r="N803">
        <v>67.75</v>
      </c>
      <c r="O803" t="s">
        <v>33</v>
      </c>
    </row>
    <row r="804" spans="1:15" x14ac:dyDescent="0.45">
      <c r="A804" s="1">
        <v>45936</v>
      </c>
      <c r="B804" t="s">
        <v>805</v>
      </c>
      <c r="C804">
        <v>167.89</v>
      </c>
      <c r="D804">
        <v>171.44</v>
      </c>
      <c r="E804">
        <v>171.63</v>
      </c>
      <c r="F804">
        <v>165.4</v>
      </c>
      <c r="G804">
        <v>3916402</v>
      </c>
      <c r="H804">
        <v>51030558593.4366</v>
      </c>
      <c r="I804">
        <v>24.35</v>
      </c>
      <c r="J804">
        <v>3.3</v>
      </c>
      <c r="K804">
        <v>7.04</v>
      </c>
      <c r="M804">
        <v>187.86</v>
      </c>
      <c r="N804">
        <v>116.95</v>
      </c>
      <c r="O804" t="s">
        <v>36</v>
      </c>
    </row>
    <row r="805" spans="1:15" x14ac:dyDescent="0.45">
      <c r="A805" s="1">
        <v>45936</v>
      </c>
      <c r="B805" t="s">
        <v>806</v>
      </c>
      <c r="C805">
        <v>64.319999999999993</v>
      </c>
      <c r="D805">
        <v>65.27</v>
      </c>
      <c r="E805">
        <v>65.7</v>
      </c>
      <c r="F805">
        <v>63.46</v>
      </c>
      <c r="G805">
        <v>12264722</v>
      </c>
      <c r="H805">
        <v>74388133781.142197</v>
      </c>
      <c r="I805">
        <v>22.16</v>
      </c>
      <c r="J805">
        <v>0.95</v>
      </c>
      <c r="K805">
        <v>2.95</v>
      </c>
      <c r="M805">
        <v>86.96</v>
      </c>
      <c r="N805">
        <v>58.31</v>
      </c>
      <c r="O805" t="s">
        <v>26</v>
      </c>
    </row>
    <row r="806" spans="1:15" x14ac:dyDescent="0.45">
      <c r="A806" s="1">
        <v>45936</v>
      </c>
      <c r="B806" t="s">
        <v>807</v>
      </c>
      <c r="C806">
        <v>164.98</v>
      </c>
      <c r="D806">
        <v>167.27</v>
      </c>
      <c r="E806">
        <v>167.64</v>
      </c>
      <c r="F806">
        <v>164.76</v>
      </c>
      <c r="G806">
        <v>11015149</v>
      </c>
      <c r="H806">
        <v>37648678014</v>
      </c>
      <c r="I806">
        <v>21.39</v>
      </c>
      <c r="J806">
        <v>2.0499999999999998</v>
      </c>
      <c r="K806">
        <v>7.82</v>
      </c>
      <c r="M806">
        <v>217.19</v>
      </c>
      <c r="N806">
        <v>143.58000000000001</v>
      </c>
      <c r="O806" t="s">
        <v>24</v>
      </c>
    </row>
    <row r="807" spans="1:15" x14ac:dyDescent="0.45">
      <c r="A807" s="1">
        <v>45936</v>
      </c>
      <c r="B807" t="s">
        <v>808</v>
      </c>
      <c r="C807">
        <v>291.58</v>
      </c>
      <c r="D807">
        <v>293.33999999999997</v>
      </c>
      <c r="E807">
        <v>294.95</v>
      </c>
      <c r="F807">
        <v>285.75</v>
      </c>
      <c r="G807">
        <v>9204950</v>
      </c>
      <c r="H807">
        <v>7995412312</v>
      </c>
      <c r="I807">
        <v>22.96</v>
      </c>
      <c r="J807">
        <v>2.44</v>
      </c>
      <c r="K807">
        <v>12.78</v>
      </c>
      <c r="M807">
        <v>349.19</v>
      </c>
      <c r="N807">
        <v>192.13</v>
      </c>
      <c r="O807" t="s">
        <v>19</v>
      </c>
    </row>
    <row r="808" spans="1:15" x14ac:dyDescent="0.45">
      <c r="A808" s="1">
        <v>45936</v>
      </c>
      <c r="B808" t="s">
        <v>809</v>
      </c>
      <c r="C808">
        <v>193.29</v>
      </c>
      <c r="D808">
        <v>192.94</v>
      </c>
      <c r="E808">
        <v>194.39</v>
      </c>
      <c r="F808">
        <v>190.27</v>
      </c>
      <c r="G808">
        <v>10916669</v>
      </c>
      <c r="H808">
        <v>39632943262.281502</v>
      </c>
      <c r="I808">
        <v>28.28</v>
      </c>
      <c r="J808">
        <v>1.52</v>
      </c>
      <c r="K808">
        <v>6.82</v>
      </c>
      <c r="M808">
        <v>243.69</v>
      </c>
      <c r="N808">
        <v>141.37</v>
      </c>
      <c r="O808" t="s">
        <v>33</v>
      </c>
    </row>
    <row r="809" spans="1:15" x14ac:dyDescent="0.45">
      <c r="A809" s="1">
        <v>45967</v>
      </c>
      <c r="B809" t="s">
        <v>810</v>
      </c>
      <c r="C809">
        <v>207.11</v>
      </c>
      <c r="D809">
        <v>212.75</v>
      </c>
      <c r="E809">
        <v>215.48</v>
      </c>
      <c r="F809">
        <v>206.85</v>
      </c>
      <c r="G809">
        <v>4115033</v>
      </c>
      <c r="H809">
        <v>11289015836.717501</v>
      </c>
      <c r="I809">
        <v>28.18</v>
      </c>
      <c r="J809">
        <v>3.02</v>
      </c>
      <c r="K809">
        <v>7.55</v>
      </c>
      <c r="M809">
        <v>241.15</v>
      </c>
      <c r="N809">
        <v>178.07</v>
      </c>
      <c r="O809" t="s">
        <v>43</v>
      </c>
    </row>
    <row r="810" spans="1:15" x14ac:dyDescent="0.45">
      <c r="A810" s="1">
        <v>45967</v>
      </c>
      <c r="B810" t="s">
        <v>811</v>
      </c>
      <c r="C810">
        <v>107.52</v>
      </c>
      <c r="D810">
        <v>105.29</v>
      </c>
      <c r="E810">
        <v>109.38</v>
      </c>
      <c r="F810">
        <v>104.81</v>
      </c>
      <c r="G810">
        <v>4037512</v>
      </c>
      <c r="H810">
        <v>16152179212.3608</v>
      </c>
      <c r="I810">
        <v>19.84</v>
      </c>
      <c r="J810">
        <v>3.35</v>
      </c>
      <c r="K810">
        <v>5.31</v>
      </c>
      <c r="M810">
        <v>131.19999999999999</v>
      </c>
      <c r="N810">
        <v>97.99</v>
      </c>
      <c r="O810" t="s">
        <v>48</v>
      </c>
    </row>
    <row r="811" spans="1:15" x14ac:dyDescent="0.45">
      <c r="A811" s="1">
        <v>45967</v>
      </c>
      <c r="B811" t="s">
        <v>812</v>
      </c>
      <c r="C811">
        <v>161.85</v>
      </c>
      <c r="D811">
        <v>166.47</v>
      </c>
      <c r="E811">
        <v>169.24</v>
      </c>
      <c r="F811">
        <v>161.02000000000001</v>
      </c>
      <c r="G811">
        <v>8130374</v>
      </c>
      <c r="H811">
        <v>98417033677.919296</v>
      </c>
      <c r="I811">
        <v>16.3</v>
      </c>
      <c r="J811">
        <v>3.38</v>
      </c>
      <c r="K811">
        <v>10.210000000000001</v>
      </c>
      <c r="M811">
        <v>223.31</v>
      </c>
      <c r="N811">
        <v>142.86000000000001</v>
      </c>
      <c r="O811" t="s">
        <v>36</v>
      </c>
    </row>
    <row r="812" spans="1:15" x14ac:dyDescent="0.45">
      <c r="A812" s="1">
        <v>45967</v>
      </c>
      <c r="B812" t="s">
        <v>813</v>
      </c>
      <c r="C812">
        <v>45.3</v>
      </c>
      <c r="D812">
        <v>45.15</v>
      </c>
      <c r="E812">
        <v>45.77</v>
      </c>
      <c r="F812">
        <v>44.74</v>
      </c>
      <c r="G812">
        <v>5483846</v>
      </c>
      <c r="H812">
        <v>17032833780.614799</v>
      </c>
      <c r="I812">
        <v>14.55</v>
      </c>
      <c r="J812">
        <v>2.66</v>
      </c>
      <c r="K812">
        <v>3.1</v>
      </c>
      <c r="M812">
        <v>52.09</v>
      </c>
      <c r="N812">
        <v>40.71</v>
      </c>
      <c r="O812" t="s">
        <v>43</v>
      </c>
    </row>
    <row r="813" spans="1:15" x14ac:dyDescent="0.45">
      <c r="A813" s="1">
        <v>45967</v>
      </c>
      <c r="B813" t="s">
        <v>814</v>
      </c>
      <c r="C813">
        <v>125.49</v>
      </c>
      <c r="D813">
        <v>121.77</v>
      </c>
      <c r="E813">
        <v>127.67</v>
      </c>
      <c r="F813">
        <v>119.51</v>
      </c>
      <c r="G813">
        <v>4037126</v>
      </c>
      <c r="H813">
        <v>46938582673.752998</v>
      </c>
      <c r="I813">
        <v>14.93</v>
      </c>
      <c r="J813">
        <v>3.35</v>
      </c>
      <c r="K813">
        <v>8.16</v>
      </c>
      <c r="M813">
        <v>164.18</v>
      </c>
      <c r="N813">
        <v>112.14</v>
      </c>
      <c r="O813" t="s">
        <v>30</v>
      </c>
    </row>
    <row r="814" spans="1:15" x14ac:dyDescent="0.45">
      <c r="A814" s="1">
        <v>45967</v>
      </c>
      <c r="B814" t="s">
        <v>815</v>
      </c>
      <c r="C814">
        <v>96.83</v>
      </c>
      <c r="D814">
        <v>97.87</v>
      </c>
      <c r="E814">
        <v>98.11</v>
      </c>
      <c r="F814">
        <v>95.05</v>
      </c>
      <c r="G814">
        <v>13392849</v>
      </c>
      <c r="H814">
        <v>53969349613.957603</v>
      </c>
      <c r="I814">
        <v>29.22</v>
      </c>
      <c r="J814">
        <v>1.1599999999999999</v>
      </c>
      <c r="K814">
        <v>3.35</v>
      </c>
      <c r="M814">
        <v>132</v>
      </c>
      <c r="N814">
        <v>74.069999999999993</v>
      </c>
      <c r="O814" t="s">
        <v>26</v>
      </c>
    </row>
    <row r="815" spans="1:15" x14ac:dyDescent="0.45">
      <c r="A815" s="1">
        <v>45967</v>
      </c>
      <c r="B815" t="s">
        <v>816</v>
      </c>
      <c r="C815">
        <v>74.150000000000006</v>
      </c>
      <c r="D815">
        <v>75.98</v>
      </c>
      <c r="E815">
        <v>76.88</v>
      </c>
      <c r="F815">
        <v>73.42</v>
      </c>
      <c r="G815">
        <v>8106210</v>
      </c>
      <c r="H815">
        <v>3250946791.9232898</v>
      </c>
      <c r="I815">
        <v>18.87</v>
      </c>
      <c r="J815">
        <v>3.41</v>
      </c>
      <c r="K815">
        <v>4.03</v>
      </c>
      <c r="M815">
        <v>93.52</v>
      </c>
      <c r="N815">
        <v>60.75</v>
      </c>
      <c r="O815" t="s">
        <v>30</v>
      </c>
    </row>
    <row r="816" spans="1:15" x14ac:dyDescent="0.45">
      <c r="A816" s="1">
        <v>45967</v>
      </c>
      <c r="B816" t="s">
        <v>817</v>
      </c>
      <c r="C816">
        <v>73.010000000000005</v>
      </c>
      <c r="D816">
        <v>71.989999999999995</v>
      </c>
      <c r="E816">
        <v>73.510000000000005</v>
      </c>
      <c r="F816">
        <v>71.569999999999993</v>
      </c>
      <c r="G816">
        <v>12398181</v>
      </c>
      <c r="H816">
        <v>85399461240.065002</v>
      </c>
      <c r="I816">
        <v>26.61</v>
      </c>
      <c r="J816">
        <v>1.2</v>
      </c>
      <c r="K816">
        <v>2.71</v>
      </c>
      <c r="M816">
        <v>89.59</v>
      </c>
      <c r="N816">
        <v>61.68</v>
      </c>
      <c r="O816" t="s">
        <v>15</v>
      </c>
    </row>
    <row r="817" spans="1:15" x14ac:dyDescent="0.45">
      <c r="A817" s="1">
        <v>45967</v>
      </c>
      <c r="B817" t="s">
        <v>818</v>
      </c>
      <c r="C817">
        <v>161.57</v>
      </c>
      <c r="D817">
        <v>166.37</v>
      </c>
      <c r="E817">
        <v>167.23</v>
      </c>
      <c r="F817">
        <v>160.80000000000001</v>
      </c>
      <c r="G817">
        <v>8646202</v>
      </c>
      <c r="H817">
        <v>21303298944</v>
      </c>
      <c r="I817">
        <v>19.23</v>
      </c>
      <c r="J817">
        <v>1.23</v>
      </c>
      <c r="K817">
        <v>8.65</v>
      </c>
      <c r="M817">
        <v>180.97</v>
      </c>
      <c r="N817">
        <v>153.51</v>
      </c>
      <c r="O817" t="s">
        <v>30</v>
      </c>
    </row>
    <row r="818" spans="1:15" x14ac:dyDescent="0.45">
      <c r="A818" s="1">
        <v>45967</v>
      </c>
      <c r="B818" t="s">
        <v>819</v>
      </c>
      <c r="C818">
        <v>82.15</v>
      </c>
      <c r="D818">
        <v>83.66</v>
      </c>
      <c r="E818">
        <v>85.19</v>
      </c>
      <c r="F818">
        <v>80.709999999999994</v>
      </c>
      <c r="G818">
        <v>10908772</v>
      </c>
      <c r="H818">
        <v>49938636690.7799</v>
      </c>
      <c r="I818">
        <v>21.35</v>
      </c>
      <c r="J818">
        <v>3.22</v>
      </c>
      <c r="K818">
        <v>3.92</v>
      </c>
      <c r="M818">
        <v>89.34</v>
      </c>
      <c r="N818">
        <v>73.19</v>
      </c>
      <c r="O818" t="s">
        <v>24</v>
      </c>
    </row>
    <row r="819" spans="1:15" x14ac:dyDescent="0.45">
      <c r="A819" s="1">
        <v>45967</v>
      </c>
      <c r="B819" t="s">
        <v>820</v>
      </c>
      <c r="C819">
        <v>186.51</v>
      </c>
      <c r="D819">
        <v>185.75</v>
      </c>
      <c r="E819">
        <v>188.9</v>
      </c>
      <c r="F819">
        <v>182.59</v>
      </c>
      <c r="G819">
        <v>3008933</v>
      </c>
      <c r="H819">
        <v>33354957920.118599</v>
      </c>
      <c r="I819">
        <v>13.48</v>
      </c>
      <c r="J819">
        <v>2.75</v>
      </c>
      <c r="K819">
        <v>13.78</v>
      </c>
      <c r="M819">
        <v>238.74</v>
      </c>
      <c r="N819">
        <v>173.03</v>
      </c>
      <c r="O819" t="s">
        <v>17</v>
      </c>
    </row>
    <row r="820" spans="1:15" x14ac:dyDescent="0.45">
      <c r="A820" s="1">
        <v>45967</v>
      </c>
      <c r="B820" t="s">
        <v>821</v>
      </c>
      <c r="C820">
        <v>148.55000000000001</v>
      </c>
      <c r="D820">
        <v>152.75</v>
      </c>
      <c r="E820">
        <v>155.71</v>
      </c>
      <c r="F820">
        <v>148.30000000000001</v>
      </c>
      <c r="G820">
        <v>11622625</v>
      </c>
      <c r="H820">
        <v>85761965550.254196</v>
      </c>
      <c r="I820">
        <v>21.62</v>
      </c>
      <c r="J820">
        <v>4.6900000000000004</v>
      </c>
      <c r="K820">
        <v>7.07</v>
      </c>
      <c r="M820">
        <v>187.77</v>
      </c>
      <c r="N820">
        <v>100.73</v>
      </c>
      <c r="O820" t="s">
        <v>36</v>
      </c>
    </row>
    <row r="821" spans="1:15" x14ac:dyDescent="0.45">
      <c r="A821" s="1">
        <v>45967</v>
      </c>
      <c r="B821" t="s">
        <v>822</v>
      </c>
      <c r="C821">
        <v>288.3</v>
      </c>
      <c r="D821">
        <v>285.04000000000002</v>
      </c>
      <c r="E821">
        <v>293.75</v>
      </c>
      <c r="F821">
        <v>281.10000000000002</v>
      </c>
      <c r="G821">
        <v>11512959</v>
      </c>
      <c r="H821">
        <v>69005147889.468903</v>
      </c>
      <c r="I821">
        <v>23.64</v>
      </c>
      <c r="J821">
        <v>2.46</v>
      </c>
      <c r="K821">
        <v>12.06</v>
      </c>
      <c r="M821">
        <v>316.13</v>
      </c>
      <c r="N821">
        <v>193.22</v>
      </c>
      <c r="O821" t="s">
        <v>24</v>
      </c>
    </row>
    <row r="822" spans="1:15" x14ac:dyDescent="0.45">
      <c r="A822" s="1">
        <v>45967</v>
      </c>
      <c r="B822" t="s">
        <v>823</v>
      </c>
      <c r="C822">
        <v>273.89999999999998</v>
      </c>
      <c r="D822">
        <v>274.49</v>
      </c>
      <c r="E822">
        <v>277.02</v>
      </c>
      <c r="F822">
        <v>272.08999999999997</v>
      </c>
      <c r="G822">
        <v>5493468</v>
      </c>
      <c r="H822">
        <v>24035488866.2864</v>
      </c>
      <c r="I822">
        <v>30.64</v>
      </c>
      <c r="J822">
        <v>2.68</v>
      </c>
      <c r="K822">
        <v>8.9600000000000009</v>
      </c>
      <c r="M822">
        <v>340.74</v>
      </c>
      <c r="N822">
        <v>254.73</v>
      </c>
      <c r="O822" t="s">
        <v>33</v>
      </c>
    </row>
    <row r="823" spans="1:15" x14ac:dyDescent="0.45">
      <c r="A823" s="1">
        <v>45967</v>
      </c>
      <c r="B823" t="s">
        <v>824</v>
      </c>
      <c r="C823">
        <v>19.47</v>
      </c>
      <c r="D823">
        <v>19.66</v>
      </c>
      <c r="E823">
        <v>19.989999999999998</v>
      </c>
      <c r="F823">
        <v>19.16</v>
      </c>
      <c r="G823">
        <v>12969143</v>
      </c>
      <c r="H823">
        <v>44426860847.468498</v>
      </c>
      <c r="I823">
        <v>8.67</v>
      </c>
      <c r="J823">
        <v>2.0299999999999998</v>
      </c>
      <c r="K823">
        <v>2.27</v>
      </c>
      <c r="M823">
        <v>26.36</v>
      </c>
      <c r="N823">
        <v>18.239999999999998</v>
      </c>
      <c r="O823" t="s">
        <v>17</v>
      </c>
    </row>
    <row r="824" spans="1:15" x14ac:dyDescent="0.45">
      <c r="A824" s="1">
        <v>45967</v>
      </c>
      <c r="B824" t="s">
        <v>825</v>
      </c>
      <c r="C824">
        <v>31.92</v>
      </c>
      <c r="D824">
        <v>32.630000000000003</v>
      </c>
      <c r="E824">
        <v>32.99</v>
      </c>
      <c r="F824">
        <v>31.53</v>
      </c>
      <c r="G824">
        <v>6119282</v>
      </c>
      <c r="H824">
        <v>82209162567.240005</v>
      </c>
      <c r="I824">
        <v>15.69</v>
      </c>
      <c r="J824">
        <v>1.98</v>
      </c>
      <c r="K824">
        <v>2.08</v>
      </c>
      <c r="M824">
        <v>37.86</v>
      </c>
      <c r="N824">
        <v>28.43</v>
      </c>
      <c r="O824" t="s">
        <v>19</v>
      </c>
    </row>
    <row r="825" spans="1:15" x14ac:dyDescent="0.45">
      <c r="A825" s="1">
        <v>45967</v>
      </c>
      <c r="B825" t="s">
        <v>826</v>
      </c>
      <c r="C825">
        <v>265.42</v>
      </c>
      <c r="D825">
        <v>272.83999999999997</v>
      </c>
      <c r="E825">
        <v>274.45</v>
      </c>
      <c r="F825">
        <v>262.99</v>
      </c>
      <c r="G825">
        <v>8786631</v>
      </c>
      <c r="H825">
        <v>72708957109.310104</v>
      </c>
      <c r="I825">
        <v>21.65</v>
      </c>
      <c r="J825">
        <v>4.75</v>
      </c>
      <c r="K825">
        <v>12.6</v>
      </c>
      <c r="M825">
        <v>320.01</v>
      </c>
      <c r="N825">
        <v>195.61</v>
      </c>
      <c r="O825" t="s">
        <v>36</v>
      </c>
    </row>
    <row r="826" spans="1:15" x14ac:dyDescent="0.45">
      <c r="A826" s="1">
        <v>45967</v>
      </c>
      <c r="B826" t="s">
        <v>827</v>
      </c>
      <c r="C826">
        <v>181.79</v>
      </c>
      <c r="D826">
        <v>180.23</v>
      </c>
      <c r="E826">
        <v>183.93</v>
      </c>
      <c r="F826">
        <v>178.28</v>
      </c>
      <c r="G826">
        <v>3772725</v>
      </c>
      <c r="H826">
        <v>90964917641.090897</v>
      </c>
      <c r="I826">
        <v>30.26</v>
      </c>
      <c r="J826">
        <v>2.6</v>
      </c>
      <c r="K826">
        <v>5.96</v>
      </c>
      <c r="M826">
        <v>220.89</v>
      </c>
      <c r="N826">
        <v>121.87</v>
      </c>
      <c r="O826" t="s">
        <v>26</v>
      </c>
    </row>
    <row r="827" spans="1:15" x14ac:dyDescent="0.45">
      <c r="A827" s="1">
        <v>45967</v>
      </c>
      <c r="B827" t="s">
        <v>696</v>
      </c>
      <c r="C827">
        <v>168.71</v>
      </c>
      <c r="D827">
        <v>165.23</v>
      </c>
      <c r="E827">
        <v>170.92</v>
      </c>
      <c r="F827">
        <v>163.72</v>
      </c>
      <c r="G827">
        <v>11404544</v>
      </c>
      <c r="H827">
        <v>90979871618.355194</v>
      </c>
      <c r="I827">
        <v>34.44</v>
      </c>
      <c r="J827">
        <v>3.31</v>
      </c>
      <c r="K827">
        <v>4.8</v>
      </c>
      <c r="M827">
        <v>216.97</v>
      </c>
      <c r="N827">
        <v>145.69</v>
      </c>
      <c r="O827" t="s">
        <v>24</v>
      </c>
    </row>
    <row r="828" spans="1:15" x14ac:dyDescent="0.45">
      <c r="A828" s="1">
        <v>45967</v>
      </c>
      <c r="B828" t="s">
        <v>488</v>
      </c>
      <c r="C828">
        <v>171.42</v>
      </c>
      <c r="D828">
        <v>172.12</v>
      </c>
      <c r="E828">
        <v>172.85</v>
      </c>
      <c r="F828">
        <v>169.92</v>
      </c>
      <c r="G828">
        <v>14188056</v>
      </c>
      <c r="H828">
        <v>86642319875.315399</v>
      </c>
      <c r="I828">
        <v>25.02</v>
      </c>
      <c r="J828">
        <v>1.22</v>
      </c>
      <c r="K828">
        <v>6.88</v>
      </c>
      <c r="M828">
        <v>198.69</v>
      </c>
      <c r="N828">
        <v>123.64</v>
      </c>
      <c r="O828" t="s">
        <v>19</v>
      </c>
    </row>
    <row r="829" spans="1:15" x14ac:dyDescent="0.45">
      <c r="A829" s="1">
        <v>45967</v>
      </c>
      <c r="B829" t="s">
        <v>828</v>
      </c>
      <c r="C829">
        <v>45.98</v>
      </c>
      <c r="D829">
        <v>45.05</v>
      </c>
      <c r="E829">
        <v>46.12</v>
      </c>
      <c r="F829">
        <v>44.8</v>
      </c>
      <c r="G829">
        <v>14765934</v>
      </c>
      <c r="H829">
        <v>38656536357.084602</v>
      </c>
      <c r="I829">
        <v>20.72</v>
      </c>
      <c r="J829">
        <v>4.16</v>
      </c>
      <c r="K829">
        <v>2.17</v>
      </c>
      <c r="M829">
        <v>55.21</v>
      </c>
      <c r="N829">
        <v>36.979999999999997</v>
      </c>
      <c r="O829" t="s">
        <v>24</v>
      </c>
    </row>
    <row r="830" spans="1:15" x14ac:dyDescent="0.45">
      <c r="A830" s="1">
        <v>45967</v>
      </c>
      <c r="B830" t="s">
        <v>829</v>
      </c>
      <c r="C830">
        <v>146.77000000000001</v>
      </c>
      <c r="D830">
        <v>143.54</v>
      </c>
      <c r="E830">
        <v>149.06</v>
      </c>
      <c r="F830">
        <v>141.52000000000001</v>
      </c>
      <c r="G830">
        <v>2374971</v>
      </c>
      <c r="H830">
        <v>78951709245.313004</v>
      </c>
      <c r="I830">
        <v>15.99</v>
      </c>
      <c r="J830">
        <v>2.2799999999999998</v>
      </c>
      <c r="K830">
        <v>8.98</v>
      </c>
      <c r="M830">
        <v>172.31</v>
      </c>
      <c r="N830">
        <v>121.86</v>
      </c>
      <c r="O830" t="s">
        <v>26</v>
      </c>
    </row>
    <row r="831" spans="1:15" x14ac:dyDescent="0.45">
      <c r="A831" s="1">
        <v>45967</v>
      </c>
      <c r="B831" t="s">
        <v>830</v>
      </c>
      <c r="C831">
        <v>130.69</v>
      </c>
      <c r="D831">
        <v>134.08000000000001</v>
      </c>
      <c r="E831">
        <v>136.38999999999999</v>
      </c>
      <c r="F831">
        <v>129.74</v>
      </c>
      <c r="G831">
        <v>10571059</v>
      </c>
      <c r="H831">
        <v>87288206321.788895</v>
      </c>
      <c r="I831">
        <v>33.39</v>
      </c>
      <c r="J831">
        <v>3.11</v>
      </c>
      <c r="K831">
        <v>4.0199999999999996</v>
      </c>
      <c r="M831">
        <v>146.47</v>
      </c>
      <c r="N831">
        <v>104.63</v>
      </c>
      <c r="O831" t="s">
        <v>33</v>
      </c>
    </row>
    <row r="832" spans="1:15" x14ac:dyDescent="0.45">
      <c r="A832" s="1">
        <v>45967</v>
      </c>
      <c r="B832" t="s">
        <v>831</v>
      </c>
      <c r="C832">
        <v>26.4</v>
      </c>
      <c r="D832">
        <v>25.9</v>
      </c>
      <c r="E832">
        <v>26.88</v>
      </c>
      <c r="F832">
        <v>25.5</v>
      </c>
      <c r="G832">
        <v>7384181</v>
      </c>
      <c r="H832">
        <v>21528565559.9725</v>
      </c>
      <c r="I832">
        <v>21.8</v>
      </c>
      <c r="J832">
        <v>0.52</v>
      </c>
      <c r="K832">
        <v>1.19</v>
      </c>
      <c r="M832">
        <v>29.56</v>
      </c>
      <c r="N832">
        <v>21.49</v>
      </c>
      <c r="O832" t="s">
        <v>33</v>
      </c>
    </row>
    <row r="833" spans="1:15" x14ac:dyDescent="0.45">
      <c r="A833" s="1">
        <v>45967</v>
      </c>
      <c r="B833" t="s">
        <v>832</v>
      </c>
      <c r="C833">
        <v>50.7</v>
      </c>
      <c r="D833">
        <v>50.32</v>
      </c>
      <c r="E833">
        <v>51.57</v>
      </c>
      <c r="F833">
        <v>49.95</v>
      </c>
      <c r="G833">
        <v>12761296</v>
      </c>
      <c r="H833">
        <v>97170890700.757797</v>
      </c>
      <c r="I833">
        <v>12.2</v>
      </c>
      <c r="J833">
        <v>4.17</v>
      </c>
      <c r="K833">
        <v>4.12</v>
      </c>
      <c r="M833">
        <v>55.21</v>
      </c>
      <c r="N833">
        <v>46.05</v>
      </c>
      <c r="O833" t="s">
        <v>24</v>
      </c>
    </row>
    <row r="834" spans="1:15" x14ac:dyDescent="0.45">
      <c r="A834" s="1">
        <v>45967</v>
      </c>
      <c r="B834" t="s">
        <v>833</v>
      </c>
      <c r="C834">
        <v>223.81</v>
      </c>
      <c r="D834">
        <v>217.71</v>
      </c>
      <c r="E834">
        <v>226.2</v>
      </c>
      <c r="F834">
        <v>215.78</v>
      </c>
      <c r="G834">
        <v>9938479</v>
      </c>
      <c r="H834">
        <v>14771453379.9844</v>
      </c>
      <c r="I834">
        <v>24.88</v>
      </c>
      <c r="J834">
        <v>2.34</v>
      </c>
      <c r="K834">
        <v>8.75</v>
      </c>
      <c r="M834">
        <v>238.6</v>
      </c>
      <c r="N834">
        <v>145.27000000000001</v>
      </c>
      <c r="O834" t="s">
        <v>48</v>
      </c>
    </row>
    <row r="835" spans="1:15" x14ac:dyDescent="0.45">
      <c r="A835" s="1">
        <v>45967</v>
      </c>
      <c r="B835" t="s">
        <v>834</v>
      </c>
      <c r="C835">
        <v>68.2</v>
      </c>
      <c r="D835">
        <v>66.760000000000005</v>
      </c>
      <c r="E835">
        <v>69.260000000000005</v>
      </c>
      <c r="F835">
        <v>66.48</v>
      </c>
      <c r="G835">
        <v>5689421</v>
      </c>
      <c r="H835">
        <v>9551093587</v>
      </c>
      <c r="I835">
        <v>21.88</v>
      </c>
      <c r="J835">
        <v>1.71</v>
      </c>
      <c r="K835">
        <v>3.05</v>
      </c>
      <c r="M835">
        <v>79.13</v>
      </c>
      <c r="N835">
        <v>43.98</v>
      </c>
      <c r="O835" t="s">
        <v>26</v>
      </c>
    </row>
    <row r="836" spans="1:15" x14ac:dyDescent="0.45">
      <c r="A836" s="1">
        <v>45967</v>
      </c>
      <c r="B836" t="s">
        <v>835</v>
      </c>
      <c r="C836">
        <v>155.74</v>
      </c>
      <c r="D836">
        <v>155.72999999999999</v>
      </c>
      <c r="E836">
        <v>156.65</v>
      </c>
      <c r="F836">
        <v>152.78</v>
      </c>
      <c r="G836">
        <v>8068330</v>
      </c>
      <c r="H836">
        <v>91863893635.991104</v>
      </c>
      <c r="I836">
        <v>33.270000000000003</v>
      </c>
      <c r="J836">
        <v>0.53</v>
      </c>
      <c r="K836">
        <v>4.68</v>
      </c>
      <c r="M836">
        <v>198.66</v>
      </c>
      <c r="N836">
        <v>106.99</v>
      </c>
      <c r="O836" t="s">
        <v>22</v>
      </c>
    </row>
    <row r="837" spans="1:15" x14ac:dyDescent="0.45">
      <c r="A837" s="1">
        <v>45967</v>
      </c>
      <c r="B837" t="s">
        <v>836</v>
      </c>
      <c r="C837">
        <v>28.78</v>
      </c>
      <c r="D837">
        <v>28.79</v>
      </c>
      <c r="E837">
        <v>29.13</v>
      </c>
      <c r="F837">
        <v>28.37</v>
      </c>
      <c r="G837">
        <v>10156372</v>
      </c>
      <c r="H837">
        <v>12425874406.701099</v>
      </c>
      <c r="I837">
        <v>20.98</v>
      </c>
      <c r="J837">
        <v>2.76</v>
      </c>
      <c r="K837">
        <v>1.37</v>
      </c>
      <c r="M837">
        <v>31.33</v>
      </c>
      <c r="N837">
        <v>26.37</v>
      </c>
      <c r="O837" t="s">
        <v>15</v>
      </c>
    </row>
    <row r="838" spans="1:15" x14ac:dyDescent="0.45">
      <c r="A838" s="1">
        <v>45967</v>
      </c>
      <c r="B838" t="s">
        <v>837</v>
      </c>
      <c r="C838">
        <v>219.67</v>
      </c>
      <c r="D838">
        <v>225.98</v>
      </c>
      <c r="E838">
        <v>230.02</v>
      </c>
      <c r="F838">
        <v>218.47</v>
      </c>
      <c r="G838">
        <v>14165163</v>
      </c>
      <c r="H838">
        <v>16692268857.246401</v>
      </c>
      <c r="I838">
        <v>31.89</v>
      </c>
      <c r="J838">
        <v>2.2200000000000002</v>
      </c>
      <c r="K838">
        <v>7.09</v>
      </c>
      <c r="M838">
        <v>242.1</v>
      </c>
      <c r="N838">
        <v>175.71</v>
      </c>
      <c r="O838" t="s">
        <v>33</v>
      </c>
    </row>
    <row r="839" spans="1:15" x14ac:dyDescent="0.45">
      <c r="A839" s="1">
        <v>45967</v>
      </c>
      <c r="B839" t="s">
        <v>838</v>
      </c>
      <c r="C839">
        <v>237.33</v>
      </c>
      <c r="D839">
        <v>236.89</v>
      </c>
      <c r="E839">
        <v>239.06</v>
      </c>
      <c r="F839">
        <v>233.03</v>
      </c>
      <c r="G839">
        <v>4325046</v>
      </c>
      <c r="H839">
        <v>17176687393.122601</v>
      </c>
      <c r="I839">
        <v>27.22</v>
      </c>
      <c r="J839">
        <v>3.42</v>
      </c>
      <c r="K839">
        <v>8.6999999999999993</v>
      </c>
      <c r="M839">
        <v>250.6</v>
      </c>
      <c r="N839">
        <v>195.46</v>
      </c>
      <c r="O839" t="s">
        <v>36</v>
      </c>
    </row>
    <row r="840" spans="1:15" x14ac:dyDescent="0.45">
      <c r="A840" s="1">
        <v>45967</v>
      </c>
      <c r="B840" t="s">
        <v>839</v>
      </c>
      <c r="C840">
        <v>258.55</v>
      </c>
      <c r="D840">
        <v>264.52999999999997</v>
      </c>
      <c r="E840">
        <v>267.52999999999997</v>
      </c>
      <c r="F840">
        <v>255.59</v>
      </c>
      <c r="G840">
        <v>10642835</v>
      </c>
      <c r="H840">
        <v>54530601633.351402</v>
      </c>
      <c r="I840">
        <v>15.17</v>
      </c>
      <c r="J840">
        <v>4.4000000000000004</v>
      </c>
      <c r="K840">
        <v>17.440000000000001</v>
      </c>
      <c r="M840">
        <v>351.33</v>
      </c>
      <c r="N840">
        <v>183.12</v>
      </c>
      <c r="O840" t="s">
        <v>48</v>
      </c>
    </row>
    <row r="841" spans="1:15" x14ac:dyDescent="0.45">
      <c r="A841" s="1">
        <v>45967</v>
      </c>
      <c r="B841" t="s">
        <v>840</v>
      </c>
      <c r="C841">
        <v>34.49</v>
      </c>
      <c r="D841">
        <v>34.43</v>
      </c>
      <c r="E841">
        <v>34.549999999999997</v>
      </c>
      <c r="F841">
        <v>34.14</v>
      </c>
      <c r="G841">
        <v>9643081</v>
      </c>
      <c r="H841">
        <v>51544949780.884499</v>
      </c>
      <c r="I841">
        <v>25.38</v>
      </c>
      <c r="J841">
        <v>4.17</v>
      </c>
      <c r="K841">
        <v>1.36</v>
      </c>
      <c r="M841">
        <v>43.56</v>
      </c>
      <c r="N841">
        <v>22.58</v>
      </c>
      <c r="O841" t="s">
        <v>36</v>
      </c>
    </row>
    <row r="842" spans="1:15" x14ac:dyDescent="0.45">
      <c r="A842" s="1">
        <v>45967</v>
      </c>
      <c r="B842" t="s">
        <v>841</v>
      </c>
      <c r="C842">
        <v>280.83999999999997</v>
      </c>
      <c r="D842">
        <v>286.64</v>
      </c>
      <c r="E842">
        <v>287.83999999999997</v>
      </c>
      <c r="F842">
        <v>279.51</v>
      </c>
      <c r="G842">
        <v>5328038</v>
      </c>
      <c r="H842">
        <v>87455150237.792801</v>
      </c>
      <c r="I842">
        <v>21.74</v>
      </c>
      <c r="J842">
        <v>1.39</v>
      </c>
      <c r="K842">
        <v>13.18</v>
      </c>
      <c r="M842">
        <v>363.38</v>
      </c>
      <c r="N842">
        <v>198.49</v>
      </c>
      <c r="O842" t="s">
        <v>22</v>
      </c>
    </row>
    <row r="843" spans="1:15" x14ac:dyDescent="0.45">
      <c r="A843" s="1">
        <v>45967</v>
      </c>
      <c r="B843" t="s">
        <v>842</v>
      </c>
      <c r="C843">
        <v>157.16999999999999</v>
      </c>
      <c r="D843">
        <v>158.91999999999999</v>
      </c>
      <c r="E843">
        <v>160.44999999999999</v>
      </c>
      <c r="F843">
        <v>155.53</v>
      </c>
      <c r="G843">
        <v>13599520</v>
      </c>
      <c r="H843">
        <v>80673442934.856796</v>
      </c>
      <c r="I843">
        <v>13.04</v>
      </c>
      <c r="J843">
        <v>1.17</v>
      </c>
      <c r="K843">
        <v>12.19</v>
      </c>
      <c r="M843">
        <v>175.57</v>
      </c>
      <c r="N843">
        <v>128.81</v>
      </c>
      <c r="O843" t="s">
        <v>19</v>
      </c>
    </row>
    <row r="844" spans="1:15" x14ac:dyDescent="0.45">
      <c r="A844" s="1">
        <v>45967</v>
      </c>
      <c r="B844" t="s">
        <v>843</v>
      </c>
      <c r="C844">
        <v>211.16</v>
      </c>
      <c r="D844">
        <v>208.48</v>
      </c>
      <c r="E844">
        <v>215.33</v>
      </c>
      <c r="F844">
        <v>205.53</v>
      </c>
      <c r="G844">
        <v>4661008</v>
      </c>
      <c r="H844">
        <v>445880893796.16602</v>
      </c>
      <c r="I844">
        <v>20.14</v>
      </c>
      <c r="J844">
        <v>4.5199999999999996</v>
      </c>
      <c r="K844">
        <v>10.35</v>
      </c>
      <c r="M844">
        <v>262.57</v>
      </c>
      <c r="N844">
        <v>188.71</v>
      </c>
      <c r="O844" t="s">
        <v>48</v>
      </c>
    </row>
    <row r="845" spans="1:15" x14ac:dyDescent="0.45">
      <c r="A845" s="1">
        <v>45967</v>
      </c>
      <c r="B845" t="s">
        <v>844</v>
      </c>
      <c r="C845">
        <v>62.23</v>
      </c>
      <c r="D845">
        <v>61.04</v>
      </c>
      <c r="E845">
        <v>62.56</v>
      </c>
      <c r="F845">
        <v>60.37</v>
      </c>
      <c r="G845">
        <v>11272696</v>
      </c>
      <c r="H845">
        <v>30098389299.653801</v>
      </c>
      <c r="I845">
        <v>23.49</v>
      </c>
      <c r="J845">
        <v>1.63</v>
      </c>
      <c r="K845">
        <v>2.6</v>
      </c>
      <c r="M845">
        <v>76.680000000000007</v>
      </c>
      <c r="N845">
        <v>57.34</v>
      </c>
      <c r="O845" t="s">
        <v>15</v>
      </c>
    </row>
    <row r="846" spans="1:15" x14ac:dyDescent="0.45">
      <c r="A846" s="1">
        <v>45967</v>
      </c>
      <c r="B846" t="s">
        <v>845</v>
      </c>
      <c r="C846">
        <v>19.96</v>
      </c>
      <c r="D846">
        <v>20.54</v>
      </c>
      <c r="E846">
        <v>20.56</v>
      </c>
      <c r="F846">
        <v>19.71</v>
      </c>
      <c r="G846">
        <v>4248596</v>
      </c>
      <c r="H846">
        <v>22842397689.621899</v>
      </c>
      <c r="I846">
        <v>15.62</v>
      </c>
      <c r="J846">
        <v>1.92</v>
      </c>
      <c r="K846">
        <v>1.31</v>
      </c>
      <c r="M846">
        <v>25.42</v>
      </c>
      <c r="N846">
        <v>18.25</v>
      </c>
      <c r="O846" t="s">
        <v>15</v>
      </c>
    </row>
    <row r="847" spans="1:15" x14ac:dyDescent="0.45">
      <c r="A847" s="1">
        <v>45967</v>
      </c>
      <c r="B847" t="s">
        <v>846</v>
      </c>
      <c r="C847">
        <v>79.86</v>
      </c>
      <c r="D847">
        <v>79.5</v>
      </c>
      <c r="E847">
        <v>81.430000000000007</v>
      </c>
      <c r="F847">
        <v>79.34</v>
      </c>
      <c r="G847">
        <v>12223733</v>
      </c>
      <c r="H847">
        <v>50893257412.195503</v>
      </c>
      <c r="I847">
        <v>21.44</v>
      </c>
      <c r="J847">
        <v>1.41</v>
      </c>
      <c r="K847">
        <v>3.71</v>
      </c>
      <c r="M847">
        <v>97.88</v>
      </c>
      <c r="N847">
        <v>62.75</v>
      </c>
      <c r="O847" t="s">
        <v>26</v>
      </c>
    </row>
    <row r="848" spans="1:15" x14ac:dyDescent="0.45">
      <c r="A848" s="1">
        <v>45967</v>
      </c>
      <c r="B848" t="s">
        <v>847</v>
      </c>
      <c r="C848">
        <v>267.75</v>
      </c>
      <c r="D848">
        <v>262.87</v>
      </c>
      <c r="E848">
        <v>268.05</v>
      </c>
      <c r="F848">
        <v>260.08</v>
      </c>
      <c r="G848">
        <v>11490178</v>
      </c>
      <c r="H848">
        <v>85752286806.213699</v>
      </c>
      <c r="I848">
        <v>31.05</v>
      </c>
      <c r="J848">
        <v>3.28</v>
      </c>
      <c r="K848">
        <v>8.4700000000000006</v>
      </c>
      <c r="M848">
        <v>296.77</v>
      </c>
      <c r="N848">
        <v>227.82</v>
      </c>
      <c r="O848" t="s">
        <v>30</v>
      </c>
    </row>
    <row r="849" spans="1:15" x14ac:dyDescent="0.45">
      <c r="A849" s="1">
        <v>45967</v>
      </c>
      <c r="B849" t="s">
        <v>848</v>
      </c>
      <c r="C849">
        <v>111.95</v>
      </c>
      <c r="D849">
        <v>113.6</v>
      </c>
      <c r="E849">
        <v>113.83</v>
      </c>
      <c r="F849">
        <v>111.54</v>
      </c>
      <c r="G849">
        <v>3504538</v>
      </c>
      <c r="H849">
        <v>75085426093.857697</v>
      </c>
      <c r="I849">
        <v>33.85</v>
      </c>
      <c r="J849">
        <v>1.6</v>
      </c>
      <c r="K849">
        <v>3.36</v>
      </c>
      <c r="M849">
        <v>131.51</v>
      </c>
      <c r="N849">
        <v>100.96</v>
      </c>
      <c r="O849" t="s">
        <v>22</v>
      </c>
    </row>
    <row r="850" spans="1:15" x14ac:dyDescent="0.45">
      <c r="A850" s="1">
        <v>45967</v>
      </c>
      <c r="B850" t="s">
        <v>849</v>
      </c>
      <c r="C850">
        <v>166.12</v>
      </c>
      <c r="D850">
        <v>167.65</v>
      </c>
      <c r="E850">
        <v>169.81</v>
      </c>
      <c r="F850">
        <v>163.13999999999999</v>
      </c>
      <c r="G850">
        <v>12775609</v>
      </c>
      <c r="H850">
        <v>11672807294</v>
      </c>
      <c r="I850">
        <v>38.92</v>
      </c>
      <c r="J850">
        <v>1</v>
      </c>
      <c r="K850">
        <v>4.3099999999999996</v>
      </c>
      <c r="M850">
        <v>212.06</v>
      </c>
      <c r="N850">
        <v>110.77</v>
      </c>
      <c r="O850" t="s">
        <v>22</v>
      </c>
    </row>
    <row r="851" spans="1:15" x14ac:dyDescent="0.45">
      <c r="A851" s="1">
        <v>45967</v>
      </c>
      <c r="B851" t="s">
        <v>850</v>
      </c>
      <c r="C851">
        <v>146.1</v>
      </c>
      <c r="D851">
        <v>144.22</v>
      </c>
      <c r="E851">
        <v>148.51</v>
      </c>
      <c r="F851">
        <v>143.65</v>
      </c>
      <c r="G851">
        <v>3365039</v>
      </c>
      <c r="H851">
        <v>95691336610.789993</v>
      </c>
      <c r="I851">
        <v>21.78</v>
      </c>
      <c r="J851">
        <v>1.87</v>
      </c>
      <c r="K851">
        <v>6.62</v>
      </c>
      <c r="M851">
        <v>159.69999999999999</v>
      </c>
      <c r="N851">
        <v>110.61</v>
      </c>
      <c r="O851" t="s">
        <v>30</v>
      </c>
    </row>
    <row r="852" spans="1:15" x14ac:dyDescent="0.45">
      <c r="A852" s="1">
        <v>45967</v>
      </c>
      <c r="B852" t="s">
        <v>851</v>
      </c>
      <c r="C852">
        <v>155.9</v>
      </c>
      <c r="D852">
        <v>154.55000000000001</v>
      </c>
      <c r="E852">
        <v>157.75</v>
      </c>
      <c r="F852">
        <v>153.99</v>
      </c>
      <c r="G852">
        <v>13577176</v>
      </c>
      <c r="H852">
        <v>47883772705.155403</v>
      </c>
      <c r="I852">
        <v>23.84</v>
      </c>
      <c r="J852">
        <v>0.76</v>
      </c>
      <c r="K852">
        <v>6.48</v>
      </c>
      <c r="M852">
        <v>196.34</v>
      </c>
      <c r="N852">
        <v>136.18</v>
      </c>
      <c r="O852" t="s">
        <v>19</v>
      </c>
    </row>
    <row r="853" spans="1:15" x14ac:dyDescent="0.45">
      <c r="A853" s="1">
        <v>45967</v>
      </c>
      <c r="B853" t="s">
        <v>852</v>
      </c>
      <c r="C853">
        <v>27.18</v>
      </c>
      <c r="D853">
        <v>27.86</v>
      </c>
      <c r="E853">
        <v>28.15</v>
      </c>
      <c r="F853">
        <v>27.07</v>
      </c>
      <c r="G853">
        <v>13846154</v>
      </c>
      <c r="H853">
        <v>57286121334.340897</v>
      </c>
      <c r="I853">
        <v>26.97</v>
      </c>
      <c r="J853">
        <v>4.05</v>
      </c>
      <c r="K853">
        <v>1.03</v>
      </c>
      <c r="M853">
        <v>30.03</v>
      </c>
      <c r="N853">
        <v>18.39</v>
      </c>
      <c r="O853" t="s">
        <v>24</v>
      </c>
    </row>
    <row r="854" spans="1:15" x14ac:dyDescent="0.45">
      <c r="A854" s="1">
        <v>45967</v>
      </c>
      <c r="B854" t="s">
        <v>853</v>
      </c>
      <c r="C854">
        <v>299.3</v>
      </c>
      <c r="D854">
        <v>297.66000000000003</v>
      </c>
      <c r="E854">
        <v>304.11</v>
      </c>
      <c r="F854">
        <v>292.25</v>
      </c>
      <c r="G854">
        <v>7683718</v>
      </c>
      <c r="H854">
        <v>88603422119.888397</v>
      </c>
      <c r="I854">
        <v>30.98</v>
      </c>
      <c r="J854">
        <v>2.7</v>
      </c>
      <c r="K854">
        <v>9.61</v>
      </c>
      <c r="M854">
        <v>369.26</v>
      </c>
      <c r="N854">
        <v>242.64</v>
      </c>
      <c r="O854" t="s">
        <v>19</v>
      </c>
    </row>
    <row r="855" spans="1:15" x14ac:dyDescent="0.45">
      <c r="A855" s="1">
        <v>45967</v>
      </c>
      <c r="B855" t="s">
        <v>854</v>
      </c>
      <c r="C855">
        <v>80.69</v>
      </c>
      <c r="D855">
        <v>79.06</v>
      </c>
      <c r="E855">
        <v>81.63</v>
      </c>
      <c r="F855">
        <v>77.790000000000006</v>
      </c>
      <c r="G855">
        <v>8694045</v>
      </c>
      <c r="H855">
        <v>16488757426.9217</v>
      </c>
      <c r="I855">
        <v>24.32</v>
      </c>
      <c r="J855">
        <v>2.2400000000000002</v>
      </c>
      <c r="K855">
        <v>3.25</v>
      </c>
      <c r="M855">
        <v>103.17</v>
      </c>
      <c r="N855">
        <v>55.2</v>
      </c>
      <c r="O855" t="s">
        <v>19</v>
      </c>
    </row>
    <row r="856" spans="1:15" x14ac:dyDescent="0.45">
      <c r="A856" s="1">
        <v>45967</v>
      </c>
      <c r="B856" t="s">
        <v>855</v>
      </c>
      <c r="C856">
        <v>41.1</v>
      </c>
      <c r="D856">
        <v>41.97</v>
      </c>
      <c r="E856">
        <v>42.71</v>
      </c>
      <c r="F856">
        <v>40.68</v>
      </c>
      <c r="G856">
        <v>4050597</v>
      </c>
      <c r="H856">
        <v>19164424874.215302</v>
      </c>
      <c r="I856">
        <v>28.19</v>
      </c>
      <c r="J856">
        <v>2.75</v>
      </c>
      <c r="K856">
        <v>1.49</v>
      </c>
      <c r="M856">
        <v>47.48</v>
      </c>
      <c r="N856">
        <v>38.119999999999997</v>
      </c>
      <c r="O856" t="s">
        <v>30</v>
      </c>
    </row>
    <row r="857" spans="1:15" x14ac:dyDescent="0.45">
      <c r="A857" s="1">
        <v>45967</v>
      </c>
      <c r="B857" t="s">
        <v>856</v>
      </c>
      <c r="C857">
        <v>158.66999999999999</v>
      </c>
      <c r="D857">
        <v>157.69999999999999</v>
      </c>
      <c r="E857">
        <v>159.41999999999999</v>
      </c>
      <c r="F857">
        <v>155.37</v>
      </c>
      <c r="G857">
        <v>8100405</v>
      </c>
      <c r="H857">
        <v>59933807271.611198</v>
      </c>
      <c r="I857">
        <v>22.25</v>
      </c>
      <c r="J857">
        <v>4.8</v>
      </c>
      <c r="K857">
        <v>7.09</v>
      </c>
      <c r="M857">
        <v>207.29</v>
      </c>
      <c r="N857">
        <v>144.62</v>
      </c>
      <c r="O857" t="s">
        <v>24</v>
      </c>
    </row>
    <row r="858" spans="1:15" x14ac:dyDescent="0.45">
      <c r="A858" s="1">
        <v>45967</v>
      </c>
      <c r="B858" t="s">
        <v>857</v>
      </c>
      <c r="C858">
        <v>231.85</v>
      </c>
      <c r="D858">
        <v>226.19</v>
      </c>
      <c r="E858">
        <v>236.18</v>
      </c>
      <c r="F858">
        <v>222.37</v>
      </c>
      <c r="G858">
        <v>3976636</v>
      </c>
      <c r="H858">
        <v>11039146341.0341</v>
      </c>
      <c r="I858">
        <v>14.56</v>
      </c>
      <c r="J858">
        <v>4.7699999999999996</v>
      </c>
      <c r="K858">
        <v>15.54</v>
      </c>
      <c r="M858">
        <v>293.27</v>
      </c>
      <c r="N858">
        <v>189.48</v>
      </c>
      <c r="O858" t="s">
        <v>36</v>
      </c>
    </row>
    <row r="859" spans="1:15" x14ac:dyDescent="0.45">
      <c r="A859" s="1">
        <v>45967</v>
      </c>
      <c r="B859" t="s">
        <v>858</v>
      </c>
      <c r="C859">
        <v>277.05</v>
      </c>
      <c r="D859">
        <v>279.72000000000003</v>
      </c>
      <c r="E859">
        <v>280.73</v>
      </c>
      <c r="F859">
        <v>274.45999999999998</v>
      </c>
      <c r="G859">
        <v>13342291</v>
      </c>
      <c r="H859">
        <v>23334754053.806</v>
      </c>
      <c r="I859">
        <v>13.81</v>
      </c>
      <c r="J859">
        <v>1.48</v>
      </c>
      <c r="K859">
        <v>20.25</v>
      </c>
      <c r="M859">
        <v>316.07</v>
      </c>
      <c r="N859">
        <v>187.04</v>
      </c>
      <c r="O859" t="s">
        <v>17</v>
      </c>
    </row>
    <row r="860" spans="1:15" x14ac:dyDescent="0.45">
      <c r="A860" s="1">
        <v>45967</v>
      </c>
      <c r="B860" t="s">
        <v>859</v>
      </c>
      <c r="C860">
        <v>43.73</v>
      </c>
      <c r="D860">
        <v>44.17</v>
      </c>
      <c r="E860">
        <v>44.65</v>
      </c>
      <c r="F860">
        <v>43.59</v>
      </c>
      <c r="G860">
        <v>6157070</v>
      </c>
      <c r="H860">
        <v>42338550247.471802</v>
      </c>
      <c r="I860">
        <v>31</v>
      </c>
      <c r="J860">
        <v>4.95</v>
      </c>
      <c r="K860">
        <v>1.42</v>
      </c>
      <c r="M860">
        <v>51.56</v>
      </c>
      <c r="N860">
        <v>34.130000000000003</v>
      </c>
      <c r="O860" t="s">
        <v>24</v>
      </c>
    </row>
    <row r="861" spans="1:15" x14ac:dyDescent="0.45">
      <c r="A861" s="1">
        <v>45967</v>
      </c>
      <c r="B861" t="s">
        <v>860</v>
      </c>
      <c r="C861">
        <v>63.75</v>
      </c>
      <c r="D861">
        <v>62.45</v>
      </c>
      <c r="E861">
        <v>64.11</v>
      </c>
      <c r="F861">
        <v>61.21</v>
      </c>
      <c r="G861">
        <v>6166749</v>
      </c>
      <c r="H861">
        <v>37726714044.803001</v>
      </c>
      <c r="I861">
        <v>14.24</v>
      </c>
      <c r="J861">
        <v>2.57</v>
      </c>
      <c r="K861">
        <v>4.3899999999999997</v>
      </c>
      <c r="M861">
        <v>77.87</v>
      </c>
      <c r="N861">
        <v>45.85</v>
      </c>
      <c r="O861" t="s">
        <v>36</v>
      </c>
    </row>
    <row r="862" spans="1:15" x14ac:dyDescent="0.45">
      <c r="A862" s="1">
        <v>45967</v>
      </c>
      <c r="B862" t="s">
        <v>861</v>
      </c>
      <c r="C862">
        <v>240.79</v>
      </c>
      <c r="D862">
        <v>234.68</v>
      </c>
      <c r="E862">
        <v>242.66</v>
      </c>
      <c r="F862">
        <v>234.33</v>
      </c>
      <c r="G862">
        <v>7159016</v>
      </c>
      <c r="H862">
        <v>68178080418.206902</v>
      </c>
      <c r="I862">
        <v>30.04</v>
      </c>
      <c r="J862">
        <v>2.1</v>
      </c>
      <c r="K862">
        <v>7.81</v>
      </c>
      <c r="M862">
        <v>303.25</v>
      </c>
      <c r="N862">
        <v>202.35</v>
      </c>
      <c r="O862" t="s">
        <v>26</v>
      </c>
    </row>
    <row r="863" spans="1:15" x14ac:dyDescent="0.45">
      <c r="A863" s="1">
        <v>45967</v>
      </c>
      <c r="B863" t="s">
        <v>862</v>
      </c>
      <c r="C863">
        <v>178.75</v>
      </c>
      <c r="D863">
        <v>182.05</v>
      </c>
      <c r="E863">
        <v>183.39</v>
      </c>
      <c r="F863">
        <v>176.09</v>
      </c>
      <c r="G863">
        <v>12355001</v>
      </c>
      <c r="H863">
        <v>35045078550.978996</v>
      </c>
      <c r="I863">
        <v>28.45</v>
      </c>
      <c r="J863">
        <v>2.86</v>
      </c>
      <c r="K863">
        <v>6.4</v>
      </c>
      <c r="M863">
        <v>208.99</v>
      </c>
      <c r="N863">
        <v>143.88999999999999</v>
      </c>
      <c r="O863" t="s">
        <v>33</v>
      </c>
    </row>
    <row r="864" spans="1:15" x14ac:dyDescent="0.45">
      <c r="A864" s="1">
        <v>45967</v>
      </c>
      <c r="B864" t="s">
        <v>863</v>
      </c>
      <c r="C864">
        <v>45.12</v>
      </c>
      <c r="D864">
        <v>46.39</v>
      </c>
      <c r="E864">
        <v>46.63</v>
      </c>
      <c r="F864">
        <v>44.67</v>
      </c>
      <c r="G864">
        <v>13959434</v>
      </c>
      <c r="H864">
        <v>19695137471.907501</v>
      </c>
      <c r="I864">
        <v>21.66</v>
      </c>
      <c r="J864">
        <v>3.54</v>
      </c>
      <c r="K864">
        <v>2.14</v>
      </c>
      <c r="M864">
        <v>54.56</v>
      </c>
      <c r="N864">
        <v>39.15</v>
      </c>
      <c r="O864" t="s">
        <v>48</v>
      </c>
    </row>
    <row r="865" spans="1:15" x14ac:dyDescent="0.45">
      <c r="A865" s="1">
        <v>45967</v>
      </c>
      <c r="B865" t="s">
        <v>766</v>
      </c>
      <c r="C865">
        <v>214.07</v>
      </c>
      <c r="D865">
        <v>216.3</v>
      </c>
      <c r="E865">
        <v>217.15</v>
      </c>
      <c r="F865">
        <v>210.98</v>
      </c>
      <c r="G865">
        <v>5946427</v>
      </c>
      <c r="H865">
        <v>34237064698.298302</v>
      </c>
      <c r="I865">
        <v>20.96</v>
      </c>
      <c r="J865">
        <v>2.86</v>
      </c>
      <c r="K865">
        <v>10.32</v>
      </c>
      <c r="M865">
        <v>237</v>
      </c>
      <c r="N865">
        <v>167.67</v>
      </c>
      <c r="O865" t="s">
        <v>36</v>
      </c>
    </row>
    <row r="866" spans="1:15" x14ac:dyDescent="0.45">
      <c r="A866" s="1">
        <v>45967</v>
      </c>
      <c r="B866" t="s">
        <v>864</v>
      </c>
      <c r="C866">
        <v>238.89</v>
      </c>
      <c r="D866">
        <v>236.61</v>
      </c>
      <c r="E866">
        <v>242.18</v>
      </c>
      <c r="F866">
        <v>234.18</v>
      </c>
      <c r="G866">
        <v>7534735</v>
      </c>
      <c r="H866">
        <v>39065798559.116997</v>
      </c>
      <c r="I866">
        <v>29.19</v>
      </c>
      <c r="J866">
        <v>4.8899999999999997</v>
      </c>
      <c r="K866">
        <v>8.11</v>
      </c>
      <c r="M866">
        <v>291.16000000000003</v>
      </c>
      <c r="N866">
        <v>173.83</v>
      </c>
      <c r="O866" t="s">
        <v>36</v>
      </c>
    </row>
    <row r="867" spans="1:15" x14ac:dyDescent="0.45">
      <c r="A867" s="1">
        <v>45967</v>
      </c>
      <c r="B867" t="s">
        <v>865</v>
      </c>
      <c r="C867">
        <v>224.01</v>
      </c>
      <c r="D867">
        <v>223.41</v>
      </c>
      <c r="E867">
        <v>226.36</v>
      </c>
      <c r="F867">
        <v>222.48</v>
      </c>
      <c r="G867">
        <v>50662192</v>
      </c>
      <c r="H867">
        <v>2664078471602.1499</v>
      </c>
      <c r="I867">
        <v>32.979999999999997</v>
      </c>
      <c r="J867">
        <v>2.2000000000000002</v>
      </c>
      <c r="K867">
        <v>6.77</v>
      </c>
      <c r="M867">
        <v>256.41000000000003</v>
      </c>
      <c r="N867">
        <v>173.97</v>
      </c>
      <c r="O867" t="s">
        <v>15</v>
      </c>
    </row>
    <row r="868" spans="1:15" x14ac:dyDescent="0.45">
      <c r="A868" s="1">
        <v>45967</v>
      </c>
      <c r="B868" t="s">
        <v>866</v>
      </c>
      <c r="C868">
        <v>200.25</v>
      </c>
      <c r="D868">
        <v>202.2</v>
      </c>
      <c r="E868">
        <v>204.11</v>
      </c>
      <c r="F868">
        <v>196.76</v>
      </c>
      <c r="G868">
        <v>3293726</v>
      </c>
      <c r="H868">
        <v>43854574368.505798</v>
      </c>
      <c r="I868">
        <v>13.14</v>
      </c>
      <c r="J868">
        <v>0.73</v>
      </c>
      <c r="K868">
        <v>15.39</v>
      </c>
      <c r="M868">
        <v>270.39</v>
      </c>
      <c r="N868">
        <v>158.75</v>
      </c>
      <c r="O868" t="s">
        <v>15</v>
      </c>
    </row>
    <row r="869" spans="1:15" x14ac:dyDescent="0.45">
      <c r="A869" s="1">
        <v>45967</v>
      </c>
      <c r="B869" t="s">
        <v>867</v>
      </c>
      <c r="C869">
        <v>69.290000000000006</v>
      </c>
      <c r="D869">
        <v>68.25</v>
      </c>
      <c r="E869">
        <v>70.53</v>
      </c>
      <c r="F869">
        <v>66.92</v>
      </c>
      <c r="G869">
        <v>1362280</v>
      </c>
      <c r="H869">
        <v>67246646528.694</v>
      </c>
      <c r="I869">
        <v>21.01</v>
      </c>
      <c r="J869">
        <v>1.36</v>
      </c>
      <c r="K869">
        <v>3.25</v>
      </c>
      <c r="M869">
        <v>78.73</v>
      </c>
      <c r="N869">
        <v>62.51</v>
      </c>
      <c r="O869" t="s">
        <v>26</v>
      </c>
    </row>
    <row r="870" spans="1:15" x14ac:dyDescent="0.45">
      <c r="A870" s="1">
        <v>45967</v>
      </c>
      <c r="B870" t="s">
        <v>868</v>
      </c>
      <c r="C870">
        <v>90.28</v>
      </c>
      <c r="D870">
        <v>92.4</v>
      </c>
      <c r="E870">
        <v>93.49</v>
      </c>
      <c r="F870">
        <v>88.47</v>
      </c>
      <c r="G870">
        <v>5639410</v>
      </c>
      <c r="H870">
        <v>52038399973.644798</v>
      </c>
      <c r="I870">
        <v>13.1</v>
      </c>
      <c r="J870">
        <v>0.86</v>
      </c>
      <c r="K870">
        <v>7.05</v>
      </c>
      <c r="M870">
        <v>119.53</v>
      </c>
      <c r="N870">
        <v>83.47</v>
      </c>
      <c r="O870" t="s">
        <v>26</v>
      </c>
    </row>
    <row r="871" spans="1:15" x14ac:dyDescent="0.45">
      <c r="A871" s="1">
        <v>45967</v>
      </c>
      <c r="B871" t="s">
        <v>869</v>
      </c>
      <c r="C871">
        <v>257.79000000000002</v>
      </c>
      <c r="D871">
        <v>253.64</v>
      </c>
      <c r="E871">
        <v>262.89</v>
      </c>
      <c r="F871">
        <v>250.28</v>
      </c>
      <c r="G871">
        <v>9673278</v>
      </c>
      <c r="H871">
        <v>86181942256.702301</v>
      </c>
      <c r="I871">
        <v>23.9</v>
      </c>
      <c r="J871">
        <v>1.1200000000000001</v>
      </c>
      <c r="K871">
        <v>10.61</v>
      </c>
      <c r="M871">
        <v>297.45999999999998</v>
      </c>
      <c r="N871">
        <v>176.25</v>
      </c>
      <c r="O871" t="s">
        <v>30</v>
      </c>
    </row>
    <row r="872" spans="1:15" x14ac:dyDescent="0.45">
      <c r="A872" s="1">
        <v>45967</v>
      </c>
      <c r="B872" t="s">
        <v>870</v>
      </c>
      <c r="C872">
        <v>299.83</v>
      </c>
      <c r="D872">
        <v>301.01</v>
      </c>
      <c r="E872">
        <v>304.31</v>
      </c>
      <c r="F872">
        <v>299.48</v>
      </c>
      <c r="G872">
        <v>7915759</v>
      </c>
      <c r="H872">
        <v>95352940144.672302</v>
      </c>
      <c r="I872">
        <v>16.95</v>
      </c>
      <c r="J872">
        <v>2.15</v>
      </c>
      <c r="K872">
        <v>17.760000000000002</v>
      </c>
      <c r="M872">
        <v>338.36</v>
      </c>
      <c r="N872">
        <v>263.33999999999997</v>
      </c>
      <c r="O872" t="s">
        <v>17</v>
      </c>
    </row>
    <row r="873" spans="1:15" x14ac:dyDescent="0.45">
      <c r="A873" s="1">
        <v>45967</v>
      </c>
      <c r="B873" t="s">
        <v>871</v>
      </c>
      <c r="C873">
        <v>285.95999999999998</v>
      </c>
      <c r="D873">
        <v>279.16000000000003</v>
      </c>
      <c r="E873">
        <v>289.57</v>
      </c>
      <c r="F873">
        <v>277.16000000000003</v>
      </c>
      <c r="G873">
        <v>1542142</v>
      </c>
      <c r="H873">
        <v>39025266873.416603</v>
      </c>
      <c r="I873">
        <v>15.24</v>
      </c>
      <c r="J873">
        <v>2.64</v>
      </c>
      <c r="K873">
        <v>18.32</v>
      </c>
      <c r="M873">
        <v>362.56</v>
      </c>
      <c r="N873">
        <v>196.36</v>
      </c>
      <c r="O873" t="s">
        <v>24</v>
      </c>
    </row>
    <row r="874" spans="1:15" x14ac:dyDescent="0.45">
      <c r="A874" s="1">
        <v>45967</v>
      </c>
      <c r="B874" t="s">
        <v>872</v>
      </c>
      <c r="C874">
        <v>94.38</v>
      </c>
      <c r="D874">
        <v>95.75</v>
      </c>
      <c r="E874">
        <v>96.84</v>
      </c>
      <c r="F874">
        <v>94</v>
      </c>
      <c r="G874">
        <v>10283014</v>
      </c>
      <c r="H874">
        <v>51309864962.622398</v>
      </c>
      <c r="I874">
        <v>27.73</v>
      </c>
      <c r="J874">
        <v>2.61</v>
      </c>
      <c r="K874">
        <v>3.45</v>
      </c>
      <c r="M874">
        <v>109.41</v>
      </c>
      <c r="N874">
        <v>69.260000000000005</v>
      </c>
      <c r="O874" t="s">
        <v>26</v>
      </c>
    </row>
    <row r="875" spans="1:15" x14ac:dyDescent="0.45">
      <c r="A875" s="1">
        <v>45967</v>
      </c>
      <c r="B875" t="s">
        <v>873</v>
      </c>
      <c r="C875">
        <v>127.9</v>
      </c>
      <c r="D875">
        <v>125.23</v>
      </c>
      <c r="E875">
        <v>129.13999999999999</v>
      </c>
      <c r="F875">
        <v>124.63</v>
      </c>
      <c r="G875">
        <v>2216832</v>
      </c>
      <c r="H875">
        <v>56597564920.258202</v>
      </c>
      <c r="I875">
        <v>38.29</v>
      </c>
      <c r="J875">
        <v>0.84</v>
      </c>
      <c r="K875">
        <v>3.27</v>
      </c>
      <c r="M875">
        <v>141.16</v>
      </c>
      <c r="N875">
        <v>111.33</v>
      </c>
      <c r="O875" t="s">
        <v>22</v>
      </c>
    </row>
    <row r="876" spans="1:15" x14ac:dyDescent="0.45">
      <c r="A876" s="1">
        <v>45967</v>
      </c>
      <c r="B876" t="s">
        <v>874</v>
      </c>
      <c r="C876">
        <v>83.1</v>
      </c>
      <c r="D876">
        <v>84.24</v>
      </c>
      <c r="E876">
        <v>85.09</v>
      </c>
      <c r="F876">
        <v>82.34</v>
      </c>
      <c r="G876">
        <v>7072802</v>
      </c>
      <c r="H876">
        <v>11440469939.222601</v>
      </c>
      <c r="I876">
        <v>28.83</v>
      </c>
      <c r="J876">
        <v>0.63</v>
      </c>
      <c r="K876">
        <v>2.92</v>
      </c>
      <c r="M876">
        <v>101.95</v>
      </c>
      <c r="N876">
        <v>61.73</v>
      </c>
      <c r="O876" t="s">
        <v>22</v>
      </c>
    </row>
    <row r="877" spans="1:15" x14ac:dyDescent="0.45">
      <c r="A877" s="1">
        <v>45967</v>
      </c>
      <c r="B877" t="s">
        <v>875</v>
      </c>
      <c r="C877">
        <v>132.26</v>
      </c>
      <c r="D877">
        <v>131.66999999999999</v>
      </c>
      <c r="E877">
        <v>133.56</v>
      </c>
      <c r="F877">
        <v>131.38999999999999</v>
      </c>
      <c r="G877">
        <v>11714411</v>
      </c>
      <c r="H877">
        <v>29683070571.636501</v>
      </c>
      <c r="I877">
        <v>28.64</v>
      </c>
      <c r="J877">
        <v>0.71</v>
      </c>
      <c r="K877">
        <v>4.5999999999999996</v>
      </c>
      <c r="M877">
        <v>168.09</v>
      </c>
      <c r="N877">
        <v>103.84</v>
      </c>
      <c r="O877" t="s">
        <v>30</v>
      </c>
    </row>
    <row r="878" spans="1:15" x14ac:dyDescent="0.45">
      <c r="A878" s="1">
        <v>45967</v>
      </c>
      <c r="B878" t="s">
        <v>876</v>
      </c>
      <c r="C878">
        <v>182.81</v>
      </c>
      <c r="D878">
        <v>183.04</v>
      </c>
      <c r="E878">
        <v>185.86</v>
      </c>
      <c r="F878">
        <v>182.48</v>
      </c>
      <c r="G878">
        <v>11664712</v>
      </c>
      <c r="H878">
        <v>6955049052.1121302</v>
      </c>
      <c r="I878">
        <v>20.91</v>
      </c>
      <c r="J878">
        <v>2.0499999999999998</v>
      </c>
      <c r="K878">
        <v>8.75</v>
      </c>
      <c r="M878">
        <v>218.74</v>
      </c>
      <c r="N878">
        <v>155.49</v>
      </c>
      <c r="O878" t="s">
        <v>43</v>
      </c>
    </row>
    <row r="879" spans="1:15" x14ac:dyDescent="0.45">
      <c r="A879" s="1">
        <v>45967</v>
      </c>
      <c r="B879" t="s">
        <v>877</v>
      </c>
      <c r="C879">
        <v>67.16</v>
      </c>
      <c r="D879">
        <v>65.31</v>
      </c>
      <c r="E879">
        <v>68.430000000000007</v>
      </c>
      <c r="F879">
        <v>64.16</v>
      </c>
      <c r="G879">
        <v>14728577</v>
      </c>
      <c r="H879">
        <v>28407494734.660999</v>
      </c>
      <c r="I879">
        <v>32.25</v>
      </c>
      <c r="J879">
        <v>0.72</v>
      </c>
      <c r="K879">
        <v>2.0299999999999998</v>
      </c>
      <c r="M879">
        <v>82.46</v>
      </c>
      <c r="N879">
        <v>57.2</v>
      </c>
      <c r="O879" t="s">
        <v>15</v>
      </c>
    </row>
    <row r="880" spans="1:15" x14ac:dyDescent="0.45">
      <c r="A880" s="1">
        <v>45967</v>
      </c>
      <c r="B880" t="s">
        <v>878</v>
      </c>
      <c r="C880">
        <v>256.58</v>
      </c>
      <c r="D880">
        <v>254.59</v>
      </c>
      <c r="E880">
        <v>261.58</v>
      </c>
      <c r="F880">
        <v>251.39</v>
      </c>
      <c r="G880">
        <v>8376837</v>
      </c>
      <c r="H880">
        <v>27639179648.958599</v>
      </c>
      <c r="I880">
        <v>27.9</v>
      </c>
      <c r="J880">
        <v>3.49</v>
      </c>
      <c r="K880">
        <v>9.1300000000000008</v>
      </c>
      <c r="M880">
        <v>269.04000000000002</v>
      </c>
      <c r="N880">
        <v>199.09</v>
      </c>
      <c r="O880" t="s">
        <v>24</v>
      </c>
    </row>
    <row r="881" spans="1:15" x14ac:dyDescent="0.45">
      <c r="A881" s="1">
        <v>45967</v>
      </c>
      <c r="B881" t="s">
        <v>879</v>
      </c>
      <c r="C881">
        <v>258.18</v>
      </c>
      <c r="D881">
        <v>263.56</v>
      </c>
      <c r="E881">
        <v>265.16000000000003</v>
      </c>
      <c r="F881">
        <v>255.43</v>
      </c>
      <c r="G881">
        <v>11442599</v>
      </c>
      <c r="H881">
        <v>60437333997.060402</v>
      </c>
      <c r="I881">
        <v>14.99</v>
      </c>
      <c r="J881">
        <v>2.4</v>
      </c>
      <c r="K881">
        <v>17.579999999999998</v>
      </c>
      <c r="M881">
        <v>308.37</v>
      </c>
      <c r="N881">
        <v>231.72</v>
      </c>
      <c r="O881" t="s">
        <v>43</v>
      </c>
    </row>
    <row r="882" spans="1:15" x14ac:dyDescent="0.45">
      <c r="A882" s="1">
        <v>45967</v>
      </c>
      <c r="B882" t="s">
        <v>880</v>
      </c>
      <c r="C882">
        <v>200.88</v>
      </c>
      <c r="D882">
        <v>197.36</v>
      </c>
      <c r="E882">
        <v>203.77</v>
      </c>
      <c r="F882">
        <v>193.93</v>
      </c>
      <c r="G882">
        <v>9310113</v>
      </c>
      <c r="H882">
        <v>1290760739.82287</v>
      </c>
      <c r="I882">
        <v>20.38</v>
      </c>
      <c r="J882">
        <v>2.66</v>
      </c>
      <c r="K882">
        <v>9.68</v>
      </c>
      <c r="M882">
        <v>238.59</v>
      </c>
      <c r="N882">
        <v>153.41999999999999</v>
      </c>
      <c r="O882" t="s">
        <v>24</v>
      </c>
    </row>
    <row r="883" spans="1:15" x14ac:dyDescent="0.45">
      <c r="A883" s="1">
        <v>45967</v>
      </c>
      <c r="B883" t="s">
        <v>881</v>
      </c>
      <c r="C883">
        <v>261.72000000000003</v>
      </c>
      <c r="D883">
        <v>264.11</v>
      </c>
      <c r="E883">
        <v>265.52</v>
      </c>
      <c r="F883">
        <v>259.83999999999997</v>
      </c>
      <c r="G883">
        <v>11639417</v>
      </c>
      <c r="H883">
        <v>72584296789.532898</v>
      </c>
      <c r="I883">
        <v>26.33</v>
      </c>
      <c r="J883">
        <v>0.87</v>
      </c>
      <c r="K883">
        <v>10.029999999999999</v>
      </c>
      <c r="M883">
        <v>328.01</v>
      </c>
      <c r="N883">
        <v>223.93</v>
      </c>
      <c r="O883" t="s">
        <v>19</v>
      </c>
    </row>
    <row r="884" spans="1:15" x14ac:dyDescent="0.45">
      <c r="A884" s="1">
        <v>45967</v>
      </c>
      <c r="B884" t="s">
        <v>882</v>
      </c>
      <c r="C884">
        <v>235.16</v>
      </c>
      <c r="D884">
        <v>228.72</v>
      </c>
      <c r="E884">
        <v>239.43</v>
      </c>
      <c r="F884">
        <v>225.25</v>
      </c>
      <c r="G884">
        <v>9303826</v>
      </c>
      <c r="H884">
        <v>26365750252.021999</v>
      </c>
      <c r="I884">
        <v>19.68</v>
      </c>
      <c r="J884">
        <v>3.43</v>
      </c>
      <c r="K884">
        <v>11.62</v>
      </c>
      <c r="M884">
        <v>290.18</v>
      </c>
      <c r="N884">
        <v>187.06</v>
      </c>
      <c r="O884" t="s">
        <v>43</v>
      </c>
    </row>
    <row r="885" spans="1:15" x14ac:dyDescent="0.45">
      <c r="A885" s="1">
        <v>45967</v>
      </c>
      <c r="B885" t="s">
        <v>883</v>
      </c>
      <c r="C885">
        <v>129.05000000000001</v>
      </c>
      <c r="D885">
        <v>132.53</v>
      </c>
      <c r="E885">
        <v>134.22999999999999</v>
      </c>
      <c r="F885">
        <v>126.47</v>
      </c>
      <c r="G885">
        <v>5301746</v>
      </c>
      <c r="H885">
        <v>93079136999.395798</v>
      </c>
      <c r="I885">
        <v>24.06</v>
      </c>
      <c r="J885">
        <v>2.19</v>
      </c>
      <c r="K885">
        <v>5.51</v>
      </c>
      <c r="M885">
        <v>155.61000000000001</v>
      </c>
      <c r="N885">
        <v>100.28</v>
      </c>
      <c r="O885" t="s">
        <v>33</v>
      </c>
    </row>
    <row r="886" spans="1:15" x14ac:dyDescent="0.45">
      <c r="A886" s="1">
        <v>45967</v>
      </c>
      <c r="B886" t="s">
        <v>884</v>
      </c>
      <c r="C886">
        <v>297.58</v>
      </c>
      <c r="D886">
        <v>291.07</v>
      </c>
      <c r="E886">
        <v>302.39</v>
      </c>
      <c r="F886">
        <v>287.19</v>
      </c>
      <c r="G886">
        <v>12149231</v>
      </c>
      <c r="H886">
        <v>36993971000.816299</v>
      </c>
      <c r="I886">
        <v>23.31</v>
      </c>
      <c r="J886">
        <v>1.72</v>
      </c>
      <c r="K886">
        <v>12.49</v>
      </c>
      <c r="M886">
        <v>319.70999999999998</v>
      </c>
      <c r="N886">
        <v>229.95</v>
      </c>
      <c r="O886" t="s">
        <v>30</v>
      </c>
    </row>
    <row r="887" spans="1:15" x14ac:dyDescent="0.45">
      <c r="A887" s="1">
        <v>45967</v>
      </c>
      <c r="B887" t="s">
        <v>885</v>
      </c>
      <c r="C887">
        <v>208.28</v>
      </c>
      <c r="D887">
        <v>209.83</v>
      </c>
      <c r="E887">
        <v>212.03</v>
      </c>
      <c r="F887">
        <v>207.55</v>
      </c>
      <c r="G887">
        <v>5711268</v>
      </c>
      <c r="H887">
        <v>86905148689.809204</v>
      </c>
      <c r="I887">
        <v>28.87</v>
      </c>
      <c r="J887">
        <v>0.08</v>
      </c>
      <c r="K887">
        <v>7.27</v>
      </c>
      <c r="M887">
        <v>272.72000000000003</v>
      </c>
      <c r="N887">
        <v>167.39</v>
      </c>
      <c r="O887" t="s">
        <v>22</v>
      </c>
    </row>
    <row r="888" spans="1:15" x14ac:dyDescent="0.45">
      <c r="A888" s="1">
        <v>45967</v>
      </c>
      <c r="B888" t="s">
        <v>886</v>
      </c>
      <c r="C888">
        <v>60.22</v>
      </c>
      <c r="D888">
        <v>61.34</v>
      </c>
      <c r="E888">
        <v>62.33</v>
      </c>
      <c r="F888">
        <v>59.19</v>
      </c>
      <c r="G888">
        <v>6433259</v>
      </c>
      <c r="H888">
        <v>54791517222.345001</v>
      </c>
      <c r="I888">
        <v>29.83</v>
      </c>
      <c r="J888">
        <v>2.1800000000000002</v>
      </c>
      <c r="K888">
        <v>2.06</v>
      </c>
      <c r="M888">
        <v>76.11</v>
      </c>
      <c r="N888">
        <v>54.02</v>
      </c>
      <c r="O888" t="s">
        <v>19</v>
      </c>
    </row>
    <row r="889" spans="1:15" x14ac:dyDescent="0.45">
      <c r="A889" s="1">
        <v>45967</v>
      </c>
      <c r="B889" t="s">
        <v>887</v>
      </c>
      <c r="C889">
        <v>98.24</v>
      </c>
      <c r="D889">
        <v>99.71</v>
      </c>
      <c r="E889">
        <v>99.97</v>
      </c>
      <c r="F889">
        <v>96.36</v>
      </c>
      <c r="G889">
        <v>10723320</v>
      </c>
      <c r="H889">
        <v>49787985939.5261</v>
      </c>
      <c r="I889">
        <v>32.130000000000003</v>
      </c>
      <c r="J889">
        <v>4.68</v>
      </c>
      <c r="K889">
        <v>3.1</v>
      </c>
      <c r="M889">
        <v>106.01</v>
      </c>
      <c r="N889">
        <v>77.040000000000006</v>
      </c>
      <c r="O889" t="s">
        <v>36</v>
      </c>
    </row>
    <row r="890" spans="1:15" x14ac:dyDescent="0.45">
      <c r="A890" s="1">
        <v>45967</v>
      </c>
      <c r="B890" t="s">
        <v>888</v>
      </c>
      <c r="C890">
        <v>193.34</v>
      </c>
      <c r="D890">
        <v>194.8</v>
      </c>
      <c r="E890">
        <v>195.79</v>
      </c>
      <c r="F890">
        <v>190.85</v>
      </c>
      <c r="G890">
        <v>894818</v>
      </c>
      <c r="H890">
        <v>27147917601.2733</v>
      </c>
      <c r="I890">
        <v>23.57</v>
      </c>
      <c r="J890">
        <v>1.46</v>
      </c>
      <c r="K890">
        <v>8.26</v>
      </c>
      <c r="M890">
        <v>249.16</v>
      </c>
      <c r="N890">
        <v>173.14</v>
      </c>
      <c r="O890" t="s">
        <v>22</v>
      </c>
    </row>
    <row r="891" spans="1:15" x14ac:dyDescent="0.45">
      <c r="A891" s="1">
        <v>45967</v>
      </c>
      <c r="B891" t="s">
        <v>889</v>
      </c>
      <c r="C891">
        <v>23.03</v>
      </c>
      <c r="D891">
        <v>23.62</v>
      </c>
      <c r="E891">
        <v>23.69</v>
      </c>
      <c r="F891">
        <v>22.6</v>
      </c>
      <c r="G891">
        <v>569145</v>
      </c>
      <c r="H891">
        <v>93125157187.796997</v>
      </c>
      <c r="I891">
        <v>24.7</v>
      </c>
      <c r="J891">
        <v>4.2</v>
      </c>
      <c r="K891">
        <v>0.96</v>
      </c>
      <c r="M891">
        <v>29.13</v>
      </c>
      <c r="N891">
        <v>20.62</v>
      </c>
      <c r="O891" t="s">
        <v>24</v>
      </c>
    </row>
    <row r="892" spans="1:15" x14ac:dyDescent="0.45">
      <c r="A892" s="1">
        <v>45967</v>
      </c>
      <c r="B892" t="s">
        <v>890</v>
      </c>
      <c r="C892">
        <v>134.71</v>
      </c>
      <c r="D892">
        <v>136.15</v>
      </c>
      <c r="E892">
        <v>137.78</v>
      </c>
      <c r="F892">
        <v>132.32</v>
      </c>
      <c r="G892">
        <v>11088719</v>
      </c>
      <c r="H892">
        <v>36954803834.949501</v>
      </c>
      <c r="I892">
        <v>27.38</v>
      </c>
      <c r="J892">
        <v>3.39</v>
      </c>
      <c r="K892">
        <v>4.97</v>
      </c>
      <c r="M892">
        <v>171.59</v>
      </c>
      <c r="N892">
        <v>125.47</v>
      </c>
      <c r="O892" t="s">
        <v>43</v>
      </c>
    </row>
    <row r="893" spans="1:15" x14ac:dyDescent="0.45">
      <c r="A893" s="1">
        <v>45967</v>
      </c>
      <c r="B893" t="s">
        <v>891</v>
      </c>
      <c r="C893">
        <v>143.12</v>
      </c>
      <c r="D893">
        <v>141.96</v>
      </c>
      <c r="E893">
        <v>145.13999999999999</v>
      </c>
      <c r="F893">
        <v>139.91999999999999</v>
      </c>
      <c r="G893">
        <v>3758809</v>
      </c>
      <c r="H893">
        <v>82472255663.196793</v>
      </c>
      <c r="I893">
        <v>32.39</v>
      </c>
      <c r="J893">
        <v>0.97</v>
      </c>
      <c r="K893">
        <v>4.38</v>
      </c>
      <c r="M893">
        <v>186.44</v>
      </c>
      <c r="N893">
        <v>133.05000000000001</v>
      </c>
      <c r="O893" t="s">
        <v>30</v>
      </c>
    </row>
    <row r="894" spans="1:15" x14ac:dyDescent="0.45">
      <c r="A894" s="1">
        <v>45967</v>
      </c>
      <c r="B894" t="s">
        <v>892</v>
      </c>
      <c r="C894">
        <v>95.63</v>
      </c>
      <c r="D894">
        <v>92.92</v>
      </c>
      <c r="E894">
        <v>97.1</v>
      </c>
      <c r="F894">
        <v>92.32</v>
      </c>
      <c r="G894">
        <v>13190767</v>
      </c>
      <c r="H894">
        <v>66690462228.759804</v>
      </c>
      <c r="I894">
        <v>15.15</v>
      </c>
      <c r="J894">
        <v>2.33</v>
      </c>
      <c r="K894">
        <v>6.13</v>
      </c>
      <c r="M894">
        <v>103.43</v>
      </c>
      <c r="N894">
        <v>76.3</v>
      </c>
      <c r="O894" t="s">
        <v>48</v>
      </c>
    </row>
    <row r="895" spans="1:15" x14ac:dyDescent="0.45">
      <c r="A895" s="1">
        <v>45967</v>
      </c>
      <c r="B895" t="s">
        <v>893</v>
      </c>
      <c r="C895">
        <v>175.91</v>
      </c>
      <c r="D895">
        <v>178.9</v>
      </c>
      <c r="E895">
        <v>181.64</v>
      </c>
      <c r="F895">
        <v>173.69</v>
      </c>
      <c r="G895">
        <v>8338150</v>
      </c>
      <c r="H895">
        <v>92742094466</v>
      </c>
      <c r="I895">
        <v>18.39</v>
      </c>
      <c r="J895">
        <v>4.04</v>
      </c>
      <c r="K895">
        <v>9.73</v>
      </c>
      <c r="M895">
        <v>239.58</v>
      </c>
      <c r="N895">
        <v>154.87</v>
      </c>
      <c r="O895" t="s">
        <v>24</v>
      </c>
    </row>
    <row r="896" spans="1:15" x14ac:dyDescent="0.45">
      <c r="A896" s="1">
        <v>45967</v>
      </c>
      <c r="B896" t="s">
        <v>894</v>
      </c>
      <c r="C896">
        <v>197.04</v>
      </c>
      <c r="D896">
        <v>201.04</v>
      </c>
      <c r="E896">
        <v>203.05</v>
      </c>
      <c r="F896">
        <v>193.17</v>
      </c>
      <c r="G896">
        <v>9035650</v>
      </c>
      <c r="H896">
        <v>3823907807.8155899</v>
      </c>
      <c r="I896">
        <v>34.78</v>
      </c>
      <c r="J896">
        <v>3.4</v>
      </c>
      <c r="K896">
        <v>5.78</v>
      </c>
      <c r="M896">
        <v>218.49</v>
      </c>
      <c r="N896">
        <v>167.53</v>
      </c>
      <c r="O896" t="s">
        <v>36</v>
      </c>
    </row>
    <row r="897" spans="1:15" x14ac:dyDescent="0.45">
      <c r="A897" s="1">
        <v>45997</v>
      </c>
      <c r="B897" t="s">
        <v>895</v>
      </c>
      <c r="C897">
        <v>226.86</v>
      </c>
      <c r="D897">
        <v>222.19</v>
      </c>
      <c r="E897">
        <v>231.28</v>
      </c>
      <c r="F897">
        <v>218.26</v>
      </c>
      <c r="G897">
        <v>12101644</v>
      </c>
      <c r="H897">
        <v>49705688125.004097</v>
      </c>
      <c r="I897">
        <v>33.22</v>
      </c>
      <c r="J897">
        <v>3.02</v>
      </c>
      <c r="K897">
        <v>6.69</v>
      </c>
      <c r="M897">
        <v>237.82</v>
      </c>
      <c r="N897">
        <v>177.17</v>
      </c>
      <c r="O897" t="s">
        <v>24</v>
      </c>
    </row>
    <row r="898" spans="1:15" x14ac:dyDescent="0.45">
      <c r="A898" s="1">
        <v>45997</v>
      </c>
      <c r="B898" t="s">
        <v>896</v>
      </c>
      <c r="C898">
        <v>72.11</v>
      </c>
      <c r="D898">
        <v>72.37</v>
      </c>
      <c r="E898">
        <v>73.67</v>
      </c>
      <c r="F898">
        <v>70.92</v>
      </c>
      <c r="G898">
        <v>11285190</v>
      </c>
      <c r="H898">
        <v>87231158316.485001</v>
      </c>
      <c r="I898">
        <v>16.98</v>
      </c>
      <c r="J898">
        <v>1.33</v>
      </c>
      <c r="K898">
        <v>4.26</v>
      </c>
      <c r="M898">
        <v>91.72</v>
      </c>
      <c r="N898">
        <v>55.14</v>
      </c>
      <c r="O898" t="s">
        <v>17</v>
      </c>
    </row>
    <row r="899" spans="1:15" x14ac:dyDescent="0.45">
      <c r="A899" s="1">
        <v>45997</v>
      </c>
      <c r="B899" t="s">
        <v>897</v>
      </c>
      <c r="C899">
        <v>239.09</v>
      </c>
      <c r="D899">
        <v>245.43</v>
      </c>
      <c r="E899">
        <v>248.38</v>
      </c>
      <c r="F899">
        <v>235.13</v>
      </c>
      <c r="G899">
        <v>12075780</v>
      </c>
      <c r="H899">
        <v>3751934714.74051</v>
      </c>
      <c r="I899">
        <v>30.41</v>
      </c>
      <c r="J899">
        <v>2.77</v>
      </c>
      <c r="K899">
        <v>8.07</v>
      </c>
      <c r="M899">
        <v>302.64999999999998</v>
      </c>
      <c r="N899">
        <v>191.83</v>
      </c>
      <c r="O899" t="s">
        <v>33</v>
      </c>
    </row>
    <row r="900" spans="1:15" x14ac:dyDescent="0.45">
      <c r="A900" s="1">
        <v>45997</v>
      </c>
      <c r="B900" t="s">
        <v>898</v>
      </c>
      <c r="C900">
        <v>130.59</v>
      </c>
      <c r="D900">
        <v>131.72</v>
      </c>
      <c r="E900">
        <v>132.32</v>
      </c>
      <c r="F900">
        <v>129.31</v>
      </c>
      <c r="G900">
        <v>13534528</v>
      </c>
      <c r="H900">
        <v>58555002058.610298</v>
      </c>
      <c r="I900">
        <v>16.510000000000002</v>
      </c>
      <c r="J900">
        <v>3.11</v>
      </c>
      <c r="K900">
        <v>7.98</v>
      </c>
      <c r="M900">
        <v>176.89</v>
      </c>
      <c r="N900">
        <v>120.83</v>
      </c>
      <c r="O900" t="s">
        <v>43</v>
      </c>
    </row>
    <row r="901" spans="1:15" x14ac:dyDescent="0.45">
      <c r="A901" s="1">
        <v>45997</v>
      </c>
      <c r="B901" t="s">
        <v>899</v>
      </c>
      <c r="C901">
        <v>80.88</v>
      </c>
      <c r="D901">
        <v>78.739999999999995</v>
      </c>
      <c r="E901">
        <v>82.38</v>
      </c>
      <c r="F901">
        <v>78.040000000000006</v>
      </c>
      <c r="G901">
        <v>1518839</v>
      </c>
      <c r="H901">
        <v>60159337173.315102</v>
      </c>
      <c r="I901">
        <v>21.15</v>
      </c>
      <c r="J901">
        <v>2.46</v>
      </c>
      <c r="K901">
        <v>3.72</v>
      </c>
      <c r="M901">
        <v>97.97</v>
      </c>
      <c r="N901">
        <v>53.95</v>
      </c>
      <c r="O901" t="s">
        <v>26</v>
      </c>
    </row>
    <row r="902" spans="1:15" x14ac:dyDescent="0.45">
      <c r="A902" s="1">
        <v>45997</v>
      </c>
      <c r="B902" t="s">
        <v>900</v>
      </c>
      <c r="C902">
        <v>294.05</v>
      </c>
      <c r="D902">
        <v>299.33999999999997</v>
      </c>
      <c r="E902">
        <v>303.95999999999998</v>
      </c>
      <c r="F902">
        <v>290.49</v>
      </c>
      <c r="G902">
        <v>8452105</v>
      </c>
      <c r="H902">
        <v>5446986758</v>
      </c>
      <c r="I902">
        <v>27.07</v>
      </c>
      <c r="J902">
        <v>1.66</v>
      </c>
      <c r="K902">
        <v>11.06</v>
      </c>
      <c r="M902">
        <v>364.85</v>
      </c>
      <c r="N902">
        <v>274.27999999999997</v>
      </c>
      <c r="O902" t="s">
        <v>30</v>
      </c>
    </row>
    <row r="903" spans="1:15" x14ac:dyDescent="0.45">
      <c r="A903" s="1">
        <v>45997</v>
      </c>
      <c r="B903" t="s">
        <v>901</v>
      </c>
      <c r="C903">
        <v>188.82</v>
      </c>
      <c r="D903">
        <v>191.97</v>
      </c>
      <c r="E903">
        <v>192.68</v>
      </c>
      <c r="F903">
        <v>185.84</v>
      </c>
      <c r="G903">
        <v>8032128</v>
      </c>
      <c r="H903">
        <v>88919786608.514801</v>
      </c>
      <c r="I903">
        <v>13.89</v>
      </c>
      <c r="J903">
        <v>3.12</v>
      </c>
      <c r="K903">
        <v>13.82</v>
      </c>
      <c r="M903">
        <v>207.71</v>
      </c>
      <c r="N903">
        <v>126.66</v>
      </c>
      <c r="O903" t="s">
        <v>17</v>
      </c>
    </row>
    <row r="904" spans="1:15" x14ac:dyDescent="0.45">
      <c r="A904" s="1">
        <v>45997</v>
      </c>
      <c r="B904" t="s">
        <v>902</v>
      </c>
      <c r="C904">
        <v>88.65</v>
      </c>
      <c r="D904">
        <v>89.57</v>
      </c>
      <c r="E904">
        <v>91.32</v>
      </c>
      <c r="F904">
        <v>88.21</v>
      </c>
      <c r="G904">
        <v>3290353</v>
      </c>
      <c r="H904">
        <v>34722738075.677101</v>
      </c>
      <c r="I904">
        <v>23.67</v>
      </c>
      <c r="J904">
        <v>0.47</v>
      </c>
      <c r="K904">
        <v>3.78</v>
      </c>
      <c r="M904">
        <v>113.8</v>
      </c>
      <c r="N904">
        <v>69.87</v>
      </c>
      <c r="O904" t="s">
        <v>22</v>
      </c>
    </row>
    <row r="905" spans="1:15" x14ac:dyDescent="0.45">
      <c r="A905" s="1">
        <v>45997</v>
      </c>
      <c r="B905" t="s">
        <v>903</v>
      </c>
      <c r="C905">
        <v>265.52</v>
      </c>
      <c r="D905">
        <v>270.58</v>
      </c>
      <c r="E905">
        <v>274.64</v>
      </c>
      <c r="F905">
        <v>261.2</v>
      </c>
      <c r="G905">
        <v>6890063</v>
      </c>
      <c r="H905">
        <v>97177054277.110901</v>
      </c>
      <c r="I905">
        <v>19.25</v>
      </c>
      <c r="J905">
        <v>3.03</v>
      </c>
      <c r="K905">
        <v>14.06</v>
      </c>
      <c r="M905">
        <v>362.39</v>
      </c>
      <c r="N905">
        <v>177.07</v>
      </c>
      <c r="O905" t="s">
        <v>24</v>
      </c>
    </row>
    <row r="906" spans="1:15" x14ac:dyDescent="0.45">
      <c r="A906" s="1">
        <v>45997</v>
      </c>
      <c r="B906" t="s">
        <v>904</v>
      </c>
      <c r="C906">
        <v>123.09</v>
      </c>
      <c r="D906">
        <v>125.96</v>
      </c>
      <c r="E906">
        <v>127.92</v>
      </c>
      <c r="F906">
        <v>121.64</v>
      </c>
      <c r="G906">
        <v>12190866</v>
      </c>
      <c r="H906">
        <v>81806128174.254395</v>
      </c>
      <c r="I906">
        <v>20.73</v>
      </c>
      <c r="J906">
        <v>1</v>
      </c>
      <c r="K906">
        <v>6.08</v>
      </c>
      <c r="M906">
        <v>134.68</v>
      </c>
      <c r="N906">
        <v>115.9</v>
      </c>
      <c r="O906" t="s">
        <v>33</v>
      </c>
    </row>
    <row r="907" spans="1:15" x14ac:dyDescent="0.45">
      <c r="A907" s="1">
        <v>45997</v>
      </c>
      <c r="B907" t="s">
        <v>905</v>
      </c>
      <c r="C907">
        <v>109</v>
      </c>
      <c r="D907">
        <v>109.86</v>
      </c>
      <c r="E907">
        <v>111.05</v>
      </c>
      <c r="F907">
        <v>108.26</v>
      </c>
      <c r="G907">
        <v>8890164</v>
      </c>
      <c r="H907">
        <v>96824488122.757996</v>
      </c>
      <c r="I907">
        <v>34.83</v>
      </c>
      <c r="J907">
        <v>2.34</v>
      </c>
      <c r="K907">
        <v>3.15</v>
      </c>
      <c r="M907">
        <v>125.34</v>
      </c>
      <c r="N907">
        <v>92.06</v>
      </c>
      <c r="O907" t="s">
        <v>19</v>
      </c>
    </row>
    <row r="908" spans="1:15" x14ac:dyDescent="0.45">
      <c r="A908" s="1">
        <v>45997</v>
      </c>
      <c r="B908" t="s">
        <v>906</v>
      </c>
      <c r="C908">
        <v>275.49</v>
      </c>
      <c r="D908">
        <v>280.82</v>
      </c>
      <c r="E908">
        <v>286.38</v>
      </c>
      <c r="F908">
        <v>270.41000000000003</v>
      </c>
      <c r="G908">
        <v>10229124</v>
      </c>
      <c r="H908">
        <v>6358565679.7943897</v>
      </c>
      <c r="I908">
        <v>16.12</v>
      </c>
      <c r="J908">
        <v>4.03</v>
      </c>
      <c r="K908">
        <v>17.420000000000002</v>
      </c>
      <c r="M908">
        <v>315.51</v>
      </c>
      <c r="N908">
        <v>237.77</v>
      </c>
      <c r="O908" t="s">
        <v>48</v>
      </c>
    </row>
    <row r="909" spans="1:15" x14ac:dyDescent="0.45">
      <c r="A909" s="1">
        <v>45997</v>
      </c>
      <c r="B909" t="s">
        <v>907</v>
      </c>
      <c r="C909">
        <v>160.26</v>
      </c>
      <c r="D909">
        <v>163.80000000000001</v>
      </c>
      <c r="E909">
        <v>166.12</v>
      </c>
      <c r="F909">
        <v>160.1</v>
      </c>
      <c r="G909">
        <v>614705</v>
      </c>
      <c r="H909">
        <v>78461921842.8396</v>
      </c>
      <c r="I909">
        <v>21.69</v>
      </c>
      <c r="J909">
        <v>4.8600000000000003</v>
      </c>
      <c r="K909">
        <v>7.55</v>
      </c>
      <c r="M909">
        <v>215.91</v>
      </c>
      <c r="N909">
        <v>115.15</v>
      </c>
      <c r="O909" t="s">
        <v>48</v>
      </c>
    </row>
    <row r="910" spans="1:15" x14ac:dyDescent="0.45">
      <c r="A910" s="1">
        <v>45997</v>
      </c>
      <c r="B910" t="s">
        <v>908</v>
      </c>
      <c r="C910">
        <v>130.43</v>
      </c>
      <c r="D910">
        <v>131.91999999999999</v>
      </c>
      <c r="E910">
        <v>132.11000000000001</v>
      </c>
      <c r="F910">
        <v>129.94999999999999</v>
      </c>
      <c r="G910">
        <v>7032602</v>
      </c>
      <c r="H910">
        <v>72365521370.202393</v>
      </c>
      <c r="I910">
        <v>21.3</v>
      </c>
      <c r="J910">
        <v>1.91</v>
      </c>
      <c r="K910">
        <v>6.19</v>
      </c>
      <c r="M910">
        <v>164.6</v>
      </c>
      <c r="N910">
        <v>105.35</v>
      </c>
      <c r="O910" t="s">
        <v>19</v>
      </c>
    </row>
    <row r="911" spans="1:15" x14ac:dyDescent="0.45">
      <c r="A911" s="1">
        <v>45997</v>
      </c>
      <c r="B911" t="s">
        <v>909</v>
      </c>
      <c r="C911">
        <v>224.26</v>
      </c>
      <c r="D911">
        <v>221.35</v>
      </c>
      <c r="E911">
        <v>225.8</v>
      </c>
      <c r="F911">
        <v>218.27</v>
      </c>
      <c r="G911">
        <v>14634237</v>
      </c>
      <c r="H911">
        <v>21633820394.179199</v>
      </c>
      <c r="I911">
        <v>34.020000000000003</v>
      </c>
      <c r="J911">
        <v>1.27</v>
      </c>
      <c r="K911">
        <v>6.51</v>
      </c>
      <c r="M911">
        <v>251.11</v>
      </c>
      <c r="N911">
        <v>208.62</v>
      </c>
      <c r="O911" t="s">
        <v>15</v>
      </c>
    </row>
    <row r="912" spans="1:15" x14ac:dyDescent="0.45">
      <c r="A912" s="1">
        <v>45997</v>
      </c>
      <c r="B912" t="s">
        <v>910</v>
      </c>
      <c r="C912">
        <v>22.81</v>
      </c>
      <c r="D912">
        <v>22.78</v>
      </c>
      <c r="E912">
        <v>22.88</v>
      </c>
      <c r="F912">
        <v>22.42</v>
      </c>
      <c r="G912">
        <v>6649570</v>
      </c>
      <c r="H912">
        <v>98042343140.177002</v>
      </c>
      <c r="I912">
        <v>16.97</v>
      </c>
      <c r="J912">
        <v>3.88</v>
      </c>
      <c r="K912">
        <v>1.34</v>
      </c>
      <c r="M912">
        <v>25.63</v>
      </c>
      <c r="N912">
        <v>18.18</v>
      </c>
      <c r="O912" t="s">
        <v>36</v>
      </c>
    </row>
    <row r="913" spans="1:15" x14ac:dyDescent="0.45">
      <c r="A913" s="1">
        <v>45997</v>
      </c>
      <c r="B913" t="s">
        <v>911</v>
      </c>
      <c r="C913">
        <v>116.85</v>
      </c>
      <c r="D913">
        <v>120.27</v>
      </c>
      <c r="E913">
        <v>120.57</v>
      </c>
      <c r="F913">
        <v>114.91</v>
      </c>
      <c r="G913">
        <v>10043429</v>
      </c>
      <c r="H913">
        <v>5113641036.9679203</v>
      </c>
      <c r="I913">
        <v>31.78</v>
      </c>
      <c r="J913">
        <v>1.54</v>
      </c>
      <c r="K913">
        <v>3.78</v>
      </c>
      <c r="M913">
        <v>141.43</v>
      </c>
      <c r="N913">
        <v>79.16</v>
      </c>
      <c r="O913" t="s">
        <v>19</v>
      </c>
    </row>
    <row r="914" spans="1:15" x14ac:dyDescent="0.45">
      <c r="A914" s="1">
        <v>45997</v>
      </c>
      <c r="B914" t="s">
        <v>912</v>
      </c>
      <c r="C914">
        <v>297.64</v>
      </c>
      <c r="D914">
        <v>291.2</v>
      </c>
      <c r="E914">
        <v>302.04000000000002</v>
      </c>
      <c r="F914">
        <v>288.02</v>
      </c>
      <c r="G914">
        <v>12412533</v>
      </c>
      <c r="H914">
        <v>90367681231</v>
      </c>
      <c r="I914">
        <v>34.630000000000003</v>
      </c>
      <c r="J914">
        <v>3.12</v>
      </c>
      <c r="K914">
        <v>8.41</v>
      </c>
      <c r="M914">
        <v>388.48</v>
      </c>
      <c r="N914">
        <v>252.6</v>
      </c>
      <c r="O914" t="s">
        <v>36</v>
      </c>
    </row>
    <row r="915" spans="1:15" x14ac:dyDescent="0.45">
      <c r="A915" s="1">
        <v>45997</v>
      </c>
      <c r="B915" t="s">
        <v>913</v>
      </c>
      <c r="C915">
        <v>210.35</v>
      </c>
      <c r="D915">
        <v>215.35</v>
      </c>
      <c r="E915">
        <v>217</v>
      </c>
      <c r="F915">
        <v>208.8</v>
      </c>
      <c r="G915">
        <v>14683288</v>
      </c>
      <c r="H915">
        <v>72824070457.267395</v>
      </c>
      <c r="I915">
        <v>32.450000000000003</v>
      </c>
      <c r="J915">
        <v>3.31</v>
      </c>
      <c r="K915">
        <v>6.64</v>
      </c>
      <c r="M915">
        <v>270.95</v>
      </c>
      <c r="N915">
        <v>203.67</v>
      </c>
      <c r="O915" t="s">
        <v>24</v>
      </c>
    </row>
    <row r="916" spans="1:15" x14ac:dyDescent="0.45">
      <c r="A916" s="1">
        <v>45997</v>
      </c>
      <c r="B916" t="s">
        <v>269</v>
      </c>
      <c r="C916">
        <v>195.44</v>
      </c>
      <c r="D916">
        <v>195.7</v>
      </c>
      <c r="E916">
        <v>196.97</v>
      </c>
      <c r="F916">
        <v>192.63</v>
      </c>
      <c r="G916">
        <v>11456662</v>
      </c>
      <c r="H916">
        <v>63196271128.908501</v>
      </c>
      <c r="I916">
        <v>34.630000000000003</v>
      </c>
      <c r="J916">
        <v>2.29</v>
      </c>
      <c r="K916">
        <v>5.65</v>
      </c>
      <c r="M916">
        <v>230.01</v>
      </c>
      <c r="N916">
        <v>129.79</v>
      </c>
      <c r="O916" t="s">
        <v>30</v>
      </c>
    </row>
    <row r="917" spans="1:15" x14ac:dyDescent="0.45">
      <c r="A917" s="1">
        <v>45997</v>
      </c>
      <c r="B917" t="s">
        <v>415</v>
      </c>
      <c r="C917">
        <v>147.43</v>
      </c>
      <c r="D917">
        <v>145.96</v>
      </c>
      <c r="E917">
        <v>148.25</v>
      </c>
      <c r="F917">
        <v>145.62</v>
      </c>
      <c r="G917">
        <v>7999046</v>
      </c>
      <c r="H917">
        <v>19109012895.900101</v>
      </c>
      <c r="I917">
        <v>14.5</v>
      </c>
      <c r="J917">
        <v>1.73</v>
      </c>
      <c r="K917">
        <v>10.07</v>
      </c>
      <c r="M917">
        <v>162.62</v>
      </c>
      <c r="N917">
        <v>120.05</v>
      </c>
      <c r="O917" t="s">
        <v>17</v>
      </c>
    </row>
    <row r="918" spans="1:15" x14ac:dyDescent="0.45">
      <c r="A918" s="1">
        <v>45997</v>
      </c>
      <c r="B918" t="s">
        <v>914</v>
      </c>
      <c r="C918">
        <v>232.85</v>
      </c>
      <c r="D918">
        <v>228.81</v>
      </c>
      <c r="E918">
        <v>235.84</v>
      </c>
      <c r="F918">
        <v>227.86</v>
      </c>
      <c r="G918">
        <v>13709134</v>
      </c>
      <c r="H918">
        <v>90492844135.770096</v>
      </c>
      <c r="I918">
        <v>26.84</v>
      </c>
      <c r="J918">
        <v>1.69</v>
      </c>
      <c r="K918">
        <v>8.52</v>
      </c>
      <c r="M918">
        <v>259.08999999999997</v>
      </c>
      <c r="N918">
        <v>194.65</v>
      </c>
      <c r="O918" t="s">
        <v>43</v>
      </c>
    </row>
    <row r="919" spans="1:15" x14ac:dyDescent="0.45">
      <c r="A919" s="1">
        <v>45997</v>
      </c>
      <c r="B919" t="s">
        <v>915</v>
      </c>
      <c r="C919">
        <v>251.99</v>
      </c>
      <c r="D919">
        <v>257.43</v>
      </c>
      <c r="E919">
        <v>258.12</v>
      </c>
      <c r="F919">
        <v>249.6</v>
      </c>
      <c r="G919">
        <v>3835500</v>
      </c>
      <c r="H919">
        <v>80959822129.360107</v>
      </c>
      <c r="I919">
        <v>12.43</v>
      </c>
      <c r="J919">
        <v>4.96</v>
      </c>
      <c r="K919">
        <v>20.71</v>
      </c>
      <c r="M919">
        <v>300.55</v>
      </c>
      <c r="N919">
        <v>237.24</v>
      </c>
      <c r="O919" t="s">
        <v>24</v>
      </c>
    </row>
    <row r="920" spans="1:15" x14ac:dyDescent="0.45">
      <c r="A920" s="1">
        <v>45997</v>
      </c>
      <c r="B920" t="s">
        <v>916</v>
      </c>
      <c r="C920">
        <v>97.28</v>
      </c>
      <c r="D920">
        <v>96.15</v>
      </c>
      <c r="E920">
        <v>99.11</v>
      </c>
      <c r="F920">
        <v>95.13</v>
      </c>
      <c r="G920">
        <v>14581213</v>
      </c>
      <c r="H920">
        <v>31889825451.1343</v>
      </c>
      <c r="I920">
        <v>16.3</v>
      </c>
      <c r="J920">
        <v>2.4500000000000002</v>
      </c>
      <c r="K920">
        <v>5.9</v>
      </c>
      <c r="M920">
        <v>111.12</v>
      </c>
      <c r="N920">
        <v>81.430000000000007</v>
      </c>
      <c r="O920" t="s">
        <v>48</v>
      </c>
    </row>
    <row r="921" spans="1:15" x14ac:dyDescent="0.45">
      <c r="A921" s="1">
        <v>45997</v>
      </c>
      <c r="B921" t="s">
        <v>917</v>
      </c>
      <c r="C921">
        <v>53.26</v>
      </c>
      <c r="D921">
        <v>53.71</v>
      </c>
      <c r="E921">
        <v>54.37</v>
      </c>
      <c r="F921">
        <v>52.9</v>
      </c>
      <c r="G921">
        <v>6531411</v>
      </c>
      <c r="H921">
        <v>47439161807.256203</v>
      </c>
      <c r="I921">
        <v>20.07</v>
      </c>
      <c r="J921">
        <v>3.6</v>
      </c>
      <c r="K921">
        <v>2.68</v>
      </c>
      <c r="M921">
        <v>70.23</v>
      </c>
      <c r="N921">
        <v>44.75</v>
      </c>
      <c r="O921" t="s">
        <v>36</v>
      </c>
    </row>
    <row r="922" spans="1:15" x14ac:dyDescent="0.45">
      <c r="A922" s="1">
        <v>45997</v>
      </c>
      <c r="B922" t="s">
        <v>918</v>
      </c>
      <c r="C922">
        <v>23.13</v>
      </c>
      <c r="D922">
        <v>23.72</v>
      </c>
      <c r="E922">
        <v>24.1</v>
      </c>
      <c r="F922">
        <v>23.03</v>
      </c>
      <c r="G922">
        <v>2544114</v>
      </c>
      <c r="H922">
        <v>29701965382.893501</v>
      </c>
      <c r="I922">
        <v>17.239999999999998</v>
      </c>
      <c r="J922">
        <v>2.4</v>
      </c>
      <c r="K922">
        <v>1.38</v>
      </c>
      <c r="M922">
        <v>30.48</v>
      </c>
      <c r="N922">
        <v>20.27</v>
      </c>
      <c r="O922" t="s">
        <v>30</v>
      </c>
    </row>
    <row r="923" spans="1:15" x14ac:dyDescent="0.45">
      <c r="A923" s="1">
        <v>45997</v>
      </c>
      <c r="B923" t="s">
        <v>919</v>
      </c>
      <c r="C923">
        <v>189.38</v>
      </c>
      <c r="D923">
        <v>193.24</v>
      </c>
      <c r="E923">
        <v>196.73</v>
      </c>
      <c r="F923">
        <v>189.01</v>
      </c>
      <c r="G923">
        <v>13733105</v>
      </c>
      <c r="H923">
        <v>21327586412.753101</v>
      </c>
      <c r="I923">
        <v>17.22</v>
      </c>
      <c r="J923">
        <v>4.13</v>
      </c>
      <c r="K923">
        <v>11.22</v>
      </c>
      <c r="M923">
        <v>258.45</v>
      </c>
      <c r="N923">
        <v>150.75</v>
      </c>
      <c r="O923" t="s">
        <v>48</v>
      </c>
    </row>
    <row r="924" spans="1:15" x14ac:dyDescent="0.45">
      <c r="A924" s="1">
        <v>45997</v>
      </c>
      <c r="B924" t="s">
        <v>920</v>
      </c>
      <c r="C924">
        <v>188.04</v>
      </c>
      <c r="D924">
        <v>189.03</v>
      </c>
      <c r="E924">
        <v>190.52</v>
      </c>
      <c r="F924">
        <v>184.48</v>
      </c>
      <c r="G924">
        <v>1909033</v>
      </c>
      <c r="H924">
        <v>73129374374.933304</v>
      </c>
      <c r="I924">
        <v>16.61</v>
      </c>
      <c r="J924">
        <v>0.57999999999999996</v>
      </c>
      <c r="K924">
        <v>11.38</v>
      </c>
      <c r="M924">
        <v>233.18</v>
      </c>
      <c r="N924">
        <v>144.66999999999999</v>
      </c>
      <c r="O924" t="s">
        <v>17</v>
      </c>
    </row>
    <row r="925" spans="1:15" x14ac:dyDescent="0.45">
      <c r="A925" s="1">
        <v>45997</v>
      </c>
      <c r="B925" t="s">
        <v>921</v>
      </c>
      <c r="C925">
        <v>176.05</v>
      </c>
      <c r="D925">
        <v>173.86</v>
      </c>
      <c r="E925">
        <v>179.43</v>
      </c>
      <c r="F925">
        <v>171.16</v>
      </c>
      <c r="G925">
        <v>10926731</v>
      </c>
      <c r="H925">
        <v>15895995539.5847</v>
      </c>
      <c r="I925">
        <v>15.85</v>
      </c>
      <c r="J925">
        <v>4.34</v>
      </c>
      <c r="K925">
        <v>10.97</v>
      </c>
      <c r="M925">
        <v>225.13</v>
      </c>
      <c r="N925">
        <v>145.41</v>
      </c>
      <c r="O925" t="s">
        <v>48</v>
      </c>
    </row>
    <row r="926" spans="1:15" x14ac:dyDescent="0.45">
      <c r="A926" s="1">
        <v>45997</v>
      </c>
      <c r="B926" t="s">
        <v>922</v>
      </c>
      <c r="C926">
        <v>177.85</v>
      </c>
      <c r="D926">
        <v>180.3</v>
      </c>
      <c r="E926">
        <v>181.89</v>
      </c>
      <c r="F926">
        <v>175.05</v>
      </c>
      <c r="G926">
        <v>715620</v>
      </c>
      <c r="H926">
        <v>73607638458</v>
      </c>
      <c r="I926">
        <v>13.43</v>
      </c>
      <c r="J926">
        <v>3.04</v>
      </c>
      <c r="K926">
        <v>13.43</v>
      </c>
      <c r="M926">
        <v>193.95</v>
      </c>
      <c r="N926">
        <v>162.09</v>
      </c>
      <c r="O926" t="s">
        <v>17</v>
      </c>
    </row>
    <row r="927" spans="1:15" x14ac:dyDescent="0.45">
      <c r="A927" s="1">
        <v>45997</v>
      </c>
      <c r="B927" t="s">
        <v>923</v>
      </c>
      <c r="C927">
        <v>53.82</v>
      </c>
      <c r="D927">
        <v>55.18</v>
      </c>
      <c r="E927">
        <v>56.27</v>
      </c>
      <c r="F927">
        <v>52.81</v>
      </c>
      <c r="G927">
        <v>6516777</v>
      </c>
      <c r="H927">
        <v>59233609870.352402</v>
      </c>
      <c r="I927">
        <v>30.07</v>
      </c>
      <c r="J927">
        <v>1.56</v>
      </c>
      <c r="K927">
        <v>1.84</v>
      </c>
      <c r="M927">
        <v>69.81</v>
      </c>
      <c r="N927">
        <v>44.13</v>
      </c>
      <c r="O927" t="s">
        <v>15</v>
      </c>
    </row>
    <row r="928" spans="1:15" x14ac:dyDescent="0.45">
      <c r="A928" s="1">
        <v>45997</v>
      </c>
      <c r="B928" t="s">
        <v>924</v>
      </c>
      <c r="C928">
        <v>75.760000000000005</v>
      </c>
      <c r="D928">
        <v>77.319999999999993</v>
      </c>
      <c r="E928">
        <v>77.569999999999993</v>
      </c>
      <c r="F928">
        <v>74.900000000000006</v>
      </c>
      <c r="G928">
        <v>9476058</v>
      </c>
      <c r="H928">
        <v>67757710499.366402</v>
      </c>
      <c r="I928">
        <v>18.37</v>
      </c>
      <c r="J928">
        <v>4.97</v>
      </c>
      <c r="K928">
        <v>4.21</v>
      </c>
      <c r="M928">
        <v>98.92</v>
      </c>
      <c r="N928">
        <v>60.08</v>
      </c>
      <c r="O928" t="s">
        <v>48</v>
      </c>
    </row>
    <row r="929" spans="1:15" x14ac:dyDescent="0.45">
      <c r="A929" s="1">
        <v>45997</v>
      </c>
      <c r="B929" t="s">
        <v>925</v>
      </c>
      <c r="C929">
        <v>61.34</v>
      </c>
      <c r="D929">
        <v>62.31</v>
      </c>
      <c r="E929">
        <v>62.88</v>
      </c>
      <c r="F929">
        <v>60.28</v>
      </c>
      <c r="G929">
        <v>7911657</v>
      </c>
      <c r="H929">
        <v>26532353005.775002</v>
      </c>
      <c r="I929">
        <v>31.96</v>
      </c>
      <c r="J929">
        <v>0.74</v>
      </c>
      <c r="K929">
        <v>1.95</v>
      </c>
      <c r="M929">
        <v>73.709999999999994</v>
      </c>
      <c r="N929">
        <v>41.91</v>
      </c>
      <c r="O929" t="s">
        <v>33</v>
      </c>
    </row>
    <row r="930" spans="1:15" x14ac:dyDescent="0.45">
      <c r="A930" s="1">
        <v>45997</v>
      </c>
      <c r="B930" t="s">
        <v>926</v>
      </c>
      <c r="C930">
        <v>236.14</v>
      </c>
      <c r="D930">
        <v>239.66</v>
      </c>
      <c r="E930">
        <v>243.95</v>
      </c>
      <c r="F930">
        <v>234.41</v>
      </c>
      <c r="G930">
        <v>13854590</v>
      </c>
      <c r="H930">
        <v>42787600017.131104</v>
      </c>
      <c r="I930">
        <v>34.9</v>
      </c>
      <c r="J930">
        <v>3.7</v>
      </c>
      <c r="K930">
        <v>6.87</v>
      </c>
      <c r="M930">
        <v>319.01</v>
      </c>
      <c r="N930">
        <v>217.83</v>
      </c>
      <c r="O930" t="s">
        <v>24</v>
      </c>
    </row>
    <row r="931" spans="1:15" x14ac:dyDescent="0.45">
      <c r="A931" s="1">
        <v>45997</v>
      </c>
      <c r="B931" t="s">
        <v>927</v>
      </c>
      <c r="C931">
        <v>94.91</v>
      </c>
      <c r="D931">
        <v>94.78</v>
      </c>
      <c r="E931">
        <v>95.75</v>
      </c>
      <c r="F931">
        <v>93.81</v>
      </c>
      <c r="G931">
        <v>9473859</v>
      </c>
      <c r="H931">
        <v>43131210975.426003</v>
      </c>
      <c r="I931">
        <v>18.32</v>
      </c>
      <c r="J931">
        <v>2.66</v>
      </c>
      <c r="K931">
        <v>5.17</v>
      </c>
      <c r="M931">
        <v>114.24</v>
      </c>
      <c r="N931">
        <v>81.95</v>
      </c>
      <c r="O931" t="s">
        <v>48</v>
      </c>
    </row>
    <row r="932" spans="1:15" x14ac:dyDescent="0.45">
      <c r="A932" s="1">
        <v>45997</v>
      </c>
      <c r="B932" t="s">
        <v>928</v>
      </c>
      <c r="C932">
        <v>105.84</v>
      </c>
      <c r="D932">
        <v>108.12</v>
      </c>
      <c r="E932">
        <v>109.24</v>
      </c>
      <c r="F932">
        <v>104.69</v>
      </c>
      <c r="G932">
        <v>10341576</v>
      </c>
      <c r="H932">
        <v>16901984450.5219</v>
      </c>
      <c r="I932">
        <v>12.1</v>
      </c>
      <c r="J932">
        <v>1.06</v>
      </c>
      <c r="K932">
        <v>8.94</v>
      </c>
      <c r="M932">
        <v>129.02000000000001</v>
      </c>
      <c r="N932">
        <v>88.88</v>
      </c>
      <c r="O932" t="s">
        <v>30</v>
      </c>
    </row>
    <row r="933" spans="1:15" x14ac:dyDescent="0.45">
      <c r="A933" s="1">
        <v>45997</v>
      </c>
      <c r="B933" t="s">
        <v>929</v>
      </c>
      <c r="C933">
        <v>28.35</v>
      </c>
      <c r="D933">
        <v>27.59</v>
      </c>
      <c r="E933">
        <v>28.53</v>
      </c>
      <c r="F933">
        <v>27.49</v>
      </c>
      <c r="G933">
        <v>3898053</v>
      </c>
      <c r="H933">
        <v>51092506526.588097</v>
      </c>
      <c r="I933">
        <v>23.38</v>
      </c>
      <c r="J933">
        <v>0.88</v>
      </c>
      <c r="K933">
        <v>1.18</v>
      </c>
      <c r="M933">
        <v>31.59</v>
      </c>
      <c r="N933">
        <v>25.62</v>
      </c>
      <c r="O933" t="s">
        <v>26</v>
      </c>
    </row>
    <row r="934" spans="1:15" x14ac:dyDescent="0.45">
      <c r="A934" s="1">
        <v>45997</v>
      </c>
      <c r="B934" t="s">
        <v>930</v>
      </c>
      <c r="C934">
        <v>146</v>
      </c>
      <c r="D934">
        <v>145.87</v>
      </c>
      <c r="E934">
        <v>148.6</v>
      </c>
      <c r="F934">
        <v>143.47</v>
      </c>
      <c r="G934">
        <v>4123739</v>
      </c>
      <c r="H934">
        <v>45719773357.171402</v>
      </c>
      <c r="I934">
        <v>32.4</v>
      </c>
      <c r="J934">
        <v>2.75</v>
      </c>
      <c r="K934">
        <v>4.5</v>
      </c>
      <c r="M934">
        <v>191.35</v>
      </c>
      <c r="N934">
        <v>131.94</v>
      </c>
      <c r="O934" t="s">
        <v>19</v>
      </c>
    </row>
    <row r="935" spans="1:15" x14ac:dyDescent="0.45">
      <c r="A935" s="1">
        <v>45997</v>
      </c>
      <c r="B935" t="s">
        <v>931</v>
      </c>
      <c r="C935">
        <v>145.09</v>
      </c>
      <c r="D935">
        <v>147.44</v>
      </c>
      <c r="E935">
        <v>149.71</v>
      </c>
      <c r="F935">
        <v>142.75</v>
      </c>
      <c r="G935">
        <v>10644179</v>
      </c>
      <c r="H935">
        <v>8295740116.1674099</v>
      </c>
      <c r="I935">
        <v>29.38</v>
      </c>
      <c r="J935">
        <v>3.88</v>
      </c>
      <c r="K935">
        <v>5.0199999999999996</v>
      </c>
      <c r="M935">
        <v>164.68</v>
      </c>
      <c r="N935">
        <v>97.44</v>
      </c>
      <c r="O935" t="s">
        <v>36</v>
      </c>
    </row>
    <row r="936" spans="1:15" x14ac:dyDescent="0.45">
      <c r="A936" s="1">
        <v>45997</v>
      </c>
      <c r="B936" t="s">
        <v>932</v>
      </c>
      <c r="C936">
        <v>132.57</v>
      </c>
      <c r="D936">
        <v>133.19</v>
      </c>
      <c r="E936">
        <v>135.19999999999999</v>
      </c>
      <c r="F936">
        <v>131.91</v>
      </c>
      <c r="G936">
        <v>9822305</v>
      </c>
      <c r="H936">
        <v>60324905179.243301</v>
      </c>
      <c r="I936">
        <v>10.19</v>
      </c>
      <c r="J936">
        <v>2.2799999999999998</v>
      </c>
      <c r="K936">
        <v>13.07</v>
      </c>
      <c r="M936">
        <v>145.77000000000001</v>
      </c>
      <c r="N936">
        <v>106.73</v>
      </c>
      <c r="O936" t="s">
        <v>17</v>
      </c>
    </row>
    <row r="937" spans="1:15" x14ac:dyDescent="0.45">
      <c r="A937" s="1">
        <v>45997</v>
      </c>
      <c r="B937" t="s">
        <v>933</v>
      </c>
      <c r="C937">
        <v>133.62</v>
      </c>
      <c r="D937">
        <v>135</v>
      </c>
      <c r="E937">
        <v>137.16</v>
      </c>
      <c r="F937">
        <v>132.21</v>
      </c>
      <c r="G937">
        <v>12651553</v>
      </c>
      <c r="H937">
        <v>86207966251</v>
      </c>
      <c r="I937">
        <v>20.28</v>
      </c>
      <c r="J937">
        <v>0.28000000000000003</v>
      </c>
      <c r="K937">
        <v>6.66</v>
      </c>
      <c r="M937">
        <v>147.13999999999999</v>
      </c>
      <c r="N937">
        <v>105.47</v>
      </c>
      <c r="O937" t="s">
        <v>22</v>
      </c>
    </row>
    <row r="938" spans="1:15" x14ac:dyDescent="0.45">
      <c r="A938" s="1">
        <v>45997</v>
      </c>
      <c r="B938" t="s">
        <v>934</v>
      </c>
      <c r="C938">
        <v>277.69</v>
      </c>
      <c r="D938">
        <v>281.35000000000002</v>
      </c>
      <c r="E938">
        <v>282.77999999999997</v>
      </c>
      <c r="F938">
        <v>275.41000000000003</v>
      </c>
      <c r="G938">
        <v>8309370</v>
      </c>
      <c r="H938">
        <v>99536218112.5401</v>
      </c>
      <c r="I938">
        <v>41.16</v>
      </c>
      <c r="J938">
        <v>1.94</v>
      </c>
      <c r="K938">
        <v>6.84</v>
      </c>
      <c r="M938">
        <v>326.68</v>
      </c>
      <c r="N938">
        <v>212.92</v>
      </c>
      <c r="O938" t="s">
        <v>22</v>
      </c>
    </row>
    <row r="939" spans="1:15" x14ac:dyDescent="0.45">
      <c r="A939" s="1">
        <v>45997</v>
      </c>
      <c r="B939" t="s">
        <v>935</v>
      </c>
      <c r="C939">
        <v>212.28</v>
      </c>
      <c r="D939">
        <v>210.22</v>
      </c>
      <c r="E939">
        <v>212.52</v>
      </c>
      <c r="F939">
        <v>207.19</v>
      </c>
      <c r="G939">
        <v>10078097</v>
      </c>
      <c r="H939">
        <v>14016319588.016399</v>
      </c>
      <c r="I939">
        <v>23.21</v>
      </c>
      <c r="J939">
        <v>1.57</v>
      </c>
      <c r="K939">
        <v>9.06</v>
      </c>
      <c r="M939">
        <v>260.38</v>
      </c>
      <c r="N939">
        <v>172.8</v>
      </c>
      <c r="O939" t="s">
        <v>15</v>
      </c>
    </row>
    <row r="940" spans="1:15" x14ac:dyDescent="0.45">
      <c r="A940" s="1">
        <v>45997</v>
      </c>
      <c r="B940" t="s">
        <v>936</v>
      </c>
      <c r="C940">
        <v>101.06</v>
      </c>
      <c r="D940">
        <v>100.24</v>
      </c>
      <c r="E940">
        <v>102.72</v>
      </c>
      <c r="F940">
        <v>98.76</v>
      </c>
      <c r="G940">
        <v>11928464</v>
      </c>
      <c r="H940">
        <v>66195081031.092903</v>
      </c>
      <c r="I940">
        <v>9.69</v>
      </c>
      <c r="J940">
        <v>1.52</v>
      </c>
      <c r="K940">
        <v>10.34</v>
      </c>
      <c r="M940">
        <v>107.18</v>
      </c>
      <c r="N940">
        <v>83.89</v>
      </c>
      <c r="O940" t="s">
        <v>17</v>
      </c>
    </row>
    <row r="941" spans="1:15" x14ac:dyDescent="0.45">
      <c r="A941" s="1">
        <v>45997</v>
      </c>
      <c r="B941" t="s">
        <v>937</v>
      </c>
      <c r="C941">
        <v>299.23</v>
      </c>
      <c r="D941">
        <v>305.83</v>
      </c>
      <c r="E941">
        <v>308.08</v>
      </c>
      <c r="F941">
        <v>293.70999999999998</v>
      </c>
      <c r="G941">
        <v>5089734</v>
      </c>
      <c r="H941">
        <v>40050630604.2257</v>
      </c>
      <c r="I941">
        <v>34.9</v>
      </c>
      <c r="J941">
        <v>0.54</v>
      </c>
      <c r="K941">
        <v>8.76</v>
      </c>
      <c r="M941">
        <v>388.89</v>
      </c>
      <c r="N941">
        <v>251.05</v>
      </c>
      <c r="O941" t="s">
        <v>43</v>
      </c>
    </row>
    <row r="942" spans="1:15" x14ac:dyDescent="0.45">
      <c r="A942" s="1">
        <v>45997</v>
      </c>
      <c r="B942" t="s">
        <v>938</v>
      </c>
      <c r="C942">
        <v>147.44999999999999</v>
      </c>
      <c r="D942">
        <v>148.34</v>
      </c>
      <c r="E942">
        <v>148.79</v>
      </c>
      <c r="F942">
        <v>145.30000000000001</v>
      </c>
      <c r="G942">
        <v>6119456</v>
      </c>
      <c r="H942">
        <v>92739973132.011993</v>
      </c>
      <c r="I942">
        <v>14.15</v>
      </c>
      <c r="J942">
        <v>2.44</v>
      </c>
      <c r="K942">
        <v>10.48</v>
      </c>
      <c r="M942">
        <v>176.48</v>
      </c>
      <c r="N942">
        <v>101.27</v>
      </c>
      <c r="O942" t="s">
        <v>17</v>
      </c>
    </row>
    <row r="943" spans="1:15" x14ac:dyDescent="0.45">
      <c r="A943" s="1">
        <v>45997</v>
      </c>
      <c r="B943" t="s">
        <v>939</v>
      </c>
      <c r="C943">
        <v>188.87</v>
      </c>
      <c r="D943">
        <v>186.58</v>
      </c>
      <c r="E943">
        <v>189.55</v>
      </c>
      <c r="F943">
        <v>184.31</v>
      </c>
      <c r="G943">
        <v>5571356</v>
      </c>
      <c r="H943">
        <v>54152233556.059402</v>
      </c>
      <c r="I943">
        <v>29.36</v>
      </c>
      <c r="J943">
        <v>3.21</v>
      </c>
      <c r="K943">
        <v>6.35</v>
      </c>
      <c r="M943">
        <v>222.46</v>
      </c>
      <c r="N943">
        <v>167.18</v>
      </c>
      <c r="O943" t="s">
        <v>26</v>
      </c>
    </row>
    <row r="944" spans="1:15" x14ac:dyDescent="0.45">
      <c r="A944" s="1">
        <v>45997</v>
      </c>
      <c r="B944" t="s">
        <v>940</v>
      </c>
      <c r="C944">
        <v>65.260000000000005</v>
      </c>
      <c r="D944">
        <v>66.599999999999994</v>
      </c>
      <c r="E944">
        <v>67.09</v>
      </c>
      <c r="F944">
        <v>64.95</v>
      </c>
      <c r="G944">
        <v>14952395</v>
      </c>
      <c r="H944">
        <v>52944637273.262703</v>
      </c>
      <c r="I944">
        <v>15.83</v>
      </c>
      <c r="J944">
        <v>2.02</v>
      </c>
      <c r="K944">
        <v>4.21</v>
      </c>
      <c r="M944">
        <v>86.3</v>
      </c>
      <c r="N944">
        <v>46.94</v>
      </c>
      <c r="O944" t="s">
        <v>36</v>
      </c>
    </row>
    <row r="945" spans="1:15" x14ac:dyDescent="0.45">
      <c r="A945" s="1">
        <v>45997</v>
      </c>
      <c r="B945" t="s">
        <v>941</v>
      </c>
      <c r="C945">
        <v>169.77</v>
      </c>
      <c r="D945">
        <v>172.38</v>
      </c>
      <c r="E945">
        <v>173.3</v>
      </c>
      <c r="F945">
        <v>168.54</v>
      </c>
      <c r="G945">
        <v>2793600</v>
      </c>
      <c r="H945">
        <v>63071124752.698303</v>
      </c>
      <c r="I945">
        <v>21.95</v>
      </c>
      <c r="J945">
        <v>2.2000000000000002</v>
      </c>
      <c r="K945">
        <v>7.85</v>
      </c>
      <c r="M945">
        <v>213.15</v>
      </c>
      <c r="N945">
        <v>157.30000000000001</v>
      </c>
      <c r="O945" t="s">
        <v>33</v>
      </c>
    </row>
    <row r="946" spans="1:15" x14ac:dyDescent="0.45">
      <c r="A946" s="1">
        <v>45997</v>
      </c>
      <c r="B946" t="s">
        <v>942</v>
      </c>
      <c r="C946">
        <v>200.64</v>
      </c>
      <c r="D946">
        <v>195.74</v>
      </c>
      <c r="E946">
        <v>203.56</v>
      </c>
      <c r="F946">
        <v>192.73</v>
      </c>
      <c r="G946">
        <v>14831788</v>
      </c>
      <c r="H946">
        <v>6472062536.2116098</v>
      </c>
      <c r="I946">
        <v>17.23</v>
      </c>
      <c r="J946">
        <v>3.04</v>
      </c>
      <c r="K946">
        <v>11.36</v>
      </c>
      <c r="M946">
        <v>245.57</v>
      </c>
      <c r="N946">
        <v>177.11</v>
      </c>
      <c r="O946" t="s">
        <v>33</v>
      </c>
    </row>
    <row r="947" spans="1:15" x14ac:dyDescent="0.45">
      <c r="A947" s="1">
        <v>45997</v>
      </c>
      <c r="B947" t="s">
        <v>943</v>
      </c>
      <c r="C947">
        <v>160.32</v>
      </c>
      <c r="D947">
        <v>161.44999999999999</v>
      </c>
      <c r="E947">
        <v>161.86000000000001</v>
      </c>
      <c r="F947">
        <v>159.26</v>
      </c>
      <c r="G947">
        <v>9622596</v>
      </c>
      <c r="H947">
        <v>85406457125.818298</v>
      </c>
      <c r="I947">
        <v>13.09</v>
      </c>
      <c r="J947">
        <v>0.71</v>
      </c>
      <c r="K947">
        <v>12.33</v>
      </c>
      <c r="M947">
        <v>199.63</v>
      </c>
      <c r="N947">
        <v>107.93</v>
      </c>
      <c r="O947" t="s">
        <v>33</v>
      </c>
    </row>
    <row r="948" spans="1:15" x14ac:dyDescent="0.45">
      <c r="A948" s="1">
        <v>45997</v>
      </c>
      <c r="B948" t="s">
        <v>944</v>
      </c>
      <c r="C948">
        <v>229.18</v>
      </c>
      <c r="D948">
        <v>235.9</v>
      </c>
      <c r="E948">
        <v>240.25</v>
      </c>
      <c r="F948">
        <v>226.08</v>
      </c>
      <c r="G948">
        <v>1462641</v>
      </c>
      <c r="H948">
        <v>53570044049.959503</v>
      </c>
      <c r="I948">
        <v>28.02</v>
      </c>
      <c r="J948">
        <v>2.67</v>
      </c>
      <c r="K948">
        <v>8.42</v>
      </c>
      <c r="M948">
        <v>291.82</v>
      </c>
      <c r="N948">
        <v>169.17</v>
      </c>
      <c r="O948" t="s">
        <v>33</v>
      </c>
    </row>
    <row r="949" spans="1:15" x14ac:dyDescent="0.45">
      <c r="A949" s="1">
        <v>45997</v>
      </c>
      <c r="B949" t="s">
        <v>945</v>
      </c>
      <c r="C949">
        <v>129.72999999999999</v>
      </c>
      <c r="D949">
        <v>128.94</v>
      </c>
      <c r="E949">
        <v>131.12</v>
      </c>
      <c r="F949">
        <v>127.83</v>
      </c>
      <c r="G949">
        <v>12156208</v>
      </c>
      <c r="H949">
        <v>10356157170.8319</v>
      </c>
      <c r="I949">
        <v>12.19</v>
      </c>
      <c r="J949">
        <v>2.09</v>
      </c>
      <c r="K949">
        <v>10.58</v>
      </c>
      <c r="M949">
        <v>165.13</v>
      </c>
      <c r="N949">
        <v>103.36</v>
      </c>
      <c r="O949" t="s">
        <v>43</v>
      </c>
    </row>
    <row r="950" spans="1:15" x14ac:dyDescent="0.45">
      <c r="A950" s="1">
        <v>45997</v>
      </c>
      <c r="B950" t="s">
        <v>946</v>
      </c>
      <c r="C950">
        <v>63.9</v>
      </c>
      <c r="D950">
        <v>63.7</v>
      </c>
      <c r="E950">
        <v>65.13</v>
      </c>
      <c r="F950">
        <v>62.92</v>
      </c>
      <c r="G950">
        <v>4171749</v>
      </c>
      <c r="H950">
        <v>36217759948.307098</v>
      </c>
      <c r="I950">
        <v>29.98</v>
      </c>
      <c r="J950">
        <v>2.39</v>
      </c>
      <c r="K950">
        <v>2.12</v>
      </c>
      <c r="M950">
        <v>76.459999999999994</v>
      </c>
      <c r="N950">
        <v>50.69</v>
      </c>
      <c r="O950" t="s">
        <v>19</v>
      </c>
    </row>
    <row r="951" spans="1:15" x14ac:dyDescent="0.45">
      <c r="A951" s="1">
        <v>45997</v>
      </c>
      <c r="B951" t="s">
        <v>947</v>
      </c>
      <c r="C951">
        <v>154.97999999999999</v>
      </c>
      <c r="D951">
        <v>157.41</v>
      </c>
      <c r="E951">
        <v>159.02000000000001</v>
      </c>
      <c r="F951">
        <v>154.35</v>
      </c>
      <c r="G951">
        <v>5889305</v>
      </c>
      <c r="H951">
        <v>5076801999.0493803</v>
      </c>
      <c r="I951">
        <v>20.6</v>
      </c>
      <c r="J951">
        <v>1.57</v>
      </c>
      <c r="K951">
        <v>7.64</v>
      </c>
      <c r="M951">
        <v>175.75</v>
      </c>
      <c r="N951">
        <v>139.6</v>
      </c>
      <c r="O951" t="s">
        <v>15</v>
      </c>
    </row>
    <row r="952" spans="1:15" x14ac:dyDescent="0.45">
      <c r="A952" s="1">
        <v>45997</v>
      </c>
      <c r="B952" t="s">
        <v>948</v>
      </c>
      <c r="C952">
        <v>68.459999999999994</v>
      </c>
      <c r="D952">
        <v>68.569999999999993</v>
      </c>
      <c r="E952">
        <v>69.03</v>
      </c>
      <c r="F952">
        <v>68.28</v>
      </c>
      <c r="G952">
        <v>7363931</v>
      </c>
      <c r="H952">
        <v>46067959677.938599</v>
      </c>
      <c r="I952">
        <v>21.19</v>
      </c>
      <c r="J952">
        <v>0.54</v>
      </c>
      <c r="K952">
        <v>3.24</v>
      </c>
      <c r="M952">
        <v>84.42</v>
      </c>
      <c r="N952">
        <v>54.14</v>
      </c>
      <c r="O952" t="s">
        <v>30</v>
      </c>
    </row>
    <row r="953" spans="1:15" x14ac:dyDescent="0.45">
      <c r="A953" s="1">
        <v>45997</v>
      </c>
      <c r="B953" t="s">
        <v>949</v>
      </c>
      <c r="C953">
        <v>85.36</v>
      </c>
      <c r="D953">
        <v>85.23</v>
      </c>
      <c r="E953">
        <v>86.35</v>
      </c>
      <c r="F953">
        <v>84.45</v>
      </c>
      <c r="G953">
        <v>1661761</v>
      </c>
      <c r="H953">
        <v>35901014961.340698</v>
      </c>
      <c r="I953">
        <v>9.5500000000000007</v>
      </c>
      <c r="J953">
        <v>1.6</v>
      </c>
      <c r="K953">
        <v>8.92</v>
      </c>
      <c r="M953">
        <v>110.19</v>
      </c>
      <c r="N953">
        <v>66.38</v>
      </c>
      <c r="O953" t="s">
        <v>17</v>
      </c>
    </row>
    <row r="954" spans="1:15" x14ac:dyDescent="0.45">
      <c r="A954" s="1">
        <v>45997</v>
      </c>
      <c r="B954" t="s">
        <v>950</v>
      </c>
      <c r="C954">
        <v>163.81</v>
      </c>
      <c r="D954">
        <v>162.91999999999999</v>
      </c>
      <c r="E954">
        <v>165.49</v>
      </c>
      <c r="F954">
        <v>159.80000000000001</v>
      </c>
      <c r="G954">
        <v>14657972</v>
      </c>
      <c r="H954">
        <v>65582489617.229103</v>
      </c>
      <c r="I954">
        <v>30.44</v>
      </c>
      <c r="J954">
        <v>1.22</v>
      </c>
      <c r="K954">
        <v>5.35</v>
      </c>
      <c r="M954">
        <v>177.65</v>
      </c>
      <c r="N954">
        <v>107.73</v>
      </c>
      <c r="O954" t="s">
        <v>15</v>
      </c>
    </row>
    <row r="955" spans="1:15" x14ac:dyDescent="0.45">
      <c r="A955" s="1">
        <v>45997</v>
      </c>
      <c r="B955" t="s">
        <v>951</v>
      </c>
      <c r="C955">
        <v>171.23</v>
      </c>
      <c r="D955">
        <v>166.85</v>
      </c>
      <c r="E955">
        <v>172.49</v>
      </c>
      <c r="F955">
        <v>163.57</v>
      </c>
      <c r="G955">
        <v>11987893</v>
      </c>
      <c r="H955">
        <v>56664220926.767303</v>
      </c>
      <c r="I955">
        <v>19.690000000000001</v>
      </c>
      <c r="J955">
        <v>2.2000000000000002</v>
      </c>
      <c r="K955">
        <v>8.4700000000000006</v>
      </c>
      <c r="M955">
        <v>179.9</v>
      </c>
      <c r="N955">
        <v>125.98</v>
      </c>
      <c r="O955" t="s">
        <v>19</v>
      </c>
    </row>
    <row r="956" spans="1:15" x14ac:dyDescent="0.45">
      <c r="A956" s="1">
        <v>45997</v>
      </c>
      <c r="B956" t="s">
        <v>952</v>
      </c>
      <c r="C956">
        <v>222.39</v>
      </c>
      <c r="D956">
        <v>218.42</v>
      </c>
      <c r="E956">
        <v>226.11</v>
      </c>
      <c r="F956">
        <v>215.84</v>
      </c>
      <c r="G956">
        <v>13517392</v>
      </c>
      <c r="H956">
        <v>31879036725.132301</v>
      </c>
      <c r="I956">
        <v>24.23</v>
      </c>
      <c r="J956">
        <v>3.27</v>
      </c>
      <c r="K956">
        <v>9.01</v>
      </c>
      <c r="M956">
        <v>275.08</v>
      </c>
      <c r="N956">
        <v>155.01</v>
      </c>
      <c r="O956" t="s">
        <v>43</v>
      </c>
    </row>
    <row r="957" spans="1:15" x14ac:dyDescent="0.45">
      <c r="A957" s="1">
        <v>45997</v>
      </c>
      <c r="B957" t="s">
        <v>953</v>
      </c>
      <c r="C957">
        <v>118.83</v>
      </c>
      <c r="D957">
        <v>118.75</v>
      </c>
      <c r="E957">
        <v>120.77</v>
      </c>
      <c r="F957">
        <v>117.52</v>
      </c>
      <c r="G957">
        <v>12027513</v>
      </c>
      <c r="H957">
        <v>23829106742.824799</v>
      </c>
      <c r="I957">
        <v>15.84</v>
      </c>
      <c r="J957">
        <v>2.85</v>
      </c>
      <c r="K957">
        <v>7.5</v>
      </c>
      <c r="M957">
        <v>129.76</v>
      </c>
      <c r="N957">
        <v>102.03</v>
      </c>
      <c r="O957" t="s">
        <v>33</v>
      </c>
    </row>
    <row r="958" spans="1:15" x14ac:dyDescent="0.45">
      <c r="A958" s="1">
        <v>45997</v>
      </c>
      <c r="B958" t="s">
        <v>954</v>
      </c>
      <c r="C958">
        <v>249.75</v>
      </c>
      <c r="D958">
        <v>254.99</v>
      </c>
      <c r="E958">
        <v>258</v>
      </c>
      <c r="F958">
        <v>249.11</v>
      </c>
      <c r="G958">
        <v>2995445</v>
      </c>
      <c r="H958">
        <v>7749984990.3449402</v>
      </c>
      <c r="I958">
        <v>12.14</v>
      </c>
      <c r="J958">
        <v>2.16</v>
      </c>
      <c r="K958">
        <v>21</v>
      </c>
      <c r="M958">
        <v>271.56</v>
      </c>
      <c r="N958">
        <v>168.05</v>
      </c>
      <c r="O958" t="s">
        <v>15</v>
      </c>
    </row>
    <row r="959" spans="1:15" x14ac:dyDescent="0.45">
      <c r="A959" s="1">
        <v>45997</v>
      </c>
      <c r="B959" t="s">
        <v>955</v>
      </c>
      <c r="C959">
        <v>160.51</v>
      </c>
      <c r="D959">
        <v>163.57</v>
      </c>
      <c r="E959">
        <v>164.16</v>
      </c>
      <c r="F959">
        <v>158.12</v>
      </c>
      <c r="G959">
        <v>12983712</v>
      </c>
      <c r="H959">
        <v>37573517098.423103</v>
      </c>
      <c r="I959">
        <v>25.18</v>
      </c>
      <c r="J959">
        <v>1.9</v>
      </c>
      <c r="K959">
        <v>6.5</v>
      </c>
      <c r="M959">
        <v>200.17</v>
      </c>
      <c r="N959">
        <v>110.65</v>
      </c>
      <c r="O959" t="s">
        <v>26</v>
      </c>
    </row>
    <row r="960" spans="1:15" x14ac:dyDescent="0.45">
      <c r="A960" s="1">
        <v>45997</v>
      </c>
      <c r="B960" t="s">
        <v>956</v>
      </c>
      <c r="C960">
        <v>152.52000000000001</v>
      </c>
      <c r="D960">
        <v>150.74</v>
      </c>
      <c r="E960">
        <v>153.94999999999999</v>
      </c>
      <c r="F960">
        <v>149.88999999999999</v>
      </c>
      <c r="G960">
        <v>8307319</v>
      </c>
      <c r="H960">
        <v>12932990917.5548</v>
      </c>
      <c r="I960">
        <v>32.04</v>
      </c>
      <c r="J960">
        <v>2.35</v>
      </c>
      <c r="K960">
        <v>4.7</v>
      </c>
      <c r="M960">
        <v>187.77</v>
      </c>
      <c r="N960">
        <v>114.98</v>
      </c>
      <c r="O960" t="s">
        <v>19</v>
      </c>
    </row>
    <row r="961" spans="1:15" x14ac:dyDescent="0.45">
      <c r="A961" s="1">
        <v>45997</v>
      </c>
      <c r="B961" t="s">
        <v>957</v>
      </c>
      <c r="C961">
        <v>146.69999999999999</v>
      </c>
      <c r="D961">
        <v>149.94999999999999</v>
      </c>
      <c r="E961">
        <v>151.63999999999999</v>
      </c>
      <c r="F961">
        <v>143.97</v>
      </c>
      <c r="G961">
        <v>6986682</v>
      </c>
      <c r="H961">
        <v>91902387533.900208</v>
      </c>
      <c r="I961">
        <v>21.23</v>
      </c>
      <c r="J961">
        <v>3.14</v>
      </c>
      <c r="K961">
        <v>7.06</v>
      </c>
      <c r="M961">
        <v>197.79</v>
      </c>
      <c r="N961">
        <v>102.29</v>
      </c>
      <c r="O961" t="s">
        <v>15</v>
      </c>
    </row>
    <row r="962" spans="1:15" x14ac:dyDescent="0.45">
      <c r="A962" s="1">
        <v>45997</v>
      </c>
      <c r="B962" t="s">
        <v>958</v>
      </c>
      <c r="C962">
        <v>59.17</v>
      </c>
      <c r="D962">
        <v>60.94</v>
      </c>
      <c r="E962">
        <v>61.39</v>
      </c>
      <c r="F962">
        <v>58.29</v>
      </c>
      <c r="G962">
        <v>9885604</v>
      </c>
      <c r="H962">
        <v>2902201141.8511801</v>
      </c>
      <c r="I962">
        <v>30.57</v>
      </c>
      <c r="J962">
        <v>1.91</v>
      </c>
      <c r="K962">
        <v>1.99</v>
      </c>
      <c r="M962">
        <v>77.09</v>
      </c>
      <c r="N962">
        <v>44.72</v>
      </c>
      <c r="O962" t="s">
        <v>19</v>
      </c>
    </row>
    <row r="963" spans="1:15" x14ac:dyDescent="0.45">
      <c r="A963" s="1">
        <v>45997</v>
      </c>
      <c r="B963" t="s">
        <v>959</v>
      </c>
      <c r="C963">
        <v>247.62</v>
      </c>
      <c r="D963">
        <v>249.6</v>
      </c>
      <c r="E963">
        <v>251.36</v>
      </c>
      <c r="F963">
        <v>246.17</v>
      </c>
      <c r="G963">
        <v>4855687</v>
      </c>
      <c r="H963">
        <v>18509109517.529202</v>
      </c>
      <c r="I963">
        <v>24.2</v>
      </c>
      <c r="J963">
        <v>3.34</v>
      </c>
      <c r="K963">
        <v>10.31</v>
      </c>
      <c r="M963">
        <v>324.37</v>
      </c>
      <c r="N963">
        <v>190.18</v>
      </c>
      <c r="O963" t="s">
        <v>15</v>
      </c>
    </row>
    <row r="964" spans="1:15" x14ac:dyDescent="0.45">
      <c r="A964" s="1">
        <v>45997</v>
      </c>
      <c r="B964" t="s">
        <v>960</v>
      </c>
      <c r="C964">
        <v>219.38</v>
      </c>
      <c r="D964">
        <v>221.59</v>
      </c>
      <c r="E964">
        <v>221.85</v>
      </c>
      <c r="F964">
        <v>216.88</v>
      </c>
      <c r="G964">
        <v>8590085</v>
      </c>
      <c r="H964">
        <v>93706481486.054703</v>
      </c>
      <c r="I964">
        <v>16.670000000000002</v>
      </c>
      <c r="J964">
        <v>3.04</v>
      </c>
      <c r="K964">
        <v>13.29</v>
      </c>
      <c r="M964">
        <v>297.76</v>
      </c>
      <c r="N964">
        <v>207.33</v>
      </c>
      <c r="O964" t="s">
        <v>43</v>
      </c>
    </row>
    <row r="965" spans="1:15" x14ac:dyDescent="0.45">
      <c r="A965" s="1">
        <v>45997</v>
      </c>
      <c r="B965" t="s">
        <v>961</v>
      </c>
      <c r="C965">
        <v>280.88</v>
      </c>
      <c r="D965">
        <v>289.07</v>
      </c>
      <c r="E965">
        <v>293.54000000000002</v>
      </c>
      <c r="F965">
        <v>276.18</v>
      </c>
      <c r="G965">
        <v>11949019</v>
      </c>
      <c r="H965">
        <v>93933894430.859406</v>
      </c>
      <c r="I965">
        <v>12.52</v>
      </c>
      <c r="J965">
        <v>2.0499999999999998</v>
      </c>
      <c r="K965">
        <v>23.09</v>
      </c>
      <c r="M965">
        <v>337.74</v>
      </c>
      <c r="N965">
        <v>273.18</v>
      </c>
      <c r="O965" t="s">
        <v>17</v>
      </c>
    </row>
    <row r="966" spans="1:15" x14ac:dyDescent="0.45">
      <c r="A966" s="1">
        <v>45997</v>
      </c>
      <c r="B966" t="s">
        <v>962</v>
      </c>
      <c r="C966">
        <v>65.959999999999994</v>
      </c>
      <c r="D966">
        <v>64.650000000000006</v>
      </c>
      <c r="E966">
        <v>66.95</v>
      </c>
      <c r="F966">
        <v>64.39</v>
      </c>
      <c r="G966">
        <v>5503146</v>
      </c>
      <c r="H966">
        <v>85790746344.746994</v>
      </c>
      <c r="I966">
        <v>31.76</v>
      </c>
      <c r="J966">
        <v>2.4900000000000002</v>
      </c>
      <c r="K966">
        <v>2.04</v>
      </c>
      <c r="M966">
        <v>73</v>
      </c>
      <c r="N966">
        <v>54.52</v>
      </c>
      <c r="O966" t="s">
        <v>19</v>
      </c>
    </row>
    <row r="967" spans="1:15" x14ac:dyDescent="0.45">
      <c r="A967" s="1">
        <v>45997</v>
      </c>
      <c r="B967" t="s">
        <v>963</v>
      </c>
      <c r="C967">
        <v>20.28</v>
      </c>
      <c r="D967">
        <v>20.059999999999999</v>
      </c>
      <c r="E967">
        <v>20.45</v>
      </c>
      <c r="F967">
        <v>19.93</v>
      </c>
      <c r="G967">
        <v>10483220</v>
      </c>
      <c r="H967">
        <v>39109149922.7173</v>
      </c>
      <c r="I967">
        <v>25.78</v>
      </c>
      <c r="J967">
        <v>1.25</v>
      </c>
      <c r="K967">
        <v>0.78</v>
      </c>
      <c r="M967">
        <v>25.39</v>
      </c>
      <c r="N967">
        <v>14.21</v>
      </c>
      <c r="O967" t="s">
        <v>33</v>
      </c>
    </row>
    <row r="968" spans="1:15" x14ac:dyDescent="0.45">
      <c r="A968" s="1">
        <v>45997</v>
      </c>
      <c r="B968" t="s">
        <v>964</v>
      </c>
      <c r="C968">
        <v>227.22</v>
      </c>
      <c r="D968">
        <v>225.59</v>
      </c>
      <c r="E968">
        <v>231.36</v>
      </c>
      <c r="F968">
        <v>221.45</v>
      </c>
      <c r="G968">
        <v>16888908</v>
      </c>
      <c r="H968">
        <v>424086071433.53802</v>
      </c>
      <c r="I968">
        <v>13.27</v>
      </c>
      <c r="J968">
        <v>0.63</v>
      </c>
      <c r="K968">
        <v>17</v>
      </c>
      <c r="M968">
        <v>256.63</v>
      </c>
      <c r="N968">
        <v>186.65</v>
      </c>
      <c r="O968" t="s">
        <v>17</v>
      </c>
    </row>
    <row r="969" spans="1:15" x14ac:dyDescent="0.45">
      <c r="A969" s="1">
        <v>45997</v>
      </c>
      <c r="B969" t="s">
        <v>965</v>
      </c>
      <c r="C969">
        <v>198.32</v>
      </c>
      <c r="D969">
        <v>200.24</v>
      </c>
      <c r="E969">
        <v>203.01</v>
      </c>
      <c r="F969">
        <v>197.12</v>
      </c>
      <c r="G969">
        <v>8927676</v>
      </c>
      <c r="H969">
        <v>39207075072.720703</v>
      </c>
      <c r="I969">
        <v>18.96</v>
      </c>
      <c r="J969">
        <v>3.13</v>
      </c>
      <c r="K969">
        <v>10.56</v>
      </c>
      <c r="M969">
        <v>241.96</v>
      </c>
      <c r="N969">
        <v>167.39</v>
      </c>
      <c r="O969" t="s">
        <v>43</v>
      </c>
    </row>
    <row r="970" spans="1:15" x14ac:dyDescent="0.45">
      <c r="A970" s="1">
        <v>45997</v>
      </c>
      <c r="B970" t="s">
        <v>966</v>
      </c>
      <c r="C970">
        <v>225.89</v>
      </c>
      <c r="D970">
        <v>220.2</v>
      </c>
      <c r="E970">
        <v>229.87</v>
      </c>
      <c r="F970">
        <v>218.95</v>
      </c>
      <c r="G970">
        <v>2305965</v>
      </c>
      <c r="H970">
        <v>56712086506.488701</v>
      </c>
      <c r="I970">
        <v>20.66</v>
      </c>
      <c r="J970">
        <v>3.37</v>
      </c>
      <c r="K970">
        <v>10.66</v>
      </c>
      <c r="M970">
        <v>286.5</v>
      </c>
      <c r="N970">
        <v>143.15</v>
      </c>
      <c r="O970" t="s">
        <v>36</v>
      </c>
    </row>
    <row r="971" spans="1:15" x14ac:dyDescent="0.45">
      <c r="A971" s="1">
        <v>45997</v>
      </c>
      <c r="B971" t="s">
        <v>967</v>
      </c>
      <c r="C971">
        <v>109.61</v>
      </c>
      <c r="D971">
        <v>106.94</v>
      </c>
      <c r="E971">
        <v>109.98</v>
      </c>
      <c r="F971">
        <v>106.22</v>
      </c>
      <c r="G971">
        <v>11338315</v>
      </c>
      <c r="H971">
        <v>67384999049</v>
      </c>
      <c r="I971">
        <v>16.68</v>
      </c>
      <c r="J971">
        <v>2.61</v>
      </c>
      <c r="K971">
        <v>6.41</v>
      </c>
      <c r="M971">
        <v>123.27</v>
      </c>
      <c r="N971">
        <v>81.52</v>
      </c>
      <c r="O971" t="s">
        <v>24</v>
      </c>
    </row>
    <row r="972" spans="1:15" x14ac:dyDescent="0.45">
      <c r="A972" s="1">
        <v>45997</v>
      </c>
      <c r="B972" t="s">
        <v>968</v>
      </c>
      <c r="C972">
        <v>197.84</v>
      </c>
      <c r="D972">
        <v>192.15</v>
      </c>
      <c r="E972">
        <v>200.63</v>
      </c>
      <c r="F972">
        <v>189.02</v>
      </c>
      <c r="G972">
        <v>14717400</v>
      </c>
      <c r="H972">
        <v>22075920638.749802</v>
      </c>
      <c r="I972">
        <v>12.9</v>
      </c>
      <c r="J972">
        <v>3.44</v>
      </c>
      <c r="K972">
        <v>14.9</v>
      </c>
      <c r="M972">
        <v>256.54000000000002</v>
      </c>
      <c r="N972">
        <v>137.5</v>
      </c>
      <c r="O972" t="s">
        <v>15</v>
      </c>
    </row>
    <row r="973" spans="1:15" x14ac:dyDescent="0.45">
      <c r="A973" s="1">
        <v>45997</v>
      </c>
      <c r="B973" t="s">
        <v>969</v>
      </c>
      <c r="C973">
        <v>77.91</v>
      </c>
      <c r="D973">
        <v>78.08</v>
      </c>
      <c r="E973">
        <v>78.39</v>
      </c>
      <c r="F973">
        <v>76.430000000000007</v>
      </c>
      <c r="G973">
        <v>14705190</v>
      </c>
      <c r="H973">
        <v>65926580004.787399</v>
      </c>
      <c r="I973">
        <v>13.1</v>
      </c>
      <c r="J973">
        <v>3.24</v>
      </c>
      <c r="K973">
        <v>5.96</v>
      </c>
      <c r="M973">
        <v>94.17</v>
      </c>
      <c r="N973">
        <v>57.68</v>
      </c>
      <c r="O973" t="s">
        <v>36</v>
      </c>
    </row>
    <row r="974" spans="1:15" x14ac:dyDescent="0.45">
      <c r="A974" s="1">
        <v>45997</v>
      </c>
      <c r="B974" t="s">
        <v>970</v>
      </c>
      <c r="C974">
        <v>108.41</v>
      </c>
      <c r="D974">
        <v>107.64</v>
      </c>
      <c r="E974">
        <v>109.24</v>
      </c>
      <c r="F974">
        <v>106.2</v>
      </c>
      <c r="G974">
        <v>1462820</v>
      </c>
      <c r="H974">
        <v>1335889325.65764</v>
      </c>
      <c r="I974">
        <v>29.76</v>
      </c>
      <c r="J974">
        <v>2.44</v>
      </c>
      <c r="K974">
        <v>3.62</v>
      </c>
      <c r="M974">
        <v>135.13999999999999</v>
      </c>
      <c r="N974">
        <v>78.09</v>
      </c>
      <c r="O974" t="s">
        <v>33</v>
      </c>
    </row>
    <row r="975" spans="1:15" x14ac:dyDescent="0.45">
      <c r="A975" s="1">
        <v>45997</v>
      </c>
      <c r="B975" t="s">
        <v>971</v>
      </c>
      <c r="C975">
        <v>120.67</v>
      </c>
      <c r="D975">
        <v>119.47</v>
      </c>
      <c r="E975">
        <v>121.55</v>
      </c>
      <c r="F975">
        <v>117.76</v>
      </c>
      <c r="G975">
        <v>8348141</v>
      </c>
      <c r="H975">
        <v>62438704252.493202</v>
      </c>
      <c r="I975">
        <v>17.78</v>
      </c>
      <c r="J975">
        <v>0.86</v>
      </c>
      <c r="K975">
        <v>6.72</v>
      </c>
      <c r="M975">
        <v>140.37</v>
      </c>
      <c r="N975">
        <v>112.36</v>
      </c>
      <c r="O975" t="s">
        <v>17</v>
      </c>
    </row>
    <row r="976" spans="1:15" x14ac:dyDescent="0.45">
      <c r="A976" s="1">
        <v>45997</v>
      </c>
      <c r="B976" t="s">
        <v>972</v>
      </c>
      <c r="C976">
        <v>236.55</v>
      </c>
      <c r="D976">
        <v>239.34</v>
      </c>
      <c r="E976">
        <v>240.56</v>
      </c>
      <c r="F976">
        <v>233.26</v>
      </c>
      <c r="G976">
        <v>2556185</v>
      </c>
      <c r="H976">
        <v>75058803548</v>
      </c>
      <c r="I976">
        <v>18.670000000000002</v>
      </c>
      <c r="J976">
        <v>3.62</v>
      </c>
      <c r="K976">
        <v>12.82</v>
      </c>
      <c r="M976">
        <v>310.77999999999997</v>
      </c>
      <c r="N976">
        <v>169.64</v>
      </c>
      <c r="O976" t="s">
        <v>48</v>
      </c>
    </row>
    <row r="977" spans="1:15" x14ac:dyDescent="0.45">
      <c r="A977" s="1">
        <v>45997</v>
      </c>
      <c r="B977" t="s">
        <v>973</v>
      </c>
      <c r="C977">
        <v>126.85</v>
      </c>
      <c r="D977">
        <v>130.09</v>
      </c>
      <c r="E977">
        <v>130.35</v>
      </c>
      <c r="F977">
        <v>125.21</v>
      </c>
      <c r="G977">
        <v>9934762</v>
      </c>
      <c r="H977">
        <v>21797011487.187698</v>
      </c>
      <c r="I977">
        <v>19.059999999999999</v>
      </c>
      <c r="J977">
        <v>4.6399999999999997</v>
      </c>
      <c r="K977">
        <v>6.83</v>
      </c>
      <c r="M977">
        <v>165.9</v>
      </c>
      <c r="N977">
        <v>115.4</v>
      </c>
      <c r="O977" t="s">
        <v>24</v>
      </c>
    </row>
    <row r="978" spans="1:15" x14ac:dyDescent="0.45">
      <c r="A978" s="1">
        <v>45997</v>
      </c>
      <c r="B978" t="s">
        <v>974</v>
      </c>
      <c r="C978">
        <v>25.86</v>
      </c>
      <c r="D978">
        <v>26.4</v>
      </c>
      <c r="E978">
        <v>26.47</v>
      </c>
      <c r="F978">
        <v>25.45</v>
      </c>
      <c r="G978">
        <v>12585543</v>
      </c>
      <c r="H978">
        <v>53953935036.255302</v>
      </c>
      <c r="I978">
        <v>20.079999999999998</v>
      </c>
      <c r="J978">
        <v>4.04</v>
      </c>
      <c r="K978">
        <v>1.31</v>
      </c>
      <c r="M978">
        <v>33.81</v>
      </c>
      <c r="N978">
        <v>20.54</v>
      </c>
      <c r="O978" t="s">
        <v>48</v>
      </c>
    </row>
    <row r="979" spans="1:15" x14ac:dyDescent="0.45">
      <c r="A979" s="1">
        <v>45997</v>
      </c>
      <c r="B979" t="s">
        <v>975</v>
      </c>
      <c r="C979">
        <v>260.44</v>
      </c>
      <c r="D979">
        <v>256.58999999999997</v>
      </c>
      <c r="E979">
        <v>265.33999999999997</v>
      </c>
      <c r="F979">
        <v>252.38</v>
      </c>
      <c r="G979">
        <v>6715434</v>
      </c>
      <c r="H979">
        <v>43996855485.970596</v>
      </c>
      <c r="I979">
        <v>9.4700000000000006</v>
      </c>
      <c r="J979">
        <v>1.35</v>
      </c>
      <c r="K979">
        <v>27.1</v>
      </c>
      <c r="M979">
        <v>311.67</v>
      </c>
      <c r="N979">
        <v>182.9</v>
      </c>
      <c r="O979" t="s">
        <v>17</v>
      </c>
    </row>
    <row r="980" spans="1:15" x14ac:dyDescent="0.45">
      <c r="A980" s="1">
        <v>45997</v>
      </c>
      <c r="B980" t="s">
        <v>976</v>
      </c>
      <c r="C980">
        <v>205.38</v>
      </c>
      <c r="D980">
        <v>203.52</v>
      </c>
      <c r="E980">
        <v>209.19</v>
      </c>
      <c r="F980">
        <v>201.84</v>
      </c>
      <c r="G980">
        <v>13628553</v>
      </c>
      <c r="H980">
        <v>4663140772.9852896</v>
      </c>
      <c r="I980">
        <v>21.99</v>
      </c>
      <c r="J980">
        <v>1.51</v>
      </c>
      <c r="K980">
        <v>9.26</v>
      </c>
      <c r="M980">
        <v>269.37</v>
      </c>
      <c r="N980">
        <v>178.38</v>
      </c>
      <c r="O980" t="s">
        <v>15</v>
      </c>
    </row>
    <row r="981" spans="1:15" x14ac:dyDescent="0.45">
      <c r="A981" s="1">
        <v>45997</v>
      </c>
      <c r="B981" t="s">
        <v>977</v>
      </c>
      <c r="C981">
        <v>153.4</v>
      </c>
      <c r="D981">
        <v>152.91999999999999</v>
      </c>
      <c r="E981">
        <v>155.71</v>
      </c>
      <c r="F981">
        <v>150.72</v>
      </c>
      <c r="G981">
        <v>11976477</v>
      </c>
      <c r="H981">
        <v>56244611962.407501</v>
      </c>
      <c r="I981">
        <v>12.29</v>
      </c>
      <c r="J981">
        <v>2.31</v>
      </c>
      <c r="K981">
        <v>12.44</v>
      </c>
      <c r="M981">
        <v>172.81</v>
      </c>
      <c r="N981">
        <v>133.47</v>
      </c>
      <c r="O981" t="s">
        <v>19</v>
      </c>
    </row>
    <row r="982" spans="1:15" x14ac:dyDescent="0.45">
      <c r="A982" s="1">
        <v>45997</v>
      </c>
      <c r="B982" t="s">
        <v>978</v>
      </c>
      <c r="C982">
        <v>271.12</v>
      </c>
      <c r="D982">
        <v>270.13</v>
      </c>
      <c r="E982">
        <v>274.5</v>
      </c>
      <c r="F982">
        <v>264.93</v>
      </c>
      <c r="G982">
        <v>9976786</v>
      </c>
      <c r="H982">
        <v>51359808274.192902</v>
      </c>
      <c r="I982">
        <v>39.08</v>
      </c>
      <c r="J982">
        <v>1.29</v>
      </c>
      <c r="K982">
        <v>6.91</v>
      </c>
      <c r="M982">
        <v>362.68</v>
      </c>
      <c r="N982">
        <v>240.39</v>
      </c>
      <c r="O982" t="s">
        <v>22</v>
      </c>
    </row>
    <row r="983" spans="1:15" x14ac:dyDescent="0.45">
      <c r="A983" s="1">
        <v>45997</v>
      </c>
      <c r="B983" t="s">
        <v>979</v>
      </c>
      <c r="C983">
        <v>86.3</v>
      </c>
      <c r="D983">
        <v>84.9</v>
      </c>
      <c r="E983">
        <v>87.55</v>
      </c>
      <c r="F983">
        <v>84.79</v>
      </c>
      <c r="G983">
        <v>9335662</v>
      </c>
      <c r="H983">
        <v>83605076780.343094</v>
      </c>
      <c r="I983">
        <v>17.43</v>
      </c>
      <c r="J983">
        <v>1.4</v>
      </c>
      <c r="K983">
        <v>4.87</v>
      </c>
      <c r="M983">
        <v>99.35</v>
      </c>
      <c r="N983">
        <v>77.75</v>
      </c>
      <c r="O983" t="s">
        <v>30</v>
      </c>
    </row>
    <row r="984" spans="1:15" x14ac:dyDescent="0.45">
      <c r="A984" t="s">
        <v>980</v>
      </c>
      <c r="B984" t="s">
        <v>981</v>
      </c>
      <c r="C984">
        <v>100.43</v>
      </c>
      <c r="D984">
        <v>100.74</v>
      </c>
      <c r="E984">
        <v>102.4</v>
      </c>
      <c r="F984">
        <v>98.48</v>
      </c>
      <c r="G984">
        <v>4626338</v>
      </c>
      <c r="H984">
        <v>13068110582.5341</v>
      </c>
      <c r="I984">
        <v>20.03</v>
      </c>
      <c r="J984">
        <v>2.85</v>
      </c>
      <c r="K984">
        <v>5.03</v>
      </c>
      <c r="M984">
        <v>129.69</v>
      </c>
      <c r="N984">
        <v>89.41</v>
      </c>
      <c r="O984" t="s">
        <v>48</v>
      </c>
    </row>
    <row r="985" spans="1:15" x14ac:dyDescent="0.45">
      <c r="A985" t="s">
        <v>980</v>
      </c>
      <c r="B985" t="s">
        <v>982</v>
      </c>
      <c r="C985">
        <v>179.17</v>
      </c>
      <c r="D985">
        <v>178.84</v>
      </c>
      <c r="E985">
        <v>181.57</v>
      </c>
      <c r="F985">
        <v>178.32</v>
      </c>
      <c r="G985">
        <v>9812185</v>
      </c>
      <c r="H985">
        <v>84173387294.996399</v>
      </c>
      <c r="I985">
        <v>32.97</v>
      </c>
      <c r="J985">
        <v>2.2999999999999998</v>
      </c>
      <c r="K985">
        <v>5.42</v>
      </c>
      <c r="M985">
        <v>197.84</v>
      </c>
      <c r="N985">
        <v>137.05000000000001</v>
      </c>
      <c r="O985" t="s">
        <v>43</v>
      </c>
    </row>
    <row r="986" spans="1:15" x14ac:dyDescent="0.45">
      <c r="A986" t="s">
        <v>980</v>
      </c>
      <c r="B986" t="s">
        <v>983</v>
      </c>
      <c r="C986">
        <v>42.45</v>
      </c>
      <c r="D986">
        <v>42.96</v>
      </c>
      <c r="E986">
        <v>43.09</v>
      </c>
      <c r="F986">
        <v>42.02</v>
      </c>
      <c r="G986">
        <v>10970019</v>
      </c>
      <c r="H986">
        <v>56658922838.062103</v>
      </c>
      <c r="I986">
        <v>29.54</v>
      </c>
      <c r="J986">
        <v>0.22</v>
      </c>
      <c r="K986">
        <v>1.45</v>
      </c>
      <c r="M986">
        <v>46.49</v>
      </c>
      <c r="N986">
        <v>31.03</v>
      </c>
      <c r="O986" t="s">
        <v>22</v>
      </c>
    </row>
    <row r="987" spans="1:15" x14ac:dyDescent="0.45">
      <c r="A987" t="s">
        <v>980</v>
      </c>
      <c r="B987" t="s">
        <v>984</v>
      </c>
      <c r="C987">
        <v>145.91</v>
      </c>
      <c r="D987">
        <v>145.58000000000001</v>
      </c>
      <c r="E987">
        <v>147.81</v>
      </c>
      <c r="F987">
        <v>142.79</v>
      </c>
      <c r="G987">
        <v>9644415</v>
      </c>
      <c r="H987">
        <v>83183983390.751404</v>
      </c>
      <c r="I987">
        <v>29.69</v>
      </c>
      <c r="J987">
        <v>1.1100000000000001</v>
      </c>
      <c r="K987">
        <v>4.9000000000000004</v>
      </c>
      <c r="M987">
        <v>187.64</v>
      </c>
      <c r="N987">
        <v>105.82</v>
      </c>
      <c r="O987" t="s">
        <v>15</v>
      </c>
    </row>
    <row r="988" spans="1:15" x14ac:dyDescent="0.45">
      <c r="A988" t="s">
        <v>980</v>
      </c>
      <c r="B988" t="s">
        <v>985</v>
      </c>
      <c r="C988">
        <v>238.19</v>
      </c>
      <c r="D988">
        <v>234.17</v>
      </c>
      <c r="E988">
        <v>240.38</v>
      </c>
      <c r="F988">
        <v>231.27</v>
      </c>
      <c r="G988">
        <v>11289672</v>
      </c>
      <c r="H988">
        <v>33959829656.756901</v>
      </c>
      <c r="I988">
        <v>23.47</v>
      </c>
      <c r="J988">
        <v>0.81</v>
      </c>
      <c r="K988">
        <v>9.98</v>
      </c>
      <c r="M988">
        <v>257.61</v>
      </c>
      <c r="N988">
        <v>208.15</v>
      </c>
      <c r="O988" t="s">
        <v>43</v>
      </c>
    </row>
    <row r="989" spans="1:15" x14ac:dyDescent="0.45">
      <c r="A989" t="s">
        <v>980</v>
      </c>
      <c r="B989" t="s">
        <v>986</v>
      </c>
      <c r="C989">
        <v>246.03</v>
      </c>
      <c r="D989">
        <v>250.76</v>
      </c>
      <c r="E989">
        <v>252.7</v>
      </c>
      <c r="F989">
        <v>243.7</v>
      </c>
      <c r="G989">
        <v>8291645</v>
      </c>
      <c r="H989">
        <v>63093324367.470001</v>
      </c>
      <c r="I989">
        <v>30.29</v>
      </c>
      <c r="J989">
        <v>3.06</v>
      </c>
      <c r="K989">
        <v>8.2799999999999994</v>
      </c>
      <c r="M989">
        <v>286.97000000000003</v>
      </c>
      <c r="N989">
        <v>222.48</v>
      </c>
      <c r="O989" t="s">
        <v>43</v>
      </c>
    </row>
    <row r="990" spans="1:15" x14ac:dyDescent="0.45">
      <c r="A990" t="s">
        <v>980</v>
      </c>
      <c r="B990" t="s">
        <v>987</v>
      </c>
      <c r="C990">
        <v>53.9</v>
      </c>
      <c r="D990">
        <v>55.02</v>
      </c>
      <c r="E990">
        <v>55.53</v>
      </c>
      <c r="F990">
        <v>52.9</v>
      </c>
      <c r="G990">
        <v>12675238</v>
      </c>
      <c r="H990">
        <v>60729481617.502998</v>
      </c>
      <c r="I990">
        <v>23.86</v>
      </c>
      <c r="J990">
        <v>1.45</v>
      </c>
      <c r="K990">
        <v>2.31</v>
      </c>
      <c r="M990">
        <v>71.650000000000006</v>
      </c>
      <c r="N990">
        <v>46.84</v>
      </c>
      <c r="O990" t="s">
        <v>26</v>
      </c>
    </row>
    <row r="991" spans="1:15" x14ac:dyDescent="0.45">
      <c r="A991" t="s">
        <v>980</v>
      </c>
      <c r="B991" t="s">
        <v>988</v>
      </c>
      <c r="C991">
        <v>146.30000000000001</v>
      </c>
      <c r="D991">
        <v>145.91</v>
      </c>
      <c r="E991">
        <v>148.32</v>
      </c>
      <c r="F991">
        <v>145.29</v>
      </c>
      <c r="G991">
        <v>13483811</v>
      </c>
      <c r="H991">
        <v>17428970700.861301</v>
      </c>
      <c r="I991">
        <v>8.74</v>
      </c>
      <c r="J991">
        <v>1.37</v>
      </c>
      <c r="K991">
        <v>16.690000000000001</v>
      </c>
      <c r="M991">
        <v>190.31</v>
      </c>
      <c r="N991">
        <v>111.44</v>
      </c>
      <c r="O991" t="s">
        <v>17</v>
      </c>
    </row>
    <row r="992" spans="1:15" x14ac:dyDescent="0.45">
      <c r="A992" t="s">
        <v>980</v>
      </c>
      <c r="B992" t="s">
        <v>989</v>
      </c>
      <c r="C992">
        <v>297.66000000000003</v>
      </c>
      <c r="D992">
        <v>288.94</v>
      </c>
      <c r="E992">
        <v>298.57</v>
      </c>
      <c r="F992">
        <v>284.82</v>
      </c>
      <c r="G992">
        <v>2235244</v>
      </c>
      <c r="H992">
        <v>73532358571.126495</v>
      </c>
      <c r="I992">
        <v>26.93</v>
      </c>
      <c r="J992">
        <v>1.99</v>
      </c>
      <c r="K992">
        <v>10.73</v>
      </c>
      <c r="M992">
        <v>310.12</v>
      </c>
      <c r="N992">
        <v>235.6</v>
      </c>
      <c r="O992" t="s">
        <v>43</v>
      </c>
    </row>
    <row r="993" spans="1:15" x14ac:dyDescent="0.45">
      <c r="A993" t="s">
        <v>980</v>
      </c>
      <c r="B993" t="s">
        <v>990</v>
      </c>
      <c r="C993">
        <v>251.17</v>
      </c>
      <c r="D993">
        <v>257.68</v>
      </c>
      <c r="E993">
        <v>259.44</v>
      </c>
      <c r="F993">
        <v>246.84</v>
      </c>
      <c r="G993">
        <v>10247096</v>
      </c>
      <c r="H993">
        <v>5537408628.5470896</v>
      </c>
      <c r="I993">
        <v>20.95</v>
      </c>
      <c r="J993">
        <v>3.23</v>
      </c>
      <c r="K993">
        <v>12.3</v>
      </c>
      <c r="M993">
        <v>317.42</v>
      </c>
      <c r="N993">
        <v>193.84</v>
      </c>
      <c r="O993" t="s">
        <v>48</v>
      </c>
    </row>
    <row r="994" spans="1:15" x14ac:dyDescent="0.45">
      <c r="A994" t="s">
        <v>980</v>
      </c>
      <c r="B994" t="s">
        <v>991</v>
      </c>
      <c r="C994">
        <v>138.1</v>
      </c>
      <c r="D994">
        <v>134.34</v>
      </c>
      <c r="E994">
        <v>139.65</v>
      </c>
      <c r="F994">
        <v>132.43</v>
      </c>
      <c r="G994">
        <v>7078061</v>
      </c>
      <c r="H994">
        <v>93181193591.013596</v>
      </c>
      <c r="I994">
        <v>33.22</v>
      </c>
      <c r="J994">
        <v>2.79</v>
      </c>
      <c r="K994">
        <v>4.04</v>
      </c>
      <c r="M994">
        <v>162.74</v>
      </c>
      <c r="N994">
        <v>100.27</v>
      </c>
      <c r="O994" t="s">
        <v>33</v>
      </c>
    </row>
    <row r="995" spans="1:15" x14ac:dyDescent="0.45">
      <c r="A995" t="s">
        <v>980</v>
      </c>
      <c r="B995" t="s">
        <v>992</v>
      </c>
      <c r="C995">
        <v>188.72</v>
      </c>
      <c r="D995">
        <v>187.04</v>
      </c>
      <c r="E995">
        <v>189.82</v>
      </c>
      <c r="F995">
        <v>184.12</v>
      </c>
      <c r="G995">
        <v>11857520</v>
      </c>
      <c r="H995">
        <v>48079864258.694099</v>
      </c>
      <c r="I995">
        <v>18.41</v>
      </c>
      <c r="J995">
        <v>2.19</v>
      </c>
      <c r="K995">
        <v>10.16</v>
      </c>
      <c r="M995">
        <v>222.95</v>
      </c>
      <c r="N995">
        <v>160.11000000000001</v>
      </c>
      <c r="O995" t="s">
        <v>43</v>
      </c>
    </row>
    <row r="996" spans="1:15" x14ac:dyDescent="0.45">
      <c r="A996" t="s">
        <v>980</v>
      </c>
      <c r="B996" t="s">
        <v>993</v>
      </c>
      <c r="C996">
        <v>92.98</v>
      </c>
      <c r="D996">
        <v>92.6</v>
      </c>
      <c r="E996">
        <v>94.67</v>
      </c>
      <c r="F996">
        <v>92.5</v>
      </c>
      <c r="G996">
        <v>8380816</v>
      </c>
      <c r="H996">
        <v>16762448080.4709</v>
      </c>
      <c r="I996">
        <v>21.48</v>
      </c>
      <c r="J996">
        <v>1.45</v>
      </c>
      <c r="K996">
        <v>4.3099999999999996</v>
      </c>
      <c r="M996">
        <v>99.36</v>
      </c>
      <c r="N996">
        <v>66.73</v>
      </c>
      <c r="O996" t="s">
        <v>26</v>
      </c>
    </row>
    <row r="997" spans="1:15" x14ac:dyDescent="0.45">
      <c r="A997" t="s">
        <v>980</v>
      </c>
      <c r="B997" t="s">
        <v>994</v>
      </c>
      <c r="C997">
        <v>213.56</v>
      </c>
      <c r="D997">
        <v>209.43</v>
      </c>
      <c r="E997">
        <v>213.92</v>
      </c>
      <c r="F997">
        <v>205.46</v>
      </c>
      <c r="G997">
        <v>14522863</v>
      </c>
      <c r="H997">
        <v>9779354884</v>
      </c>
      <c r="I997">
        <v>33.11</v>
      </c>
      <c r="J997">
        <v>0.66</v>
      </c>
      <c r="K997">
        <v>6.33</v>
      </c>
      <c r="M997">
        <v>277.24</v>
      </c>
      <c r="N997">
        <v>180.83</v>
      </c>
      <c r="O997" t="s">
        <v>22</v>
      </c>
    </row>
    <row r="998" spans="1:15" x14ac:dyDescent="0.45">
      <c r="A998" t="s">
        <v>980</v>
      </c>
      <c r="B998" t="s">
        <v>995</v>
      </c>
      <c r="C998">
        <v>77.45</v>
      </c>
      <c r="D998">
        <v>78.150000000000006</v>
      </c>
      <c r="E998">
        <v>79.11</v>
      </c>
      <c r="F998">
        <v>76.92</v>
      </c>
      <c r="G998">
        <v>13829264</v>
      </c>
      <c r="H998">
        <v>83771959852.9104</v>
      </c>
      <c r="I998">
        <v>15.61</v>
      </c>
      <c r="J998">
        <v>1.91</v>
      </c>
      <c r="K998">
        <v>5.01</v>
      </c>
      <c r="M998">
        <v>104.29</v>
      </c>
      <c r="N998">
        <v>60.02</v>
      </c>
      <c r="O998" t="s">
        <v>17</v>
      </c>
    </row>
    <row r="999" spans="1:15" x14ac:dyDescent="0.45">
      <c r="A999" t="s">
        <v>980</v>
      </c>
      <c r="B999" t="s">
        <v>996</v>
      </c>
      <c r="C999">
        <v>56.31</v>
      </c>
      <c r="D999">
        <v>55.53</v>
      </c>
      <c r="E999">
        <v>57.04</v>
      </c>
      <c r="F999">
        <v>54.72</v>
      </c>
      <c r="G999">
        <v>4807791</v>
      </c>
      <c r="H999">
        <v>72058266749.997192</v>
      </c>
      <c r="I999">
        <v>43.7</v>
      </c>
      <c r="J999">
        <v>0.12</v>
      </c>
      <c r="K999">
        <v>1.27</v>
      </c>
      <c r="M999">
        <v>62.06</v>
      </c>
      <c r="N999">
        <v>38.270000000000003</v>
      </c>
      <c r="O999" t="s">
        <v>22</v>
      </c>
    </row>
    <row r="1000" spans="1:15" x14ac:dyDescent="0.45">
      <c r="A1000" t="s">
        <v>980</v>
      </c>
      <c r="B1000" t="s">
        <v>997</v>
      </c>
      <c r="C1000">
        <v>223.73</v>
      </c>
      <c r="D1000">
        <v>217.2</v>
      </c>
      <c r="E1000">
        <v>228.08</v>
      </c>
      <c r="F1000">
        <v>214.23</v>
      </c>
      <c r="G1000">
        <v>9649665</v>
      </c>
      <c r="H1000">
        <v>60994392716.698502</v>
      </c>
      <c r="I1000">
        <v>31.45</v>
      </c>
      <c r="J1000">
        <v>2.34</v>
      </c>
      <c r="K1000">
        <v>6.91</v>
      </c>
      <c r="M1000">
        <v>268.12</v>
      </c>
      <c r="N1000">
        <v>200.42</v>
      </c>
      <c r="O1000" t="s">
        <v>36</v>
      </c>
    </row>
    <row r="1001" spans="1:15" x14ac:dyDescent="0.45">
      <c r="A1001" t="s">
        <v>980</v>
      </c>
      <c r="B1001" t="s">
        <v>998</v>
      </c>
      <c r="C1001">
        <v>196.53</v>
      </c>
      <c r="D1001">
        <v>200.2</v>
      </c>
      <c r="E1001">
        <v>202.78</v>
      </c>
      <c r="F1001">
        <v>193.66</v>
      </c>
      <c r="G1001">
        <v>14011541</v>
      </c>
      <c r="H1001">
        <v>58844315825</v>
      </c>
      <c r="I1001">
        <v>24.07</v>
      </c>
      <c r="J1001">
        <v>0.73</v>
      </c>
      <c r="K1001">
        <v>8.32</v>
      </c>
      <c r="M1001">
        <v>251.68</v>
      </c>
      <c r="N1001">
        <v>152.02000000000001</v>
      </c>
      <c r="O1001" t="s">
        <v>43</v>
      </c>
    </row>
    <row r="1002" spans="1:15" x14ac:dyDescent="0.45">
      <c r="A1002" t="s">
        <v>980</v>
      </c>
      <c r="B1002" t="s">
        <v>999</v>
      </c>
      <c r="C1002">
        <v>173.17</v>
      </c>
      <c r="D1002">
        <v>173.09</v>
      </c>
      <c r="E1002">
        <v>176.6</v>
      </c>
      <c r="F1002">
        <v>171.38</v>
      </c>
      <c r="G1002">
        <v>14056224</v>
      </c>
      <c r="H1002">
        <v>28419761460.428299</v>
      </c>
      <c r="I1002">
        <v>13.51</v>
      </c>
      <c r="J1002">
        <v>1.23</v>
      </c>
      <c r="K1002">
        <v>12.81</v>
      </c>
      <c r="M1002">
        <v>193.36</v>
      </c>
      <c r="N1002">
        <v>121.17</v>
      </c>
      <c r="O1002" t="s">
        <v>15</v>
      </c>
    </row>
    <row r="1003" spans="1:15" x14ac:dyDescent="0.45">
      <c r="A1003" t="s">
        <v>980</v>
      </c>
      <c r="B1003" t="s">
        <v>1000</v>
      </c>
      <c r="C1003">
        <v>36.26</v>
      </c>
      <c r="D1003">
        <v>36.28</v>
      </c>
      <c r="E1003">
        <v>36.590000000000003</v>
      </c>
      <c r="F1003">
        <v>36.03</v>
      </c>
      <c r="G1003">
        <v>2918909</v>
      </c>
      <c r="H1003">
        <v>19588120229.427399</v>
      </c>
      <c r="I1003">
        <v>14.25</v>
      </c>
      <c r="J1003">
        <v>3.02</v>
      </c>
      <c r="K1003">
        <v>2.5499999999999998</v>
      </c>
      <c r="M1003">
        <v>44.85</v>
      </c>
      <c r="N1003">
        <v>33.520000000000003</v>
      </c>
      <c r="O1003" t="s">
        <v>30</v>
      </c>
    </row>
    <row r="1004" spans="1:15" x14ac:dyDescent="0.45">
      <c r="A1004" t="s">
        <v>980</v>
      </c>
      <c r="B1004" t="s">
        <v>1001</v>
      </c>
      <c r="C1004">
        <v>133.29</v>
      </c>
      <c r="D1004">
        <v>133.68</v>
      </c>
      <c r="E1004">
        <v>134.16999999999999</v>
      </c>
      <c r="F1004">
        <v>132.59</v>
      </c>
      <c r="G1004">
        <v>576299</v>
      </c>
      <c r="H1004">
        <v>4381492948.5975103</v>
      </c>
      <c r="I1004">
        <v>27.16</v>
      </c>
      <c r="J1004">
        <v>1.33</v>
      </c>
      <c r="K1004">
        <v>4.92</v>
      </c>
      <c r="M1004">
        <v>161.03</v>
      </c>
      <c r="N1004">
        <v>122.56</v>
      </c>
      <c r="O1004" t="s">
        <v>15</v>
      </c>
    </row>
    <row r="1005" spans="1:15" x14ac:dyDescent="0.45">
      <c r="A1005" t="s">
        <v>980</v>
      </c>
      <c r="B1005" t="s">
        <v>1002</v>
      </c>
      <c r="C1005">
        <v>226.16</v>
      </c>
      <c r="D1005">
        <v>219.87</v>
      </c>
      <c r="E1005">
        <v>230.2</v>
      </c>
      <c r="F1005">
        <v>217.34</v>
      </c>
      <c r="G1005">
        <v>12485261</v>
      </c>
      <c r="H1005">
        <v>22480590030.792801</v>
      </c>
      <c r="I1005">
        <v>24.98</v>
      </c>
      <c r="J1005">
        <v>2.4</v>
      </c>
      <c r="K1005">
        <v>8.8000000000000007</v>
      </c>
      <c r="M1005">
        <v>250.94</v>
      </c>
      <c r="N1005">
        <v>193.99</v>
      </c>
      <c r="O1005" t="s">
        <v>33</v>
      </c>
    </row>
    <row r="1006" spans="1:15" x14ac:dyDescent="0.45">
      <c r="A1006" t="s">
        <v>980</v>
      </c>
      <c r="B1006" t="s">
        <v>1003</v>
      </c>
      <c r="C1006">
        <v>116.85</v>
      </c>
      <c r="D1006">
        <v>119.34</v>
      </c>
      <c r="E1006">
        <v>119.65</v>
      </c>
      <c r="F1006">
        <v>116.43</v>
      </c>
      <c r="G1006">
        <v>2285327</v>
      </c>
      <c r="H1006">
        <v>33763270008.090302</v>
      </c>
      <c r="I1006">
        <v>29.83</v>
      </c>
      <c r="J1006">
        <v>0.97</v>
      </c>
      <c r="K1006">
        <v>4</v>
      </c>
      <c r="M1006">
        <v>157.97999999999999</v>
      </c>
      <c r="N1006">
        <v>96.61</v>
      </c>
      <c r="O1006" t="s">
        <v>22</v>
      </c>
    </row>
    <row r="1007" spans="1:15" x14ac:dyDescent="0.45">
      <c r="A1007" t="s">
        <v>980</v>
      </c>
      <c r="B1007" t="s">
        <v>1004</v>
      </c>
      <c r="C1007">
        <v>235.63</v>
      </c>
      <c r="D1007">
        <v>242.31</v>
      </c>
      <c r="E1007">
        <v>243.42</v>
      </c>
      <c r="F1007">
        <v>233.02</v>
      </c>
      <c r="G1007">
        <v>1645316</v>
      </c>
      <c r="H1007">
        <v>40224673717.715202</v>
      </c>
      <c r="I1007">
        <v>27.62</v>
      </c>
      <c r="J1007">
        <v>3.23</v>
      </c>
      <c r="K1007">
        <v>8.77</v>
      </c>
      <c r="M1007">
        <v>275.5</v>
      </c>
      <c r="N1007">
        <v>222.72</v>
      </c>
      <c r="O1007" t="s">
        <v>33</v>
      </c>
    </row>
    <row r="1008" spans="1:15" x14ac:dyDescent="0.45">
      <c r="A1008" t="s">
        <v>980</v>
      </c>
      <c r="B1008" t="s">
        <v>1005</v>
      </c>
      <c r="C1008">
        <v>33.28</v>
      </c>
      <c r="D1008">
        <v>34.119999999999997</v>
      </c>
      <c r="E1008">
        <v>34.42</v>
      </c>
      <c r="F1008">
        <v>32.71</v>
      </c>
      <c r="G1008">
        <v>11561327</v>
      </c>
      <c r="H1008">
        <v>13502665801.0219</v>
      </c>
      <c r="I1008">
        <v>17.13</v>
      </c>
      <c r="J1008">
        <v>1.92</v>
      </c>
      <c r="K1008">
        <v>1.99</v>
      </c>
      <c r="M1008">
        <v>38.729999999999997</v>
      </c>
      <c r="N1008">
        <v>31.05</v>
      </c>
      <c r="O1008" t="s">
        <v>43</v>
      </c>
    </row>
    <row r="1009" spans="1:15" x14ac:dyDescent="0.45">
      <c r="A1009" t="s">
        <v>980</v>
      </c>
      <c r="B1009" t="s">
        <v>1006</v>
      </c>
      <c r="C1009">
        <v>242.98</v>
      </c>
      <c r="D1009">
        <v>235.93</v>
      </c>
      <c r="E1009">
        <v>244.94</v>
      </c>
      <c r="F1009">
        <v>233.75</v>
      </c>
      <c r="G1009">
        <v>4807206</v>
      </c>
      <c r="H1009">
        <v>90809704389.916504</v>
      </c>
      <c r="I1009">
        <v>33.200000000000003</v>
      </c>
      <c r="J1009">
        <v>0.42</v>
      </c>
      <c r="K1009">
        <v>7.11</v>
      </c>
      <c r="M1009">
        <v>310.07</v>
      </c>
      <c r="N1009">
        <v>167.03</v>
      </c>
      <c r="O1009" t="s">
        <v>22</v>
      </c>
    </row>
    <row r="1010" spans="1:15" x14ac:dyDescent="0.45">
      <c r="A1010" t="s">
        <v>980</v>
      </c>
      <c r="B1010" t="s">
        <v>1007</v>
      </c>
      <c r="C1010">
        <v>72.89</v>
      </c>
      <c r="D1010">
        <v>74.95</v>
      </c>
      <c r="E1010">
        <v>75.94</v>
      </c>
      <c r="F1010">
        <v>71.63</v>
      </c>
      <c r="G1010">
        <v>810096</v>
      </c>
      <c r="H1010">
        <v>26546788154.0826</v>
      </c>
      <c r="I1010">
        <v>16.690000000000001</v>
      </c>
      <c r="J1010">
        <v>2.2400000000000002</v>
      </c>
      <c r="K1010">
        <v>4.49</v>
      </c>
      <c r="M1010">
        <v>95.98</v>
      </c>
      <c r="N1010">
        <v>67.61</v>
      </c>
      <c r="O1010" t="s">
        <v>48</v>
      </c>
    </row>
    <row r="1011" spans="1:15" x14ac:dyDescent="0.45">
      <c r="A1011" t="s">
        <v>980</v>
      </c>
      <c r="B1011" t="s">
        <v>1008</v>
      </c>
      <c r="C1011">
        <v>294.72000000000003</v>
      </c>
      <c r="D1011">
        <v>286.01</v>
      </c>
      <c r="E1011">
        <v>297.3</v>
      </c>
      <c r="F1011">
        <v>282.56</v>
      </c>
      <c r="G1011">
        <v>1320206</v>
      </c>
      <c r="H1011">
        <v>16014758162.742701</v>
      </c>
      <c r="I1011">
        <v>33.33</v>
      </c>
      <c r="J1011">
        <v>1.87</v>
      </c>
      <c r="K1011">
        <v>8.58</v>
      </c>
      <c r="M1011">
        <v>326.37</v>
      </c>
      <c r="N1011">
        <v>248.77</v>
      </c>
      <c r="O1011" t="s">
        <v>26</v>
      </c>
    </row>
    <row r="1012" spans="1:15" x14ac:dyDescent="0.45">
      <c r="A1012" t="s">
        <v>980</v>
      </c>
      <c r="B1012" t="s">
        <v>1009</v>
      </c>
      <c r="C1012">
        <v>192.34</v>
      </c>
      <c r="D1012">
        <v>194.85</v>
      </c>
      <c r="E1012">
        <v>195.93</v>
      </c>
      <c r="F1012">
        <v>192.06</v>
      </c>
      <c r="G1012">
        <v>8103925</v>
      </c>
      <c r="H1012">
        <v>69203133665.571594</v>
      </c>
      <c r="I1012">
        <v>28.1</v>
      </c>
      <c r="J1012">
        <v>2.4500000000000002</v>
      </c>
      <c r="K1012">
        <v>6.93</v>
      </c>
      <c r="M1012">
        <v>248.64</v>
      </c>
      <c r="N1012">
        <v>155.51</v>
      </c>
      <c r="O1012" t="s">
        <v>19</v>
      </c>
    </row>
    <row r="1013" spans="1:15" x14ac:dyDescent="0.45">
      <c r="A1013" t="s">
        <v>980</v>
      </c>
      <c r="B1013" t="s">
        <v>1010</v>
      </c>
      <c r="C1013">
        <v>75.790000000000006</v>
      </c>
      <c r="D1013">
        <v>76.650000000000006</v>
      </c>
      <c r="E1013">
        <v>77.67</v>
      </c>
      <c r="F1013">
        <v>74.33</v>
      </c>
      <c r="G1013">
        <v>8179839</v>
      </c>
      <c r="H1013">
        <v>5169601858.5727797</v>
      </c>
      <c r="I1013">
        <v>22.74</v>
      </c>
      <c r="J1013">
        <v>3.02</v>
      </c>
      <c r="K1013">
        <v>3.37</v>
      </c>
      <c r="M1013">
        <v>92.78</v>
      </c>
      <c r="N1013">
        <v>58.93</v>
      </c>
      <c r="O1013" t="s">
        <v>19</v>
      </c>
    </row>
    <row r="1014" spans="1:15" x14ac:dyDescent="0.45">
      <c r="A1014" t="s">
        <v>980</v>
      </c>
      <c r="B1014" t="s">
        <v>1011</v>
      </c>
      <c r="C1014">
        <v>32.54</v>
      </c>
      <c r="D1014">
        <v>32.58</v>
      </c>
      <c r="E1014">
        <v>33.21</v>
      </c>
      <c r="F1014">
        <v>32.119999999999997</v>
      </c>
      <c r="G1014">
        <v>8170528</v>
      </c>
      <c r="H1014">
        <v>54266013663.296898</v>
      </c>
      <c r="I1014">
        <v>21.53</v>
      </c>
      <c r="J1014">
        <v>2.65</v>
      </c>
      <c r="K1014">
        <v>1.51</v>
      </c>
      <c r="M1014">
        <v>42.83</v>
      </c>
      <c r="N1014">
        <v>22.71</v>
      </c>
      <c r="O1014" t="s">
        <v>36</v>
      </c>
    </row>
    <row r="1015" spans="1:15" x14ac:dyDescent="0.45">
      <c r="A1015" t="s">
        <v>980</v>
      </c>
      <c r="B1015" t="s">
        <v>1012</v>
      </c>
      <c r="C1015">
        <v>41.42</v>
      </c>
      <c r="D1015">
        <v>40.22</v>
      </c>
      <c r="E1015">
        <v>41.57</v>
      </c>
      <c r="F1015">
        <v>40.119999999999997</v>
      </c>
      <c r="G1015">
        <v>10337289</v>
      </c>
      <c r="H1015">
        <v>55457443354.399597</v>
      </c>
      <c r="I1015">
        <v>29.11</v>
      </c>
      <c r="J1015">
        <v>1.92</v>
      </c>
      <c r="K1015">
        <v>1.38</v>
      </c>
      <c r="M1015">
        <v>48.85</v>
      </c>
      <c r="N1015">
        <v>35.979999999999997</v>
      </c>
      <c r="O1015" t="s">
        <v>33</v>
      </c>
    </row>
    <row r="1016" spans="1:15" x14ac:dyDescent="0.45">
      <c r="A1016" t="s">
        <v>980</v>
      </c>
      <c r="B1016" t="s">
        <v>1013</v>
      </c>
      <c r="C1016">
        <v>15.11</v>
      </c>
      <c r="D1016">
        <v>14.77</v>
      </c>
      <c r="E1016">
        <v>15.14</v>
      </c>
      <c r="F1016">
        <v>14.48</v>
      </c>
      <c r="G1016">
        <v>7825058</v>
      </c>
      <c r="H1016">
        <v>93571453971.7164</v>
      </c>
      <c r="I1016">
        <v>25.49</v>
      </c>
      <c r="J1016">
        <v>4.75</v>
      </c>
      <c r="K1016">
        <v>0.57999999999999996</v>
      </c>
      <c r="M1016">
        <v>18.46</v>
      </c>
      <c r="N1016">
        <v>10.66</v>
      </c>
      <c r="O1016" t="s">
        <v>24</v>
      </c>
    </row>
    <row r="1017" spans="1:15" x14ac:dyDescent="0.45">
      <c r="A1017" t="s">
        <v>980</v>
      </c>
      <c r="B1017" t="s">
        <v>1014</v>
      </c>
      <c r="C1017">
        <v>143.41</v>
      </c>
      <c r="D1017">
        <v>145.22999999999999</v>
      </c>
      <c r="E1017">
        <v>147.94999999999999</v>
      </c>
      <c r="F1017">
        <v>143.04</v>
      </c>
      <c r="G1017">
        <v>4705148</v>
      </c>
      <c r="H1017">
        <v>65029896675.259102</v>
      </c>
      <c r="I1017">
        <v>27.22</v>
      </c>
      <c r="J1017">
        <v>1.39</v>
      </c>
      <c r="K1017">
        <v>5.34</v>
      </c>
      <c r="M1017">
        <v>167.92</v>
      </c>
      <c r="N1017">
        <v>137.82</v>
      </c>
      <c r="O1017" t="s">
        <v>15</v>
      </c>
    </row>
    <row r="1018" spans="1:15" x14ac:dyDescent="0.45">
      <c r="A1018" t="s">
        <v>980</v>
      </c>
      <c r="B1018" t="s">
        <v>1015</v>
      </c>
      <c r="C1018">
        <v>65.19</v>
      </c>
      <c r="D1018">
        <v>64.81</v>
      </c>
      <c r="E1018">
        <v>66.3</v>
      </c>
      <c r="F1018">
        <v>63.93</v>
      </c>
      <c r="G1018">
        <v>12836552</v>
      </c>
      <c r="H1018">
        <v>1494720321.4500501</v>
      </c>
      <c r="I1018">
        <v>27.32</v>
      </c>
      <c r="J1018">
        <v>1.45</v>
      </c>
      <c r="K1018">
        <v>2.37</v>
      </c>
      <c r="M1018">
        <v>69.27</v>
      </c>
      <c r="N1018">
        <v>45.44</v>
      </c>
      <c r="O1018" t="s">
        <v>22</v>
      </c>
    </row>
    <row r="1019" spans="1:15" x14ac:dyDescent="0.45">
      <c r="A1019" t="s">
        <v>980</v>
      </c>
      <c r="B1019" t="s">
        <v>1016</v>
      </c>
      <c r="C1019">
        <v>135.69</v>
      </c>
      <c r="D1019">
        <v>133.01</v>
      </c>
      <c r="E1019">
        <v>138.19999999999999</v>
      </c>
      <c r="F1019">
        <v>132.58000000000001</v>
      </c>
      <c r="G1019">
        <v>5828874</v>
      </c>
      <c r="H1019">
        <v>29725191124.992401</v>
      </c>
      <c r="I1019">
        <v>34</v>
      </c>
      <c r="J1019">
        <v>1.55</v>
      </c>
      <c r="K1019">
        <v>3.91</v>
      </c>
      <c r="M1019">
        <v>176.69</v>
      </c>
      <c r="N1019">
        <v>104.49</v>
      </c>
      <c r="O1019" t="s">
        <v>26</v>
      </c>
    </row>
    <row r="1020" spans="1:15" x14ac:dyDescent="0.45">
      <c r="A1020" t="s">
        <v>980</v>
      </c>
      <c r="B1020" t="s">
        <v>1017</v>
      </c>
      <c r="C1020">
        <v>206.38</v>
      </c>
      <c r="D1020">
        <v>205.76</v>
      </c>
      <c r="E1020">
        <v>210.13</v>
      </c>
      <c r="F1020">
        <v>201.74</v>
      </c>
      <c r="G1020">
        <v>13594368</v>
      </c>
      <c r="H1020">
        <v>99850213194.669006</v>
      </c>
      <c r="I1020">
        <v>34.229999999999997</v>
      </c>
      <c r="J1020">
        <v>2.21</v>
      </c>
      <c r="K1020">
        <v>6.01</v>
      </c>
      <c r="M1020">
        <v>256.19</v>
      </c>
      <c r="N1020">
        <v>174.67</v>
      </c>
      <c r="O1020" t="s">
        <v>43</v>
      </c>
    </row>
    <row r="1021" spans="1:15" x14ac:dyDescent="0.45">
      <c r="A1021" t="s">
        <v>980</v>
      </c>
      <c r="B1021" t="s">
        <v>1018</v>
      </c>
      <c r="C1021">
        <v>59.37</v>
      </c>
      <c r="D1021">
        <v>58.66</v>
      </c>
      <c r="E1021">
        <v>60.29</v>
      </c>
      <c r="F1021">
        <v>58.23</v>
      </c>
      <c r="G1021">
        <v>7584880</v>
      </c>
      <c r="H1021">
        <v>40172795253.420403</v>
      </c>
      <c r="I1021">
        <v>24.58</v>
      </c>
      <c r="J1021">
        <v>1.24</v>
      </c>
      <c r="K1021">
        <v>2.39</v>
      </c>
      <c r="M1021">
        <v>75.290000000000006</v>
      </c>
      <c r="N1021">
        <v>38.53</v>
      </c>
      <c r="O1021" t="s">
        <v>43</v>
      </c>
    </row>
    <row r="1022" spans="1:15" x14ac:dyDescent="0.45">
      <c r="A1022" t="s">
        <v>980</v>
      </c>
      <c r="B1022" t="s">
        <v>1019</v>
      </c>
      <c r="C1022">
        <v>41.54</v>
      </c>
      <c r="D1022">
        <v>42.05</v>
      </c>
      <c r="E1022">
        <v>42.57</v>
      </c>
      <c r="F1022">
        <v>41.21</v>
      </c>
      <c r="G1022">
        <v>14515056</v>
      </c>
      <c r="H1022">
        <v>90286636342.841095</v>
      </c>
      <c r="I1022">
        <v>21.84</v>
      </c>
      <c r="J1022">
        <v>3.78</v>
      </c>
      <c r="K1022">
        <v>1.93</v>
      </c>
      <c r="M1022">
        <v>47.64</v>
      </c>
      <c r="N1022">
        <v>28.46</v>
      </c>
      <c r="O1022" t="s">
        <v>36</v>
      </c>
    </row>
    <row r="1023" spans="1:15" x14ac:dyDescent="0.45">
      <c r="A1023" t="s">
        <v>980</v>
      </c>
      <c r="B1023" t="s">
        <v>1020</v>
      </c>
      <c r="C1023">
        <v>289.48</v>
      </c>
      <c r="D1023">
        <v>287.07</v>
      </c>
      <c r="E1023">
        <v>291.91000000000003</v>
      </c>
      <c r="F1023">
        <v>284.88</v>
      </c>
      <c r="G1023">
        <v>11855757</v>
      </c>
      <c r="H1023">
        <v>33113445066.714802</v>
      </c>
      <c r="I1023">
        <v>22.4</v>
      </c>
      <c r="J1023">
        <v>2.75</v>
      </c>
      <c r="K1023">
        <v>12.82</v>
      </c>
      <c r="M1023">
        <v>314.11</v>
      </c>
      <c r="N1023">
        <v>256.76</v>
      </c>
      <c r="O1023" t="s">
        <v>15</v>
      </c>
    </row>
    <row r="1024" spans="1:15" x14ac:dyDescent="0.45">
      <c r="A1024" t="s">
        <v>980</v>
      </c>
      <c r="B1024" t="s">
        <v>561</v>
      </c>
      <c r="C1024">
        <v>262.38</v>
      </c>
      <c r="D1024">
        <v>262.01</v>
      </c>
      <c r="E1024">
        <v>265.94</v>
      </c>
      <c r="F1024">
        <v>259.27999999999997</v>
      </c>
      <c r="G1024">
        <v>5222768</v>
      </c>
      <c r="H1024">
        <v>95818303458.946701</v>
      </c>
      <c r="I1024">
        <v>12.18</v>
      </c>
      <c r="J1024">
        <v>0.94</v>
      </c>
      <c r="K1024">
        <v>21.51</v>
      </c>
      <c r="M1024">
        <v>277.91000000000003</v>
      </c>
      <c r="N1024">
        <v>226.49</v>
      </c>
      <c r="O1024" t="s">
        <v>17</v>
      </c>
    </row>
    <row r="1025" spans="1:15" x14ac:dyDescent="0.45">
      <c r="A1025" t="s">
        <v>980</v>
      </c>
      <c r="B1025" t="s">
        <v>1021</v>
      </c>
      <c r="C1025">
        <v>255.39</v>
      </c>
      <c r="D1025">
        <v>258.2</v>
      </c>
      <c r="E1025">
        <v>259.38</v>
      </c>
      <c r="F1025">
        <v>251.76</v>
      </c>
      <c r="G1025">
        <v>13433680</v>
      </c>
      <c r="H1025">
        <v>59174511081.740097</v>
      </c>
      <c r="I1025">
        <v>11.1</v>
      </c>
      <c r="J1025">
        <v>2.15</v>
      </c>
      <c r="K1025">
        <v>23.26</v>
      </c>
      <c r="M1025">
        <v>292.22000000000003</v>
      </c>
      <c r="N1025">
        <v>185.43</v>
      </c>
      <c r="O1025" t="s">
        <v>17</v>
      </c>
    </row>
    <row r="1026" spans="1:15" x14ac:dyDescent="0.45">
      <c r="A1026" t="s">
        <v>980</v>
      </c>
      <c r="B1026" t="s">
        <v>1022</v>
      </c>
      <c r="C1026">
        <v>268.45</v>
      </c>
      <c r="D1026">
        <v>263.17</v>
      </c>
      <c r="E1026">
        <v>270.3</v>
      </c>
      <c r="F1026">
        <v>258.83</v>
      </c>
      <c r="G1026">
        <v>5900071</v>
      </c>
      <c r="H1026">
        <v>26644455085</v>
      </c>
      <c r="I1026">
        <v>22.89</v>
      </c>
      <c r="J1026">
        <v>3.16</v>
      </c>
      <c r="K1026">
        <v>11.5</v>
      </c>
      <c r="M1026">
        <v>347.21</v>
      </c>
      <c r="N1026">
        <v>229.01</v>
      </c>
      <c r="O1026" t="s">
        <v>19</v>
      </c>
    </row>
    <row r="1027" spans="1:15" x14ac:dyDescent="0.45">
      <c r="A1027" t="s">
        <v>980</v>
      </c>
      <c r="B1027" t="s">
        <v>1023</v>
      </c>
      <c r="C1027">
        <v>292.64999999999998</v>
      </c>
      <c r="D1027">
        <v>292.95</v>
      </c>
      <c r="E1027">
        <v>295.73</v>
      </c>
      <c r="F1027">
        <v>288.83999999999997</v>
      </c>
      <c r="G1027">
        <v>13260732</v>
      </c>
      <c r="H1027">
        <v>28624275238.965599</v>
      </c>
      <c r="I1027">
        <v>9.68</v>
      </c>
      <c r="J1027">
        <v>2.85</v>
      </c>
      <c r="K1027">
        <v>30.26</v>
      </c>
      <c r="M1027">
        <v>315.14999999999998</v>
      </c>
      <c r="N1027">
        <v>226.08</v>
      </c>
      <c r="O1027" t="s">
        <v>17</v>
      </c>
    </row>
    <row r="1028" spans="1:15" x14ac:dyDescent="0.45">
      <c r="A1028" t="s">
        <v>980</v>
      </c>
      <c r="B1028" t="s">
        <v>1024</v>
      </c>
      <c r="C1028">
        <v>97.28</v>
      </c>
      <c r="D1028">
        <v>94.86</v>
      </c>
      <c r="E1028">
        <v>98.43</v>
      </c>
      <c r="F1028">
        <v>93.93</v>
      </c>
      <c r="G1028">
        <v>9404925</v>
      </c>
      <c r="H1028">
        <v>37310560446.243896</v>
      </c>
      <c r="I1028">
        <v>24.98</v>
      </c>
      <c r="J1028">
        <v>2</v>
      </c>
      <c r="K1028">
        <v>3.8</v>
      </c>
      <c r="M1028">
        <v>119.93</v>
      </c>
      <c r="N1028">
        <v>78.510000000000005</v>
      </c>
      <c r="O1028" t="s">
        <v>33</v>
      </c>
    </row>
    <row r="1029" spans="1:15" x14ac:dyDescent="0.45">
      <c r="A1029" t="s">
        <v>980</v>
      </c>
      <c r="B1029" t="s">
        <v>1025</v>
      </c>
      <c r="C1029">
        <v>99.8</v>
      </c>
      <c r="D1029">
        <v>98.46</v>
      </c>
      <c r="E1029">
        <v>100.59</v>
      </c>
      <c r="F1029">
        <v>97.35</v>
      </c>
      <c r="G1029">
        <v>1479560</v>
      </c>
      <c r="H1029">
        <v>95617397636.983597</v>
      </c>
      <c r="I1029">
        <v>36.479999999999997</v>
      </c>
      <c r="J1029">
        <v>0.4</v>
      </c>
      <c r="K1029">
        <v>2.7</v>
      </c>
      <c r="M1029">
        <v>125.3</v>
      </c>
      <c r="N1029">
        <v>91.23</v>
      </c>
      <c r="O1029" t="s">
        <v>22</v>
      </c>
    </row>
    <row r="1030" spans="1:15" x14ac:dyDescent="0.45">
      <c r="A1030" t="s">
        <v>980</v>
      </c>
      <c r="B1030" t="s">
        <v>1026</v>
      </c>
      <c r="C1030">
        <v>199.42</v>
      </c>
      <c r="D1030">
        <v>204.3</v>
      </c>
      <c r="E1030">
        <v>205.77</v>
      </c>
      <c r="F1030">
        <v>198.02</v>
      </c>
      <c r="G1030">
        <v>6689218</v>
      </c>
      <c r="H1030">
        <v>64398909228.905701</v>
      </c>
      <c r="I1030">
        <v>31.58</v>
      </c>
      <c r="J1030">
        <v>2.75</v>
      </c>
      <c r="K1030">
        <v>6.47</v>
      </c>
      <c r="M1030">
        <v>248.02</v>
      </c>
      <c r="N1030">
        <v>144.22999999999999</v>
      </c>
      <c r="O1030" t="s">
        <v>15</v>
      </c>
    </row>
    <row r="1031" spans="1:15" x14ac:dyDescent="0.45">
      <c r="A1031" t="s">
        <v>980</v>
      </c>
      <c r="B1031" t="s">
        <v>1027</v>
      </c>
      <c r="C1031">
        <v>115.06</v>
      </c>
      <c r="D1031">
        <v>114.1</v>
      </c>
      <c r="E1031">
        <v>116.74</v>
      </c>
      <c r="F1031">
        <v>112.64</v>
      </c>
      <c r="G1031">
        <v>6437430</v>
      </c>
      <c r="H1031">
        <v>68031621735.242302</v>
      </c>
      <c r="I1031">
        <v>17.3</v>
      </c>
      <c r="J1031">
        <v>2.5499999999999998</v>
      </c>
      <c r="K1031">
        <v>6.6</v>
      </c>
      <c r="M1031">
        <v>151.37</v>
      </c>
      <c r="N1031">
        <v>101.92</v>
      </c>
      <c r="O1031" t="s">
        <v>24</v>
      </c>
    </row>
    <row r="1032" spans="1:15" x14ac:dyDescent="0.45">
      <c r="A1032" t="s">
        <v>980</v>
      </c>
      <c r="B1032" t="s">
        <v>1028</v>
      </c>
      <c r="C1032">
        <v>224.35</v>
      </c>
      <c r="D1032">
        <v>227.91</v>
      </c>
      <c r="E1032">
        <v>231.69</v>
      </c>
      <c r="F1032">
        <v>220.25</v>
      </c>
      <c r="G1032">
        <v>5995879</v>
      </c>
      <c r="H1032">
        <v>88750910429.983093</v>
      </c>
      <c r="I1032">
        <v>37.21</v>
      </c>
      <c r="J1032">
        <v>1.04</v>
      </c>
      <c r="K1032">
        <v>6.12</v>
      </c>
      <c r="M1032">
        <v>256.25</v>
      </c>
      <c r="N1032">
        <v>182.34</v>
      </c>
      <c r="O1032" t="s">
        <v>22</v>
      </c>
    </row>
    <row r="1033" spans="1:15" x14ac:dyDescent="0.45">
      <c r="A1033" t="s">
        <v>980</v>
      </c>
      <c r="B1033" t="s">
        <v>1029</v>
      </c>
      <c r="C1033">
        <v>42.52</v>
      </c>
      <c r="D1033">
        <v>43.57</v>
      </c>
      <c r="E1033">
        <v>43.71</v>
      </c>
      <c r="F1033">
        <v>41.89</v>
      </c>
      <c r="G1033">
        <v>6142382</v>
      </c>
      <c r="H1033">
        <v>84914359388</v>
      </c>
      <c r="I1033">
        <v>21.81</v>
      </c>
      <c r="J1033">
        <v>2.4</v>
      </c>
      <c r="K1033">
        <v>2</v>
      </c>
      <c r="M1033">
        <v>49.85</v>
      </c>
      <c r="N1033">
        <v>31.3</v>
      </c>
      <c r="O1033" t="s">
        <v>15</v>
      </c>
    </row>
    <row r="1034" spans="1:15" x14ac:dyDescent="0.45">
      <c r="A1034" t="s">
        <v>980</v>
      </c>
      <c r="B1034" t="s">
        <v>1030</v>
      </c>
      <c r="C1034">
        <v>45.62</v>
      </c>
      <c r="D1034">
        <v>45.65</v>
      </c>
      <c r="E1034">
        <v>46.21</v>
      </c>
      <c r="F1034">
        <v>45.04</v>
      </c>
      <c r="G1034">
        <v>6208342</v>
      </c>
      <c r="H1034">
        <v>62616640804.241997</v>
      </c>
      <c r="I1034">
        <v>30.29</v>
      </c>
      <c r="J1034">
        <v>1.07</v>
      </c>
      <c r="K1034">
        <v>1.51</v>
      </c>
      <c r="M1034">
        <v>59.47</v>
      </c>
      <c r="N1034">
        <v>32.17</v>
      </c>
      <c r="O1034" t="s">
        <v>19</v>
      </c>
    </row>
    <row r="1035" spans="1:15" x14ac:dyDescent="0.45">
      <c r="A1035" t="s">
        <v>980</v>
      </c>
      <c r="B1035" t="s">
        <v>1031</v>
      </c>
      <c r="C1035">
        <v>107.3</v>
      </c>
      <c r="D1035">
        <v>107.9</v>
      </c>
      <c r="E1035">
        <v>108.84</v>
      </c>
      <c r="F1035">
        <v>105.93</v>
      </c>
      <c r="G1035">
        <v>3385533</v>
      </c>
      <c r="H1035">
        <v>67171959341.647003</v>
      </c>
      <c r="I1035">
        <v>33.340000000000003</v>
      </c>
      <c r="J1035">
        <v>1.34</v>
      </c>
      <c r="K1035">
        <v>3.24</v>
      </c>
      <c r="M1035">
        <v>134.81</v>
      </c>
      <c r="N1035">
        <v>78.52</v>
      </c>
      <c r="O1035" t="s">
        <v>26</v>
      </c>
    </row>
    <row r="1036" spans="1:15" x14ac:dyDescent="0.45">
      <c r="A1036" t="s">
        <v>980</v>
      </c>
      <c r="B1036" t="s">
        <v>1032</v>
      </c>
      <c r="C1036">
        <v>115.55</v>
      </c>
      <c r="D1036">
        <v>118.56</v>
      </c>
      <c r="E1036">
        <v>120.31</v>
      </c>
      <c r="F1036">
        <v>114.68</v>
      </c>
      <c r="G1036">
        <v>11499360</v>
      </c>
      <c r="H1036">
        <v>56432517271.175598</v>
      </c>
      <c r="I1036">
        <v>26.83</v>
      </c>
      <c r="J1036">
        <v>3.32</v>
      </c>
      <c r="K1036">
        <v>4.42</v>
      </c>
      <c r="M1036">
        <v>151.81</v>
      </c>
      <c r="N1036">
        <v>103.02</v>
      </c>
      <c r="O1036" t="s">
        <v>15</v>
      </c>
    </row>
    <row r="1037" spans="1:15" x14ac:dyDescent="0.45">
      <c r="A1037" t="s">
        <v>980</v>
      </c>
      <c r="B1037" t="s">
        <v>1033</v>
      </c>
      <c r="C1037">
        <v>105.82</v>
      </c>
      <c r="D1037">
        <v>106.38</v>
      </c>
      <c r="E1037">
        <v>108.16</v>
      </c>
      <c r="F1037">
        <v>104.62</v>
      </c>
      <c r="G1037">
        <v>1244002</v>
      </c>
      <c r="H1037">
        <v>55802281021.191299</v>
      </c>
      <c r="I1037">
        <v>28.79</v>
      </c>
      <c r="J1037">
        <v>2.88</v>
      </c>
      <c r="K1037">
        <v>3.7</v>
      </c>
      <c r="M1037">
        <v>122.69</v>
      </c>
      <c r="N1037">
        <v>71.959999999999994</v>
      </c>
      <c r="O1037" t="s">
        <v>26</v>
      </c>
    </row>
    <row r="1038" spans="1:15" x14ac:dyDescent="0.45">
      <c r="A1038" t="s">
        <v>980</v>
      </c>
      <c r="B1038" t="s">
        <v>1034</v>
      </c>
      <c r="C1038">
        <v>77.239999999999995</v>
      </c>
      <c r="D1038">
        <v>75.14</v>
      </c>
      <c r="E1038">
        <v>78.2</v>
      </c>
      <c r="F1038">
        <v>73.900000000000006</v>
      </c>
      <c r="G1038">
        <v>6910769</v>
      </c>
      <c r="H1038">
        <v>58153827876.564301</v>
      </c>
      <c r="I1038">
        <v>19.75</v>
      </c>
      <c r="J1038">
        <v>1.98</v>
      </c>
      <c r="K1038">
        <v>3.8</v>
      </c>
      <c r="M1038">
        <v>100.51</v>
      </c>
      <c r="N1038">
        <v>60.24</v>
      </c>
      <c r="O1038" t="s">
        <v>19</v>
      </c>
    </row>
    <row r="1039" spans="1:15" x14ac:dyDescent="0.45">
      <c r="A1039" t="s">
        <v>980</v>
      </c>
      <c r="B1039" t="s">
        <v>1035</v>
      </c>
      <c r="C1039">
        <v>31.25</v>
      </c>
      <c r="D1039">
        <v>31.41</v>
      </c>
      <c r="E1039">
        <v>32.020000000000003</v>
      </c>
      <c r="F1039">
        <v>30.86</v>
      </c>
      <c r="G1039">
        <v>8929704</v>
      </c>
      <c r="H1039">
        <v>51338081405.315002</v>
      </c>
      <c r="I1039">
        <v>34.94</v>
      </c>
      <c r="J1039">
        <v>4.12</v>
      </c>
      <c r="K1039">
        <v>0.9</v>
      </c>
      <c r="M1039">
        <v>41.23</v>
      </c>
      <c r="N1039">
        <v>28.86</v>
      </c>
      <c r="O1039" t="s">
        <v>24</v>
      </c>
    </row>
    <row r="1040" spans="1:15" x14ac:dyDescent="0.45">
      <c r="A1040" t="s">
        <v>980</v>
      </c>
      <c r="B1040" t="s">
        <v>1036</v>
      </c>
      <c r="C1040">
        <v>220.7</v>
      </c>
      <c r="D1040">
        <v>215.64</v>
      </c>
      <c r="E1040">
        <v>221.47</v>
      </c>
      <c r="F1040">
        <v>215.05</v>
      </c>
      <c r="G1040">
        <v>2955193</v>
      </c>
      <c r="H1040">
        <v>69751158362.639404</v>
      </c>
      <c r="I1040">
        <v>28.03</v>
      </c>
      <c r="J1040">
        <v>1.89</v>
      </c>
      <c r="K1040">
        <v>7.69</v>
      </c>
      <c r="M1040">
        <v>272.64</v>
      </c>
      <c r="N1040">
        <v>140.83000000000001</v>
      </c>
      <c r="O1040" t="s">
        <v>22</v>
      </c>
    </row>
    <row r="1041" spans="1:15" x14ac:dyDescent="0.45">
      <c r="A1041" t="s">
        <v>980</v>
      </c>
      <c r="B1041" t="s">
        <v>1037</v>
      </c>
      <c r="C1041">
        <v>80.05</v>
      </c>
      <c r="D1041">
        <v>81.42</v>
      </c>
      <c r="E1041">
        <v>82.15</v>
      </c>
      <c r="F1041">
        <v>79.61</v>
      </c>
      <c r="G1041">
        <v>9924347</v>
      </c>
      <c r="H1041">
        <v>20495683546.8102</v>
      </c>
      <c r="I1041">
        <v>26.03</v>
      </c>
      <c r="J1041">
        <v>0.64</v>
      </c>
      <c r="K1041">
        <v>3.13</v>
      </c>
      <c r="M1041">
        <v>85.86</v>
      </c>
      <c r="N1041">
        <v>53.05</v>
      </c>
      <c r="O1041" t="s">
        <v>15</v>
      </c>
    </row>
    <row r="1042" spans="1:15" x14ac:dyDescent="0.45">
      <c r="A1042" t="s">
        <v>980</v>
      </c>
      <c r="B1042" t="s">
        <v>1038</v>
      </c>
      <c r="C1042">
        <v>57.98</v>
      </c>
      <c r="D1042">
        <v>58.86</v>
      </c>
      <c r="E1042">
        <v>59.62</v>
      </c>
      <c r="F1042">
        <v>57.09</v>
      </c>
      <c r="G1042">
        <v>6349831</v>
      </c>
      <c r="H1042">
        <v>96178868937.601395</v>
      </c>
      <c r="I1042">
        <v>21.41</v>
      </c>
      <c r="J1042">
        <v>3.82</v>
      </c>
      <c r="K1042">
        <v>2.75</v>
      </c>
      <c r="M1042">
        <v>65.61</v>
      </c>
      <c r="N1042">
        <v>38.36</v>
      </c>
      <c r="O1042" t="s">
        <v>48</v>
      </c>
    </row>
    <row r="1043" spans="1:15" x14ac:dyDescent="0.45">
      <c r="A1043" t="s">
        <v>980</v>
      </c>
      <c r="B1043" t="s">
        <v>1039</v>
      </c>
      <c r="C1043">
        <v>256.20999999999998</v>
      </c>
      <c r="D1043">
        <v>262.67</v>
      </c>
      <c r="E1043">
        <v>265.86</v>
      </c>
      <c r="F1043">
        <v>254.65</v>
      </c>
      <c r="G1043">
        <v>14037730</v>
      </c>
      <c r="H1043">
        <v>64181619467.219597</v>
      </c>
      <c r="I1043">
        <v>31.91</v>
      </c>
      <c r="J1043">
        <v>4.51</v>
      </c>
      <c r="K1043">
        <v>8.23</v>
      </c>
      <c r="M1043">
        <v>326.27</v>
      </c>
      <c r="N1043">
        <v>201.69</v>
      </c>
      <c r="O1043" t="s">
        <v>24</v>
      </c>
    </row>
    <row r="1044" spans="1:15" x14ac:dyDescent="0.45">
      <c r="A1044" t="s">
        <v>980</v>
      </c>
      <c r="B1044" t="s">
        <v>1040</v>
      </c>
      <c r="C1044">
        <v>144.13999999999999</v>
      </c>
      <c r="D1044">
        <v>145.55000000000001</v>
      </c>
      <c r="E1044">
        <v>146.71</v>
      </c>
      <c r="F1044">
        <v>141.27000000000001</v>
      </c>
      <c r="G1044">
        <v>4845415</v>
      </c>
      <c r="H1044">
        <v>4278192784.8431802</v>
      </c>
      <c r="I1044">
        <v>27.19</v>
      </c>
      <c r="J1044">
        <v>2.89</v>
      </c>
      <c r="K1044">
        <v>5.35</v>
      </c>
      <c r="M1044">
        <v>169.17</v>
      </c>
      <c r="N1044">
        <v>119.88</v>
      </c>
      <c r="O1044" t="s">
        <v>26</v>
      </c>
    </row>
    <row r="1045" spans="1:15" x14ac:dyDescent="0.45">
      <c r="A1045" t="s">
        <v>980</v>
      </c>
      <c r="B1045" t="s">
        <v>1041</v>
      </c>
      <c r="C1045">
        <v>182.25</v>
      </c>
      <c r="D1045">
        <v>186.2</v>
      </c>
      <c r="E1045">
        <v>186.81</v>
      </c>
      <c r="F1045">
        <v>180.36</v>
      </c>
      <c r="G1045">
        <v>4914223</v>
      </c>
      <c r="H1045">
        <v>29920453972.1227</v>
      </c>
      <c r="I1045">
        <v>16.98</v>
      </c>
      <c r="J1045">
        <v>3.15</v>
      </c>
      <c r="K1045">
        <v>10.97</v>
      </c>
      <c r="M1045">
        <v>201.36</v>
      </c>
      <c r="N1045">
        <v>156.72</v>
      </c>
      <c r="O1045" t="s">
        <v>26</v>
      </c>
    </row>
    <row r="1046" spans="1:15" x14ac:dyDescent="0.45">
      <c r="A1046" t="s">
        <v>980</v>
      </c>
      <c r="B1046" t="s">
        <v>1042</v>
      </c>
      <c r="C1046">
        <v>241.66</v>
      </c>
      <c r="D1046">
        <v>245.15</v>
      </c>
      <c r="E1046">
        <v>247.04</v>
      </c>
      <c r="F1046">
        <v>237.68</v>
      </c>
      <c r="G1046">
        <v>5241746</v>
      </c>
      <c r="H1046">
        <v>58065728261.269302</v>
      </c>
      <c r="I1046">
        <v>26.1</v>
      </c>
      <c r="J1046">
        <v>2.38</v>
      </c>
      <c r="K1046">
        <v>9.39</v>
      </c>
      <c r="M1046">
        <v>259.12</v>
      </c>
      <c r="N1046">
        <v>232.77</v>
      </c>
      <c r="O1046" t="s">
        <v>24</v>
      </c>
    </row>
    <row r="1047" spans="1:15" x14ac:dyDescent="0.45">
      <c r="A1047" t="s">
        <v>980</v>
      </c>
      <c r="B1047" t="s">
        <v>1043</v>
      </c>
      <c r="C1047">
        <v>160.18</v>
      </c>
      <c r="D1047">
        <v>164.83</v>
      </c>
      <c r="E1047">
        <v>166.71</v>
      </c>
      <c r="F1047">
        <v>159.32</v>
      </c>
      <c r="G1047">
        <v>10072631</v>
      </c>
      <c r="H1047">
        <v>72141688961.372604</v>
      </c>
      <c r="I1047">
        <v>31.61</v>
      </c>
      <c r="J1047">
        <v>3.34</v>
      </c>
      <c r="K1047">
        <v>5.21</v>
      </c>
      <c r="M1047">
        <v>182.04</v>
      </c>
      <c r="N1047">
        <v>138.65</v>
      </c>
      <c r="O1047" t="s">
        <v>19</v>
      </c>
    </row>
    <row r="1048" spans="1:15" x14ac:dyDescent="0.45">
      <c r="A1048" t="s">
        <v>980</v>
      </c>
      <c r="B1048" t="s">
        <v>1044</v>
      </c>
      <c r="C1048">
        <v>194.77</v>
      </c>
      <c r="D1048">
        <v>189.82</v>
      </c>
      <c r="E1048">
        <v>196</v>
      </c>
      <c r="F1048">
        <v>186.46</v>
      </c>
      <c r="G1048">
        <v>7223295</v>
      </c>
      <c r="H1048">
        <v>23438852062.180302</v>
      </c>
      <c r="I1048">
        <v>20.71</v>
      </c>
      <c r="J1048">
        <v>0.56999999999999995</v>
      </c>
      <c r="K1048">
        <v>9.17</v>
      </c>
      <c r="M1048">
        <v>231.93</v>
      </c>
      <c r="N1048">
        <v>127.05</v>
      </c>
      <c r="O1048" t="s">
        <v>30</v>
      </c>
    </row>
    <row r="1049" spans="1:15" x14ac:dyDescent="0.45">
      <c r="A1049" t="s">
        <v>980</v>
      </c>
      <c r="B1049" t="s">
        <v>1045</v>
      </c>
      <c r="C1049">
        <v>93.46</v>
      </c>
      <c r="D1049">
        <v>94.28</v>
      </c>
      <c r="E1049">
        <v>94.56</v>
      </c>
      <c r="F1049">
        <v>91.72</v>
      </c>
      <c r="G1049">
        <v>1191064</v>
      </c>
      <c r="H1049">
        <v>35426579677</v>
      </c>
      <c r="I1049">
        <v>23.66</v>
      </c>
      <c r="J1049">
        <v>1.59</v>
      </c>
      <c r="K1049">
        <v>3.98</v>
      </c>
      <c r="M1049">
        <v>109.59</v>
      </c>
      <c r="N1049">
        <v>81.739999999999995</v>
      </c>
      <c r="O1049" t="s">
        <v>22</v>
      </c>
    </row>
    <row r="1050" spans="1:15" x14ac:dyDescent="0.45">
      <c r="A1050" t="s">
        <v>980</v>
      </c>
      <c r="B1050" t="s">
        <v>1046</v>
      </c>
      <c r="C1050">
        <v>213.17</v>
      </c>
      <c r="D1050">
        <v>211.44</v>
      </c>
      <c r="E1050">
        <v>217.01</v>
      </c>
      <c r="F1050">
        <v>207.91</v>
      </c>
      <c r="G1050">
        <v>12423273</v>
      </c>
      <c r="H1050">
        <v>94795934746.139297</v>
      </c>
      <c r="I1050">
        <v>27.3</v>
      </c>
      <c r="J1050">
        <v>4.8</v>
      </c>
      <c r="K1050">
        <v>7.75</v>
      </c>
      <c r="M1050">
        <v>262.45999999999998</v>
      </c>
      <c r="N1050">
        <v>155.46</v>
      </c>
      <c r="O1050" t="s">
        <v>24</v>
      </c>
    </row>
    <row r="1051" spans="1:15" x14ac:dyDescent="0.45">
      <c r="A1051" t="s">
        <v>980</v>
      </c>
      <c r="B1051" t="s">
        <v>1047</v>
      </c>
      <c r="C1051">
        <v>92.19</v>
      </c>
      <c r="D1051">
        <v>92.95</v>
      </c>
      <c r="E1051">
        <v>93.99</v>
      </c>
      <c r="F1051">
        <v>90.55</v>
      </c>
      <c r="G1051">
        <v>5611526</v>
      </c>
      <c r="H1051">
        <v>98336923027.430206</v>
      </c>
      <c r="I1051">
        <v>26.16</v>
      </c>
      <c r="J1051">
        <v>1.85</v>
      </c>
      <c r="K1051">
        <v>3.55</v>
      </c>
      <c r="M1051">
        <v>107.21</v>
      </c>
      <c r="N1051">
        <v>66.13</v>
      </c>
      <c r="O1051" t="s">
        <v>26</v>
      </c>
    </row>
    <row r="1052" spans="1:15" x14ac:dyDescent="0.45">
      <c r="A1052" t="s">
        <v>980</v>
      </c>
      <c r="B1052" t="s">
        <v>1048</v>
      </c>
      <c r="C1052">
        <v>208.24</v>
      </c>
      <c r="D1052">
        <v>211.19</v>
      </c>
      <c r="E1052">
        <v>212.19</v>
      </c>
      <c r="F1052">
        <v>205.08</v>
      </c>
      <c r="G1052">
        <v>4391717</v>
      </c>
      <c r="H1052">
        <v>62021007344.401901</v>
      </c>
      <c r="I1052">
        <v>30.83</v>
      </c>
      <c r="J1052">
        <v>3.03</v>
      </c>
      <c r="K1052">
        <v>6.85</v>
      </c>
      <c r="M1052">
        <v>277.47000000000003</v>
      </c>
      <c r="N1052">
        <v>169.12</v>
      </c>
      <c r="O1052" t="s">
        <v>26</v>
      </c>
    </row>
    <row r="1053" spans="1:15" x14ac:dyDescent="0.45">
      <c r="A1053" t="s">
        <v>980</v>
      </c>
      <c r="B1053" t="s">
        <v>1049</v>
      </c>
      <c r="C1053">
        <v>78.31</v>
      </c>
      <c r="D1053">
        <v>78.28</v>
      </c>
      <c r="E1053">
        <v>79.61</v>
      </c>
      <c r="F1053">
        <v>76.92</v>
      </c>
      <c r="G1053">
        <v>10229453</v>
      </c>
      <c r="H1053">
        <v>48353833581</v>
      </c>
      <c r="I1053">
        <v>30.16</v>
      </c>
      <c r="J1053">
        <v>1.68</v>
      </c>
      <c r="K1053">
        <v>2.6</v>
      </c>
      <c r="M1053">
        <v>98.22</v>
      </c>
      <c r="N1053">
        <v>62.24</v>
      </c>
      <c r="O1053" t="s">
        <v>19</v>
      </c>
    </row>
    <row r="1054" spans="1:15" x14ac:dyDescent="0.45">
      <c r="A1054" t="s">
        <v>980</v>
      </c>
      <c r="B1054" t="s">
        <v>1050</v>
      </c>
      <c r="C1054">
        <v>121.61</v>
      </c>
      <c r="D1054">
        <v>120.3</v>
      </c>
      <c r="E1054">
        <v>123.59</v>
      </c>
      <c r="F1054">
        <v>119.55</v>
      </c>
      <c r="G1054">
        <v>11296036</v>
      </c>
      <c r="H1054">
        <v>97857195784.413895</v>
      </c>
      <c r="I1054">
        <v>31.72</v>
      </c>
      <c r="J1054">
        <v>2.39</v>
      </c>
      <c r="K1054">
        <v>3.79</v>
      </c>
      <c r="M1054">
        <v>150.77000000000001</v>
      </c>
      <c r="N1054">
        <v>104.69</v>
      </c>
      <c r="O1054" t="s">
        <v>36</v>
      </c>
    </row>
    <row r="1055" spans="1:15" x14ac:dyDescent="0.45">
      <c r="A1055" t="s">
        <v>980</v>
      </c>
      <c r="B1055" t="s">
        <v>1051</v>
      </c>
      <c r="C1055">
        <v>223.08</v>
      </c>
      <c r="D1055">
        <v>220.58</v>
      </c>
      <c r="E1055">
        <v>226.23</v>
      </c>
      <c r="F1055">
        <v>219.53</v>
      </c>
      <c r="G1055">
        <v>2306667</v>
      </c>
      <c r="H1055">
        <v>11206550615.9874</v>
      </c>
      <c r="I1055">
        <v>12.81</v>
      </c>
      <c r="J1055">
        <v>1.67</v>
      </c>
      <c r="K1055">
        <v>17.22</v>
      </c>
      <c r="M1055">
        <v>233</v>
      </c>
      <c r="N1055">
        <v>207.1</v>
      </c>
      <c r="O1055" t="s">
        <v>15</v>
      </c>
    </row>
    <row r="1056" spans="1:15" x14ac:dyDescent="0.45">
      <c r="A1056" t="s">
        <v>980</v>
      </c>
      <c r="B1056" t="s">
        <v>1052</v>
      </c>
      <c r="C1056">
        <v>145.19</v>
      </c>
      <c r="D1056">
        <v>141.52000000000001</v>
      </c>
      <c r="E1056">
        <v>147.02000000000001</v>
      </c>
      <c r="F1056">
        <v>140.97999999999999</v>
      </c>
      <c r="G1056">
        <v>11536276</v>
      </c>
      <c r="H1056">
        <v>57859851888.0019</v>
      </c>
      <c r="I1056">
        <v>13.82</v>
      </c>
      <c r="J1056">
        <v>2.14</v>
      </c>
      <c r="K1056">
        <v>10.24</v>
      </c>
      <c r="M1056">
        <v>184.14</v>
      </c>
      <c r="N1056">
        <v>94.36</v>
      </c>
      <c r="O1056" t="s">
        <v>33</v>
      </c>
    </row>
    <row r="1057" spans="1:15" x14ac:dyDescent="0.45">
      <c r="A1057" t="s">
        <v>980</v>
      </c>
      <c r="B1057" t="s">
        <v>1053</v>
      </c>
      <c r="C1057">
        <v>85.87</v>
      </c>
      <c r="D1057">
        <v>86.25</v>
      </c>
      <c r="E1057">
        <v>86.44</v>
      </c>
      <c r="F1057">
        <v>85.58</v>
      </c>
      <c r="G1057">
        <v>6401060</v>
      </c>
      <c r="H1057">
        <v>27196718698.071098</v>
      </c>
      <c r="I1057">
        <v>14.79</v>
      </c>
      <c r="J1057">
        <v>1.96</v>
      </c>
      <c r="K1057">
        <v>5.83</v>
      </c>
      <c r="M1057">
        <v>92.1</v>
      </c>
      <c r="N1057">
        <v>79.849999999999994</v>
      </c>
      <c r="O1057" t="s">
        <v>17</v>
      </c>
    </row>
    <row r="1058" spans="1:15" x14ac:dyDescent="0.45">
      <c r="A1058" t="s">
        <v>980</v>
      </c>
      <c r="B1058" t="s">
        <v>1054</v>
      </c>
      <c r="C1058">
        <v>202</v>
      </c>
      <c r="D1058">
        <v>204.84</v>
      </c>
      <c r="E1058">
        <v>206.46</v>
      </c>
      <c r="F1058">
        <v>200.77</v>
      </c>
      <c r="G1058">
        <v>5610052</v>
      </c>
      <c r="H1058">
        <v>8381154883</v>
      </c>
      <c r="I1058">
        <v>23.52</v>
      </c>
      <c r="J1058">
        <v>3.78</v>
      </c>
      <c r="K1058">
        <v>8.7100000000000009</v>
      </c>
      <c r="M1058">
        <v>246.84</v>
      </c>
      <c r="N1058">
        <v>137.30000000000001</v>
      </c>
      <c r="O1058" t="s">
        <v>24</v>
      </c>
    </row>
    <row r="1059" spans="1:15" x14ac:dyDescent="0.45">
      <c r="A1059" t="s">
        <v>980</v>
      </c>
      <c r="B1059" t="s">
        <v>1055</v>
      </c>
      <c r="C1059">
        <v>98.75</v>
      </c>
      <c r="D1059">
        <v>97.98</v>
      </c>
      <c r="E1059">
        <v>100.7</v>
      </c>
      <c r="F1059">
        <v>96.86</v>
      </c>
      <c r="G1059">
        <v>6760585</v>
      </c>
      <c r="H1059">
        <v>96005942662.337402</v>
      </c>
      <c r="I1059">
        <v>27.97</v>
      </c>
      <c r="J1059">
        <v>1.1299999999999999</v>
      </c>
      <c r="K1059">
        <v>3.5</v>
      </c>
      <c r="M1059">
        <v>120.22</v>
      </c>
      <c r="N1059">
        <v>64.95</v>
      </c>
      <c r="O1059" t="s">
        <v>22</v>
      </c>
    </row>
    <row r="1060" spans="1:15" x14ac:dyDescent="0.45">
      <c r="A1060" t="s">
        <v>980</v>
      </c>
      <c r="B1060" t="s">
        <v>1056</v>
      </c>
      <c r="C1060">
        <v>100</v>
      </c>
      <c r="D1060">
        <v>102.01</v>
      </c>
      <c r="E1060">
        <v>102.57</v>
      </c>
      <c r="F1060">
        <v>98.58</v>
      </c>
      <c r="G1060">
        <v>7034923</v>
      </c>
      <c r="H1060">
        <v>44664640188.832001</v>
      </c>
      <c r="I1060">
        <v>20.69</v>
      </c>
      <c r="J1060">
        <v>1.02</v>
      </c>
      <c r="K1060">
        <v>4.93</v>
      </c>
      <c r="M1060">
        <v>131.66</v>
      </c>
      <c r="N1060">
        <v>68.12</v>
      </c>
      <c r="O1060" t="s">
        <v>30</v>
      </c>
    </row>
    <row r="1061" spans="1:15" x14ac:dyDescent="0.45">
      <c r="A1061" t="s">
        <v>980</v>
      </c>
      <c r="B1061" t="s">
        <v>1057</v>
      </c>
      <c r="C1061">
        <v>207.45</v>
      </c>
      <c r="D1061">
        <v>211.62</v>
      </c>
      <c r="E1061">
        <v>212.07</v>
      </c>
      <c r="F1061">
        <v>206.55</v>
      </c>
      <c r="G1061">
        <v>9373786</v>
      </c>
      <c r="H1061">
        <v>5607045798.9471998</v>
      </c>
      <c r="I1061">
        <v>21.92</v>
      </c>
      <c r="J1061">
        <v>2.2200000000000002</v>
      </c>
      <c r="K1061">
        <v>9.65</v>
      </c>
      <c r="M1061">
        <v>265.26</v>
      </c>
      <c r="N1061">
        <v>199.99</v>
      </c>
      <c r="O1061" t="s">
        <v>26</v>
      </c>
    </row>
    <row r="1062" spans="1:15" x14ac:dyDescent="0.45">
      <c r="A1062" t="s">
        <v>980</v>
      </c>
      <c r="B1062" t="s">
        <v>1058</v>
      </c>
      <c r="C1062">
        <v>278.77</v>
      </c>
      <c r="D1062">
        <v>283.73</v>
      </c>
      <c r="E1062">
        <v>287.32</v>
      </c>
      <c r="F1062">
        <v>275.17</v>
      </c>
      <c r="G1062">
        <v>727576</v>
      </c>
      <c r="H1062">
        <v>5310688939.7090302</v>
      </c>
      <c r="I1062">
        <v>32.92</v>
      </c>
      <c r="J1062">
        <v>1.92</v>
      </c>
      <c r="K1062">
        <v>8.6199999999999992</v>
      </c>
      <c r="M1062">
        <v>338.41</v>
      </c>
      <c r="N1062">
        <v>250.62</v>
      </c>
      <c r="O1062" t="s">
        <v>22</v>
      </c>
    </row>
    <row r="1063" spans="1:15" x14ac:dyDescent="0.45">
      <c r="A1063" t="s">
        <v>980</v>
      </c>
      <c r="B1063" t="s">
        <v>1059</v>
      </c>
      <c r="C1063">
        <v>86.54</v>
      </c>
      <c r="D1063">
        <v>87.69</v>
      </c>
      <c r="E1063">
        <v>89.23</v>
      </c>
      <c r="F1063">
        <v>86.2</v>
      </c>
      <c r="G1063">
        <v>6916626</v>
      </c>
      <c r="H1063">
        <v>3776573800.9497299</v>
      </c>
      <c r="I1063">
        <v>33.43</v>
      </c>
      <c r="J1063">
        <v>2.56</v>
      </c>
      <c r="K1063">
        <v>2.62</v>
      </c>
      <c r="M1063">
        <v>116.38</v>
      </c>
      <c r="N1063">
        <v>66.56</v>
      </c>
      <c r="O1063" t="s">
        <v>15</v>
      </c>
    </row>
    <row r="1064" spans="1:15" x14ac:dyDescent="0.45">
      <c r="A1064" t="s">
        <v>980</v>
      </c>
      <c r="B1064" t="s">
        <v>1060</v>
      </c>
      <c r="C1064">
        <v>70.73</v>
      </c>
      <c r="D1064">
        <v>68.61</v>
      </c>
      <c r="E1064">
        <v>71.150000000000006</v>
      </c>
      <c r="F1064">
        <v>67.83</v>
      </c>
      <c r="G1064">
        <v>4136576</v>
      </c>
      <c r="H1064">
        <v>19591722058.399601</v>
      </c>
      <c r="I1064">
        <v>19.73</v>
      </c>
      <c r="J1064">
        <v>1.76</v>
      </c>
      <c r="K1064">
        <v>3.48</v>
      </c>
      <c r="M1064">
        <v>73.55</v>
      </c>
      <c r="N1064">
        <v>58.22</v>
      </c>
      <c r="O1064" t="s">
        <v>30</v>
      </c>
    </row>
    <row r="1065" spans="1:15" x14ac:dyDescent="0.45">
      <c r="A1065" t="s">
        <v>980</v>
      </c>
      <c r="B1065" t="s">
        <v>1061</v>
      </c>
      <c r="C1065">
        <v>15.21</v>
      </c>
      <c r="D1065">
        <v>15.06</v>
      </c>
      <c r="E1065">
        <v>15.28</v>
      </c>
      <c r="F1065">
        <v>14.78</v>
      </c>
      <c r="G1065">
        <v>4981792</v>
      </c>
      <c r="H1065">
        <v>22831623174.510799</v>
      </c>
      <c r="I1065">
        <v>21.55</v>
      </c>
      <c r="J1065">
        <v>4.67</v>
      </c>
      <c r="K1065">
        <v>0.7</v>
      </c>
      <c r="M1065">
        <v>17.239999999999998</v>
      </c>
      <c r="N1065">
        <v>10.01</v>
      </c>
      <c r="O1065" t="s">
        <v>48</v>
      </c>
    </row>
    <row r="1066" spans="1:15" x14ac:dyDescent="0.45">
      <c r="A1066" t="s">
        <v>980</v>
      </c>
      <c r="B1066" t="s">
        <v>1062</v>
      </c>
      <c r="C1066">
        <v>25.74</v>
      </c>
      <c r="D1066">
        <v>25.39</v>
      </c>
      <c r="E1066">
        <v>26.17</v>
      </c>
      <c r="F1066">
        <v>25.27</v>
      </c>
      <c r="G1066">
        <v>10453716</v>
      </c>
      <c r="H1066">
        <v>55845685252.390701</v>
      </c>
      <c r="I1066">
        <v>26.44</v>
      </c>
      <c r="J1066">
        <v>0.23</v>
      </c>
      <c r="K1066">
        <v>0.96</v>
      </c>
      <c r="M1066">
        <v>30.08</v>
      </c>
      <c r="N1066">
        <v>18.75</v>
      </c>
      <c r="O1066" t="s">
        <v>22</v>
      </c>
    </row>
    <row r="1067" spans="1:15" x14ac:dyDescent="0.45">
      <c r="A1067" t="s">
        <v>980</v>
      </c>
      <c r="B1067" t="s">
        <v>1063</v>
      </c>
      <c r="C1067">
        <v>253.74</v>
      </c>
      <c r="D1067">
        <v>246.16</v>
      </c>
      <c r="E1067">
        <v>256.32</v>
      </c>
      <c r="F1067">
        <v>243.02</v>
      </c>
      <c r="G1067">
        <v>1025213</v>
      </c>
      <c r="H1067">
        <v>17756285695.426899</v>
      </c>
      <c r="I1067">
        <v>33.56</v>
      </c>
      <c r="J1067">
        <v>3.24</v>
      </c>
      <c r="K1067">
        <v>7.33</v>
      </c>
      <c r="M1067">
        <v>309.83</v>
      </c>
      <c r="N1067">
        <v>223.62</v>
      </c>
      <c r="O1067" t="s">
        <v>15</v>
      </c>
    </row>
    <row r="1068" spans="1:15" x14ac:dyDescent="0.45">
      <c r="A1068" t="s">
        <v>980</v>
      </c>
      <c r="B1068" t="s">
        <v>1064</v>
      </c>
      <c r="C1068">
        <v>90.26</v>
      </c>
      <c r="D1068">
        <v>88.29</v>
      </c>
      <c r="E1068">
        <v>91.27</v>
      </c>
      <c r="F1068">
        <v>87.68</v>
      </c>
      <c r="G1068">
        <v>12124866</v>
      </c>
      <c r="H1068">
        <v>18423282665.670502</v>
      </c>
      <c r="I1068">
        <v>28.54</v>
      </c>
      <c r="J1068">
        <v>4.6399999999999997</v>
      </c>
      <c r="K1068">
        <v>3.09</v>
      </c>
      <c r="M1068">
        <v>114.84</v>
      </c>
      <c r="N1068">
        <v>58.07</v>
      </c>
      <c r="O1068" t="s">
        <v>36</v>
      </c>
    </row>
    <row r="1069" spans="1:15" x14ac:dyDescent="0.45">
      <c r="A1069" t="s">
        <v>980</v>
      </c>
      <c r="B1069" t="s">
        <v>1065</v>
      </c>
      <c r="C1069">
        <v>253.82</v>
      </c>
      <c r="D1069">
        <v>249.5</v>
      </c>
      <c r="E1069">
        <v>256.14999999999998</v>
      </c>
      <c r="F1069">
        <v>247.15</v>
      </c>
      <c r="G1069">
        <v>8348208</v>
      </c>
      <c r="H1069">
        <v>48481820553.623001</v>
      </c>
      <c r="I1069">
        <v>22.61</v>
      </c>
      <c r="J1069">
        <v>3.46</v>
      </c>
      <c r="K1069">
        <v>11.03</v>
      </c>
      <c r="M1069">
        <v>303.52999999999997</v>
      </c>
      <c r="N1069">
        <v>170.58</v>
      </c>
      <c r="O1069" t="s">
        <v>33</v>
      </c>
    </row>
    <row r="1070" spans="1:15" x14ac:dyDescent="0.45">
      <c r="A1070" t="s">
        <v>980</v>
      </c>
      <c r="B1070" t="s">
        <v>1066</v>
      </c>
      <c r="C1070">
        <v>196.58</v>
      </c>
      <c r="D1070">
        <v>193.35</v>
      </c>
      <c r="E1070">
        <v>198.54</v>
      </c>
      <c r="F1070">
        <v>190.89</v>
      </c>
      <c r="G1070">
        <v>8056956</v>
      </c>
      <c r="H1070">
        <v>27362100571.432899</v>
      </c>
      <c r="I1070">
        <v>42.8</v>
      </c>
      <c r="J1070">
        <v>0.8</v>
      </c>
      <c r="K1070">
        <v>4.5199999999999996</v>
      </c>
      <c r="M1070">
        <v>236.87</v>
      </c>
      <c r="N1070">
        <v>149.93</v>
      </c>
      <c r="O1070" t="s">
        <v>22</v>
      </c>
    </row>
    <row r="1071" spans="1:15" x14ac:dyDescent="0.45">
      <c r="A1071" t="s">
        <v>980</v>
      </c>
      <c r="B1071" t="s">
        <v>1067</v>
      </c>
      <c r="C1071">
        <v>82.16</v>
      </c>
      <c r="D1071">
        <v>80.09</v>
      </c>
      <c r="E1071">
        <v>83.03</v>
      </c>
      <c r="F1071">
        <v>79.17</v>
      </c>
      <c r="G1071">
        <v>8627516</v>
      </c>
      <c r="H1071">
        <v>34977584179.017303</v>
      </c>
      <c r="I1071">
        <v>20.079999999999998</v>
      </c>
      <c r="J1071">
        <v>0.96</v>
      </c>
      <c r="K1071">
        <v>3.99</v>
      </c>
      <c r="M1071">
        <v>94.24</v>
      </c>
      <c r="N1071">
        <v>75.430000000000007</v>
      </c>
      <c r="O1071" t="s">
        <v>19</v>
      </c>
    </row>
    <row r="1072" spans="1:15" x14ac:dyDescent="0.45">
      <c r="A1072" t="s">
        <v>980</v>
      </c>
      <c r="B1072" t="s">
        <v>1068</v>
      </c>
      <c r="C1072">
        <v>33.229999999999997</v>
      </c>
      <c r="D1072">
        <v>34.22</v>
      </c>
      <c r="E1072">
        <v>34.590000000000003</v>
      </c>
      <c r="F1072">
        <v>32.96</v>
      </c>
      <c r="G1072">
        <v>6939328</v>
      </c>
      <c r="H1072">
        <v>99843309034</v>
      </c>
      <c r="I1072">
        <v>15.98</v>
      </c>
      <c r="J1072">
        <v>3.41</v>
      </c>
      <c r="K1072">
        <v>2.14</v>
      </c>
      <c r="M1072">
        <v>37.06</v>
      </c>
      <c r="N1072">
        <v>28.36</v>
      </c>
      <c r="O1072" t="s">
        <v>17</v>
      </c>
    </row>
    <row r="1073" spans="1:15" x14ac:dyDescent="0.45">
      <c r="A1073" t="s">
        <v>980</v>
      </c>
      <c r="B1073" t="s">
        <v>1069</v>
      </c>
      <c r="C1073">
        <v>123.19</v>
      </c>
      <c r="D1073">
        <v>122.56</v>
      </c>
      <c r="E1073">
        <v>125.58</v>
      </c>
      <c r="F1073">
        <v>120.97</v>
      </c>
      <c r="G1073">
        <v>11117655</v>
      </c>
      <c r="H1073">
        <v>99994944008.659103</v>
      </c>
      <c r="I1073">
        <v>19.82</v>
      </c>
      <c r="J1073">
        <v>3.21</v>
      </c>
      <c r="K1073">
        <v>6.18</v>
      </c>
      <c r="M1073">
        <v>145.66999999999999</v>
      </c>
      <c r="N1073">
        <v>103.43</v>
      </c>
      <c r="O1073" t="s">
        <v>36</v>
      </c>
    </row>
    <row r="1074" spans="1:15" x14ac:dyDescent="0.45">
      <c r="A1074" t="s">
        <v>980</v>
      </c>
      <c r="B1074" t="s">
        <v>1070</v>
      </c>
      <c r="C1074">
        <v>280.83999999999997</v>
      </c>
      <c r="D1074">
        <v>282.52999999999997</v>
      </c>
      <c r="E1074">
        <v>286.87</v>
      </c>
      <c r="F1074">
        <v>277.31</v>
      </c>
      <c r="G1074">
        <v>6366591</v>
      </c>
      <c r="H1074">
        <v>7809426677.9676504</v>
      </c>
      <c r="I1074">
        <v>22.41</v>
      </c>
      <c r="J1074">
        <v>0.7</v>
      </c>
      <c r="K1074">
        <v>12.61</v>
      </c>
      <c r="M1074">
        <v>320.08</v>
      </c>
      <c r="N1074">
        <v>266.85000000000002</v>
      </c>
      <c r="O1074" t="s">
        <v>15</v>
      </c>
    </row>
    <row r="1075" spans="1:15" x14ac:dyDescent="0.45">
      <c r="A1075" t="s">
        <v>980</v>
      </c>
      <c r="B1075" t="s">
        <v>1071</v>
      </c>
      <c r="C1075">
        <v>84.98</v>
      </c>
      <c r="D1075">
        <v>84.9</v>
      </c>
      <c r="E1075">
        <v>86.39</v>
      </c>
      <c r="F1075">
        <v>84.58</v>
      </c>
      <c r="G1075">
        <v>10756357</v>
      </c>
      <c r="H1075">
        <v>41032595032.748497</v>
      </c>
      <c r="I1075">
        <v>12.25</v>
      </c>
      <c r="J1075">
        <v>2.61</v>
      </c>
      <c r="K1075">
        <v>6.93</v>
      </c>
      <c r="M1075">
        <v>109.45</v>
      </c>
      <c r="N1075">
        <v>60.51</v>
      </c>
      <c r="O1075" t="s">
        <v>43</v>
      </c>
    </row>
    <row r="1076" spans="1:15" x14ac:dyDescent="0.45">
      <c r="A1076" t="s">
        <v>980</v>
      </c>
      <c r="B1076" t="s">
        <v>1072</v>
      </c>
      <c r="C1076">
        <v>203.49</v>
      </c>
      <c r="D1076">
        <v>209.19</v>
      </c>
      <c r="E1076">
        <v>210.14</v>
      </c>
      <c r="F1076">
        <v>199.67</v>
      </c>
      <c r="G1076">
        <v>13846007</v>
      </c>
      <c r="H1076">
        <v>15916841456.772499</v>
      </c>
      <c r="I1076">
        <v>15.27</v>
      </c>
      <c r="J1076">
        <v>1.34</v>
      </c>
      <c r="K1076">
        <v>13.7</v>
      </c>
      <c r="M1076">
        <v>263.75</v>
      </c>
      <c r="N1076">
        <v>186.58</v>
      </c>
      <c r="O1076" t="s">
        <v>19</v>
      </c>
    </row>
    <row r="1077" spans="1:15" x14ac:dyDescent="0.45">
      <c r="A1077" t="s">
        <v>980</v>
      </c>
      <c r="B1077" t="s">
        <v>1073</v>
      </c>
      <c r="C1077">
        <v>298.86</v>
      </c>
      <c r="D1077">
        <v>295.61</v>
      </c>
      <c r="E1077">
        <v>304.64</v>
      </c>
      <c r="F1077">
        <v>291.98</v>
      </c>
      <c r="G1077">
        <v>4019156</v>
      </c>
      <c r="H1077">
        <v>95694918094.693298</v>
      </c>
      <c r="I1077">
        <v>16.989999999999998</v>
      </c>
      <c r="J1077">
        <v>3.06</v>
      </c>
      <c r="K1077">
        <v>17.399999999999999</v>
      </c>
      <c r="M1077">
        <v>365.16</v>
      </c>
      <c r="N1077">
        <v>213.93</v>
      </c>
      <c r="O1077" t="s">
        <v>48</v>
      </c>
    </row>
    <row r="1078" spans="1:15" x14ac:dyDescent="0.45">
      <c r="A1078" t="s">
        <v>980</v>
      </c>
      <c r="B1078" t="s">
        <v>1074</v>
      </c>
      <c r="C1078">
        <v>214.93</v>
      </c>
      <c r="D1078">
        <v>209.26</v>
      </c>
      <c r="E1078">
        <v>217.78</v>
      </c>
      <c r="F1078">
        <v>205.79</v>
      </c>
      <c r="G1078">
        <v>3294919</v>
      </c>
      <c r="H1078">
        <v>48561287487.029297</v>
      </c>
      <c r="I1078">
        <v>21.51</v>
      </c>
      <c r="J1078">
        <v>1.95</v>
      </c>
      <c r="K1078">
        <v>9.73</v>
      </c>
      <c r="M1078">
        <v>241.17</v>
      </c>
      <c r="N1078">
        <v>161.9</v>
      </c>
      <c r="O1078" t="s">
        <v>22</v>
      </c>
    </row>
    <row r="1079" spans="1:15" x14ac:dyDescent="0.45">
      <c r="A1079" t="s">
        <v>1075</v>
      </c>
      <c r="B1079" t="s">
        <v>786</v>
      </c>
      <c r="C1079">
        <v>197.71</v>
      </c>
      <c r="D1079">
        <v>195.56</v>
      </c>
      <c r="E1079">
        <v>201.16</v>
      </c>
      <c r="F1079">
        <v>194.58</v>
      </c>
      <c r="G1079">
        <v>11816840</v>
      </c>
      <c r="H1079">
        <v>11174711191.4893</v>
      </c>
      <c r="I1079">
        <v>9.0299999999999994</v>
      </c>
      <c r="J1079">
        <v>1.38</v>
      </c>
      <c r="K1079">
        <v>21.66</v>
      </c>
      <c r="M1079">
        <v>256.95999999999998</v>
      </c>
      <c r="N1079">
        <v>172.63</v>
      </c>
      <c r="O1079" t="s">
        <v>17</v>
      </c>
    </row>
    <row r="1080" spans="1:15" x14ac:dyDescent="0.45">
      <c r="A1080" t="s">
        <v>1075</v>
      </c>
      <c r="B1080" t="s">
        <v>1076</v>
      </c>
      <c r="C1080">
        <v>244</v>
      </c>
      <c r="D1080">
        <v>249.77</v>
      </c>
      <c r="E1080">
        <v>252.76</v>
      </c>
      <c r="F1080">
        <v>241.03</v>
      </c>
      <c r="G1080">
        <v>10163485</v>
      </c>
      <c r="H1080">
        <v>40775245581.767197</v>
      </c>
      <c r="I1080">
        <v>39.03</v>
      </c>
      <c r="J1080">
        <v>1.1200000000000001</v>
      </c>
      <c r="K1080">
        <v>6.4</v>
      </c>
      <c r="M1080">
        <v>324.33</v>
      </c>
      <c r="N1080">
        <v>236.81</v>
      </c>
      <c r="O1080" t="s">
        <v>22</v>
      </c>
    </row>
    <row r="1081" spans="1:15" x14ac:dyDescent="0.45">
      <c r="A1081" t="s">
        <v>1075</v>
      </c>
      <c r="B1081" t="s">
        <v>1077</v>
      </c>
      <c r="C1081">
        <v>221.2</v>
      </c>
      <c r="D1081">
        <v>215.39</v>
      </c>
      <c r="E1081">
        <v>222</v>
      </c>
      <c r="F1081">
        <v>213.8</v>
      </c>
      <c r="G1081">
        <v>8697539</v>
      </c>
      <c r="H1081">
        <v>93478068917</v>
      </c>
      <c r="I1081">
        <v>34.700000000000003</v>
      </c>
      <c r="J1081">
        <v>0.95</v>
      </c>
      <c r="K1081">
        <v>6.21</v>
      </c>
      <c r="M1081">
        <v>288.83</v>
      </c>
      <c r="N1081">
        <v>168.58</v>
      </c>
      <c r="O1081" t="s">
        <v>22</v>
      </c>
    </row>
    <row r="1082" spans="1:15" x14ac:dyDescent="0.45">
      <c r="A1082" t="s">
        <v>1075</v>
      </c>
      <c r="B1082" t="s">
        <v>1078</v>
      </c>
      <c r="C1082">
        <v>34.99</v>
      </c>
      <c r="D1082">
        <v>35.729999999999997</v>
      </c>
      <c r="E1082">
        <v>35.82</v>
      </c>
      <c r="F1082">
        <v>34.61</v>
      </c>
      <c r="G1082">
        <v>8267063</v>
      </c>
      <c r="H1082">
        <v>53158644530.940498</v>
      </c>
      <c r="I1082">
        <v>24.01</v>
      </c>
      <c r="J1082">
        <v>1.45</v>
      </c>
      <c r="K1082">
        <v>1.49</v>
      </c>
      <c r="M1082">
        <v>38.51</v>
      </c>
      <c r="N1082">
        <v>25.4</v>
      </c>
      <c r="O1082" t="s">
        <v>26</v>
      </c>
    </row>
    <row r="1083" spans="1:15" x14ac:dyDescent="0.45">
      <c r="A1083" t="s">
        <v>1075</v>
      </c>
      <c r="B1083" t="s">
        <v>1079</v>
      </c>
      <c r="C1083">
        <v>273.57</v>
      </c>
      <c r="D1083">
        <v>271.17</v>
      </c>
      <c r="E1083">
        <v>275.95999999999998</v>
      </c>
      <c r="F1083">
        <v>267.27999999999997</v>
      </c>
      <c r="G1083">
        <v>13638134</v>
      </c>
      <c r="H1083">
        <v>89614977152.547501</v>
      </c>
      <c r="I1083">
        <v>29.74</v>
      </c>
      <c r="J1083">
        <v>1.08</v>
      </c>
      <c r="K1083">
        <v>9.1199999999999992</v>
      </c>
      <c r="M1083">
        <v>344.17</v>
      </c>
      <c r="N1083">
        <v>245.65</v>
      </c>
      <c r="O1083" t="s">
        <v>30</v>
      </c>
    </row>
    <row r="1084" spans="1:15" x14ac:dyDescent="0.45">
      <c r="A1084" t="s">
        <v>1075</v>
      </c>
      <c r="B1084" t="s">
        <v>1080</v>
      </c>
      <c r="C1084">
        <v>144.44999999999999</v>
      </c>
      <c r="D1084">
        <v>147.34</v>
      </c>
      <c r="E1084">
        <v>149.22</v>
      </c>
      <c r="F1084">
        <v>142.68</v>
      </c>
      <c r="G1084">
        <v>2917131</v>
      </c>
      <c r="H1084">
        <v>86101637634.585205</v>
      </c>
      <c r="I1084">
        <v>32.049999999999997</v>
      </c>
      <c r="J1084">
        <v>0.77</v>
      </c>
      <c r="K1084">
        <v>4.5999999999999996</v>
      </c>
      <c r="M1084">
        <v>168.52</v>
      </c>
      <c r="N1084">
        <v>122.46</v>
      </c>
      <c r="O1084" t="s">
        <v>19</v>
      </c>
    </row>
    <row r="1085" spans="1:15" x14ac:dyDescent="0.45">
      <c r="A1085" t="s">
        <v>1075</v>
      </c>
      <c r="B1085" t="s">
        <v>1081</v>
      </c>
      <c r="C1085">
        <v>298.68</v>
      </c>
      <c r="D1085">
        <v>303.22000000000003</v>
      </c>
      <c r="E1085">
        <v>308.83999999999997</v>
      </c>
      <c r="F1085">
        <v>293.55</v>
      </c>
      <c r="G1085">
        <v>2062416</v>
      </c>
      <c r="H1085">
        <v>87357724310.035797</v>
      </c>
      <c r="I1085">
        <v>19.03</v>
      </c>
      <c r="J1085">
        <v>4.91</v>
      </c>
      <c r="K1085">
        <v>15.93</v>
      </c>
      <c r="M1085">
        <v>394.3</v>
      </c>
      <c r="N1085">
        <v>268.02999999999997</v>
      </c>
      <c r="O1085" t="s">
        <v>36</v>
      </c>
    </row>
    <row r="1086" spans="1:15" x14ac:dyDescent="0.45">
      <c r="A1086" t="s">
        <v>1075</v>
      </c>
      <c r="B1086" t="s">
        <v>1082</v>
      </c>
      <c r="C1086">
        <v>177.44</v>
      </c>
      <c r="D1086">
        <v>178.02</v>
      </c>
      <c r="E1086">
        <v>180.35</v>
      </c>
      <c r="F1086">
        <v>175.16</v>
      </c>
      <c r="G1086">
        <v>3084914</v>
      </c>
      <c r="H1086">
        <v>75570003944</v>
      </c>
      <c r="I1086">
        <v>28.46</v>
      </c>
      <c r="J1086">
        <v>1.97</v>
      </c>
      <c r="K1086">
        <v>6.26</v>
      </c>
      <c r="M1086">
        <v>212.85</v>
      </c>
      <c r="N1086">
        <v>160.91999999999999</v>
      </c>
      <c r="O1086" t="s">
        <v>30</v>
      </c>
    </row>
    <row r="1087" spans="1:15" x14ac:dyDescent="0.45">
      <c r="A1087" t="s">
        <v>1075</v>
      </c>
      <c r="B1087" t="s">
        <v>1083</v>
      </c>
      <c r="C1087">
        <v>51.97</v>
      </c>
      <c r="D1087">
        <v>51</v>
      </c>
      <c r="E1087">
        <v>52.3</v>
      </c>
      <c r="F1087">
        <v>50.77</v>
      </c>
      <c r="G1087">
        <v>5686564</v>
      </c>
      <c r="H1087">
        <v>26454522203.571999</v>
      </c>
      <c r="I1087">
        <v>22.81</v>
      </c>
      <c r="J1087">
        <v>1.69</v>
      </c>
      <c r="K1087">
        <v>2.2400000000000002</v>
      </c>
      <c r="M1087">
        <v>59.26</v>
      </c>
      <c r="N1087">
        <v>39.83</v>
      </c>
      <c r="O1087" t="s">
        <v>43</v>
      </c>
    </row>
    <row r="1088" spans="1:15" x14ac:dyDescent="0.45">
      <c r="A1088" t="s">
        <v>1075</v>
      </c>
      <c r="B1088" t="s">
        <v>1084</v>
      </c>
      <c r="C1088">
        <v>204.91</v>
      </c>
      <c r="D1088">
        <v>207.49</v>
      </c>
      <c r="E1088">
        <v>209.44</v>
      </c>
      <c r="F1088">
        <v>203.8</v>
      </c>
      <c r="G1088">
        <v>14727566</v>
      </c>
      <c r="H1088">
        <v>22494008433.096298</v>
      </c>
      <c r="I1088">
        <v>34.35</v>
      </c>
      <c r="J1088">
        <v>2.19</v>
      </c>
      <c r="K1088">
        <v>6.04</v>
      </c>
      <c r="M1088">
        <v>218.27</v>
      </c>
      <c r="N1088">
        <v>140.71</v>
      </c>
      <c r="O1088" t="s">
        <v>36</v>
      </c>
    </row>
    <row r="1089" spans="1:15" x14ac:dyDescent="0.45">
      <c r="A1089" t="s">
        <v>1075</v>
      </c>
      <c r="B1089" t="s">
        <v>1085</v>
      </c>
      <c r="C1089">
        <v>172.79</v>
      </c>
      <c r="D1089">
        <v>176.31</v>
      </c>
      <c r="E1089">
        <v>178.24</v>
      </c>
      <c r="F1089">
        <v>172.58</v>
      </c>
      <c r="G1089">
        <v>3969473</v>
      </c>
      <c r="H1089">
        <v>81887780493.908096</v>
      </c>
      <c r="I1089">
        <v>25.51</v>
      </c>
      <c r="J1089">
        <v>2.9</v>
      </c>
      <c r="K1089">
        <v>6.91</v>
      </c>
      <c r="M1089">
        <v>237.17</v>
      </c>
      <c r="N1089">
        <v>161.65</v>
      </c>
      <c r="O1089" t="s">
        <v>24</v>
      </c>
    </row>
    <row r="1090" spans="1:15" x14ac:dyDescent="0.45">
      <c r="A1090" t="s">
        <v>1075</v>
      </c>
      <c r="B1090" t="s">
        <v>1086</v>
      </c>
      <c r="C1090">
        <v>169.73</v>
      </c>
      <c r="D1090">
        <v>171.11</v>
      </c>
      <c r="E1090">
        <v>172.49</v>
      </c>
      <c r="F1090">
        <v>168.43</v>
      </c>
      <c r="G1090">
        <v>13428844</v>
      </c>
      <c r="H1090">
        <v>85083158604</v>
      </c>
      <c r="I1090">
        <v>15.8</v>
      </c>
      <c r="J1090">
        <v>3.37</v>
      </c>
      <c r="K1090">
        <v>10.83</v>
      </c>
      <c r="M1090">
        <v>226.94</v>
      </c>
      <c r="N1090">
        <v>148.05000000000001</v>
      </c>
      <c r="O1090" t="s">
        <v>15</v>
      </c>
    </row>
    <row r="1091" spans="1:15" x14ac:dyDescent="0.45">
      <c r="A1091" t="s">
        <v>1075</v>
      </c>
      <c r="B1091" t="s">
        <v>1087</v>
      </c>
      <c r="C1091">
        <v>218.36</v>
      </c>
      <c r="D1091">
        <v>216.31</v>
      </c>
      <c r="E1091">
        <v>221.23</v>
      </c>
      <c r="F1091">
        <v>215.09</v>
      </c>
      <c r="G1091">
        <v>14467890</v>
      </c>
      <c r="H1091">
        <v>46595784414.476799</v>
      </c>
      <c r="I1091">
        <v>30.04</v>
      </c>
      <c r="J1091">
        <v>1.9</v>
      </c>
      <c r="K1091">
        <v>7.2</v>
      </c>
      <c r="M1091">
        <v>246.3</v>
      </c>
      <c r="N1091">
        <v>203.21</v>
      </c>
      <c r="O1091" t="s">
        <v>33</v>
      </c>
    </row>
    <row r="1092" spans="1:15" x14ac:dyDescent="0.45">
      <c r="A1092" t="s">
        <v>1075</v>
      </c>
      <c r="B1092" t="s">
        <v>1088</v>
      </c>
      <c r="C1092">
        <v>28.75</v>
      </c>
      <c r="D1092">
        <v>28.99</v>
      </c>
      <c r="E1092">
        <v>29.28</v>
      </c>
      <c r="F1092">
        <v>28.46</v>
      </c>
      <c r="G1092">
        <v>1688280</v>
      </c>
      <c r="H1092">
        <v>73500817459</v>
      </c>
      <c r="I1092">
        <v>20.91</v>
      </c>
      <c r="J1092">
        <v>2.34</v>
      </c>
      <c r="K1092">
        <v>1.39</v>
      </c>
      <c r="M1092">
        <v>38.17</v>
      </c>
      <c r="N1092">
        <v>21.28</v>
      </c>
      <c r="O1092" t="s">
        <v>36</v>
      </c>
    </row>
    <row r="1093" spans="1:15" x14ac:dyDescent="0.45">
      <c r="A1093" t="s">
        <v>1075</v>
      </c>
      <c r="B1093" t="s">
        <v>1089</v>
      </c>
      <c r="C1093">
        <v>30.46</v>
      </c>
      <c r="D1093">
        <v>29.77</v>
      </c>
      <c r="E1093">
        <v>31.03</v>
      </c>
      <c r="F1093">
        <v>29.18</v>
      </c>
      <c r="G1093">
        <v>515044</v>
      </c>
      <c r="H1093">
        <v>59260426108.528603</v>
      </c>
      <c r="I1093">
        <v>16.93</v>
      </c>
      <c r="J1093">
        <v>0.96</v>
      </c>
      <c r="K1093">
        <v>1.76</v>
      </c>
      <c r="M1093">
        <v>40.130000000000003</v>
      </c>
      <c r="N1093">
        <v>23.86</v>
      </c>
      <c r="O1093" t="s">
        <v>43</v>
      </c>
    </row>
    <row r="1094" spans="1:15" x14ac:dyDescent="0.45">
      <c r="A1094" t="s">
        <v>1075</v>
      </c>
      <c r="B1094" t="s">
        <v>1090</v>
      </c>
      <c r="C1094">
        <v>160.51</v>
      </c>
      <c r="D1094">
        <v>165.01</v>
      </c>
      <c r="E1094">
        <v>167.1</v>
      </c>
      <c r="F1094">
        <v>157.38999999999999</v>
      </c>
      <c r="G1094">
        <v>9824664</v>
      </c>
      <c r="H1094">
        <v>61356091489.309196</v>
      </c>
      <c r="I1094">
        <v>21.2</v>
      </c>
      <c r="J1094">
        <v>2.98</v>
      </c>
      <c r="K1094">
        <v>7.78</v>
      </c>
      <c r="M1094">
        <v>191.52</v>
      </c>
      <c r="N1094">
        <v>140.52000000000001</v>
      </c>
      <c r="O1094" t="s">
        <v>15</v>
      </c>
    </row>
    <row r="1095" spans="1:15" x14ac:dyDescent="0.45">
      <c r="A1095" t="s">
        <v>1075</v>
      </c>
      <c r="B1095" t="s">
        <v>1091</v>
      </c>
      <c r="C1095">
        <v>169.81</v>
      </c>
      <c r="D1095">
        <v>170.59</v>
      </c>
      <c r="E1095">
        <v>173.15</v>
      </c>
      <c r="F1095">
        <v>168.93</v>
      </c>
      <c r="G1095">
        <v>2964558</v>
      </c>
      <c r="H1095">
        <v>40124144326.3582</v>
      </c>
      <c r="I1095">
        <v>21.36</v>
      </c>
      <c r="J1095">
        <v>1.95</v>
      </c>
      <c r="K1095">
        <v>7.99</v>
      </c>
      <c r="M1095">
        <v>180.94</v>
      </c>
      <c r="N1095">
        <v>147.44</v>
      </c>
      <c r="O1095" t="s">
        <v>19</v>
      </c>
    </row>
    <row r="1096" spans="1:15" x14ac:dyDescent="0.45">
      <c r="A1096" t="s">
        <v>1075</v>
      </c>
      <c r="B1096" t="s">
        <v>1092</v>
      </c>
      <c r="C1096">
        <v>22.34</v>
      </c>
      <c r="D1096">
        <v>21.87</v>
      </c>
      <c r="E1096">
        <v>22.37</v>
      </c>
      <c r="F1096">
        <v>21.56</v>
      </c>
      <c r="G1096">
        <v>13298307</v>
      </c>
      <c r="H1096">
        <v>67742922369.380096</v>
      </c>
      <c r="I1096">
        <v>34.840000000000003</v>
      </c>
      <c r="J1096">
        <v>0.79</v>
      </c>
      <c r="K1096">
        <v>0.63</v>
      </c>
      <c r="M1096">
        <v>23.7</v>
      </c>
      <c r="N1096">
        <v>18.37</v>
      </c>
      <c r="O1096" t="s">
        <v>26</v>
      </c>
    </row>
    <row r="1097" spans="1:15" x14ac:dyDescent="0.45">
      <c r="A1097" t="s">
        <v>1075</v>
      </c>
      <c r="B1097" t="s">
        <v>1093</v>
      </c>
      <c r="C1097">
        <v>44.46</v>
      </c>
      <c r="D1097">
        <v>44.35</v>
      </c>
      <c r="E1097">
        <v>44.96</v>
      </c>
      <c r="F1097">
        <v>43.87</v>
      </c>
      <c r="G1097">
        <v>3604142</v>
      </c>
      <c r="H1097">
        <v>78867400322.439606</v>
      </c>
      <c r="I1097">
        <v>26.47</v>
      </c>
      <c r="J1097">
        <v>3.6</v>
      </c>
      <c r="K1097">
        <v>1.68</v>
      </c>
      <c r="M1097">
        <v>56.08</v>
      </c>
      <c r="N1097">
        <v>33.79</v>
      </c>
      <c r="O1097" t="s">
        <v>24</v>
      </c>
    </row>
    <row r="1098" spans="1:15" x14ac:dyDescent="0.45">
      <c r="A1098" t="s">
        <v>1075</v>
      </c>
      <c r="B1098" t="s">
        <v>1094</v>
      </c>
      <c r="C1098">
        <v>37.799999999999997</v>
      </c>
      <c r="D1098">
        <v>37.5</v>
      </c>
      <c r="E1098">
        <v>38</v>
      </c>
      <c r="F1098">
        <v>37.4</v>
      </c>
      <c r="G1098">
        <v>12497965</v>
      </c>
      <c r="H1098">
        <v>65758955338.966301</v>
      </c>
      <c r="I1098">
        <v>27.93</v>
      </c>
      <c r="J1098">
        <v>2.96</v>
      </c>
      <c r="K1098">
        <v>1.34</v>
      </c>
      <c r="M1098">
        <v>40.6</v>
      </c>
      <c r="N1098">
        <v>28.74</v>
      </c>
      <c r="O1098" t="s">
        <v>19</v>
      </c>
    </row>
    <row r="1099" spans="1:15" x14ac:dyDescent="0.45">
      <c r="A1099" t="s">
        <v>1075</v>
      </c>
      <c r="B1099" t="s">
        <v>1095</v>
      </c>
      <c r="C1099">
        <v>58.38</v>
      </c>
      <c r="D1099">
        <v>59.74</v>
      </c>
      <c r="E1099">
        <v>60.6</v>
      </c>
      <c r="F1099">
        <v>57.34</v>
      </c>
      <c r="G1099">
        <v>3489610</v>
      </c>
      <c r="H1099">
        <v>24032173691.4734</v>
      </c>
      <c r="I1099">
        <v>32.22</v>
      </c>
      <c r="J1099">
        <v>3.42</v>
      </c>
      <c r="K1099">
        <v>1.85</v>
      </c>
      <c r="M1099">
        <v>73.400000000000006</v>
      </c>
      <c r="N1099">
        <v>48.32</v>
      </c>
      <c r="O1099" t="s">
        <v>36</v>
      </c>
    </row>
    <row r="1100" spans="1:15" x14ac:dyDescent="0.45">
      <c r="A1100" t="s">
        <v>1075</v>
      </c>
      <c r="B1100" t="s">
        <v>1096</v>
      </c>
      <c r="C1100">
        <v>117.95</v>
      </c>
      <c r="D1100">
        <v>116.76</v>
      </c>
      <c r="E1100">
        <v>118.7</v>
      </c>
      <c r="F1100">
        <v>115.28</v>
      </c>
      <c r="G1100">
        <v>10897257</v>
      </c>
      <c r="H1100">
        <v>5565637935</v>
      </c>
      <c r="I1100">
        <v>16.62</v>
      </c>
      <c r="J1100">
        <v>2.87</v>
      </c>
      <c r="K1100">
        <v>7.03</v>
      </c>
      <c r="M1100">
        <v>149.47</v>
      </c>
      <c r="N1100">
        <v>99.54</v>
      </c>
      <c r="O1100" t="s">
        <v>19</v>
      </c>
    </row>
    <row r="1101" spans="1:15" x14ac:dyDescent="0.45">
      <c r="A1101" t="s">
        <v>1075</v>
      </c>
      <c r="B1101" t="s">
        <v>1097</v>
      </c>
      <c r="C1101">
        <v>218.63</v>
      </c>
      <c r="D1101">
        <v>219.5</v>
      </c>
      <c r="E1101">
        <v>221.82</v>
      </c>
      <c r="F1101">
        <v>217.55</v>
      </c>
      <c r="G1101">
        <v>6670386</v>
      </c>
      <c r="H1101">
        <v>33633559978.2467</v>
      </c>
      <c r="I1101">
        <v>17.75</v>
      </c>
      <c r="J1101">
        <v>1.55</v>
      </c>
      <c r="K1101">
        <v>12.37</v>
      </c>
      <c r="M1101">
        <v>261.89</v>
      </c>
      <c r="N1101">
        <v>169.52</v>
      </c>
      <c r="O1101" t="s">
        <v>17</v>
      </c>
    </row>
    <row r="1102" spans="1:15" x14ac:dyDescent="0.45">
      <c r="A1102" t="s">
        <v>1075</v>
      </c>
      <c r="B1102" t="s">
        <v>1098</v>
      </c>
      <c r="C1102">
        <v>186.87</v>
      </c>
      <c r="D1102">
        <v>184.71</v>
      </c>
      <c r="E1102">
        <v>187.87</v>
      </c>
      <c r="F1102">
        <v>181.57</v>
      </c>
      <c r="G1102">
        <v>14951806</v>
      </c>
      <c r="H1102">
        <v>92421349146.643997</v>
      </c>
      <c r="I1102">
        <v>10.16</v>
      </c>
      <c r="J1102">
        <v>0.95</v>
      </c>
      <c r="K1102">
        <v>18.18</v>
      </c>
      <c r="M1102">
        <v>228.65</v>
      </c>
      <c r="N1102">
        <v>124</v>
      </c>
      <c r="O1102" t="s">
        <v>17</v>
      </c>
    </row>
    <row r="1103" spans="1:15" x14ac:dyDescent="0.45">
      <c r="A1103" t="s">
        <v>1075</v>
      </c>
      <c r="B1103" t="s">
        <v>1099</v>
      </c>
      <c r="C1103">
        <v>228.64</v>
      </c>
      <c r="D1103">
        <v>223.36</v>
      </c>
      <c r="E1103">
        <v>232.03</v>
      </c>
      <c r="F1103">
        <v>220.52</v>
      </c>
      <c r="G1103">
        <v>10412536</v>
      </c>
      <c r="H1103">
        <v>55346157271.699097</v>
      </c>
      <c r="I1103">
        <v>12.19</v>
      </c>
      <c r="J1103">
        <v>3.12</v>
      </c>
      <c r="K1103">
        <v>18.32</v>
      </c>
      <c r="M1103">
        <v>261.39</v>
      </c>
      <c r="N1103">
        <v>191.81</v>
      </c>
      <c r="O1103" t="s">
        <v>30</v>
      </c>
    </row>
    <row r="1104" spans="1:15" x14ac:dyDescent="0.45">
      <c r="A1104" t="s">
        <v>1075</v>
      </c>
      <c r="B1104" t="s">
        <v>1100</v>
      </c>
      <c r="C1104">
        <v>85.85</v>
      </c>
      <c r="D1104">
        <v>87.74</v>
      </c>
      <c r="E1104">
        <v>88.08</v>
      </c>
      <c r="F1104">
        <v>85.46</v>
      </c>
      <c r="G1104">
        <v>1536197</v>
      </c>
      <c r="H1104">
        <v>11617255459.787001</v>
      </c>
      <c r="I1104">
        <v>28.77</v>
      </c>
      <c r="J1104">
        <v>2.33</v>
      </c>
      <c r="K1104">
        <v>3.05</v>
      </c>
      <c r="M1104">
        <v>108.31</v>
      </c>
      <c r="N1104">
        <v>81.84</v>
      </c>
      <c r="O1104" t="s">
        <v>15</v>
      </c>
    </row>
    <row r="1105" spans="1:15" x14ac:dyDescent="0.45">
      <c r="A1105" t="s">
        <v>1075</v>
      </c>
      <c r="B1105" t="s">
        <v>1101</v>
      </c>
      <c r="C1105">
        <v>248.11</v>
      </c>
      <c r="D1105">
        <v>242.46</v>
      </c>
      <c r="E1105">
        <v>252.45</v>
      </c>
      <c r="F1105">
        <v>240.64</v>
      </c>
      <c r="G1105">
        <v>10776754</v>
      </c>
      <c r="H1105">
        <v>9517345547.3681393</v>
      </c>
      <c r="I1105">
        <v>12.24</v>
      </c>
      <c r="J1105">
        <v>4.54</v>
      </c>
      <c r="K1105">
        <v>19.809999999999999</v>
      </c>
      <c r="M1105">
        <v>326.2</v>
      </c>
      <c r="N1105">
        <v>209.26</v>
      </c>
      <c r="O1105" t="s">
        <v>36</v>
      </c>
    </row>
    <row r="1106" spans="1:15" x14ac:dyDescent="0.45">
      <c r="A1106" t="s">
        <v>1075</v>
      </c>
      <c r="B1106" t="s">
        <v>1102</v>
      </c>
      <c r="C1106">
        <v>167.38</v>
      </c>
      <c r="D1106">
        <v>172.29</v>
      </c>
      <c r="E1106">
        <v>174.16</v>
      </c>
      <c r="F1106">
        <v>165.01</v>
      </c>
      <c r="G1106">
        <v>9060014</v>
      </c>
      <c r="H1106">
        <v>28135579334.299801</v>
      </c>
      <c r="I1106">
        <v>12.41</v>
      </c>
      <c r="J1106">
        <v>1.64</v>
      </c>
      <c r="K1106">
        <v>13.88</v>
      </c>
      <c r="M1106">
        <v>181.96</v>
      </c>
      <c r="N1106">
        <v>154.76</v>
      </c>
      <c r="O1106" t="s">
        <v>33</v>
      </c>
    </row>
    <row r="1107" spans="1:15" x14ac:dyDescent="0.45">
      <c r="A1107" t="s">
        <v>1075</v>
      </c>
      <c r="B1107" t="s">
        <v>1103</v>
      </c>
      <c r="C1107">
        <v>160.76</v>
      </c>
      <c r="D1107">
        <v>160.62</v>
      </c>
      <c r="E1107">
        <v>163.6</v>
      </c>
      <c r="F1107">
        <v>158.88999999999999</v>
      </c>
      <c r="G1107">
        <v>14625619</v>
      </c>
      <c r="H1107">
        <v>91791379812</v>
      </c>
      <c r="I1107">
        <v>21.64</v>
      </c>
      <c r="J1107">
        <v>1.86</v>
      </c>
      <c r="K1107">
        <v>7.42</v>
      </c>
      <c r="M1107">
        <v>207.82</v>
      </c>
      <c r="N1107">
        <v>147.85</v>
      </c>
      <c r="O1107" t="s">
        <v>43</v>
      </c>
    </row>
    <row r="1108" spans="1:15" x14ac:dyDescent="0.45">
      <c r="A1108" t="s">
        <v>1075</v>
      </c>
      <c r="B1108" t="s">
        <v>244</v>
      </c>
      <c r="C1108">
        <v>257.58</v>
      </c>
      <c r="D1108">
        <v>253.38</v>
      </c>
      <c r="E1108">
        <v>262.60000000000002</v>
      </c>
      <c r="F1108">
        <v>252.83</v>
      </c>
      <c r="G1108">
        <v>5848630</v>
      </c>
      <c r="H1108">
        <v>14970572627.508801</v>
      </c>
      <c r="I1108">
        <v>12.87</v>
      </c>
      <c r="J1108">
        <v>1.27</v>
      </c>
      <c r="K1108">
        <v>19.690000000000001</v>
      </c>
      <c r="M1108">
        <v>309.58999999999997</v>
      </c>
      <c r="N1108">
        <v>180.39</v>
      </c>
      <c r="O1108" t="s">
        <v>43</v>
      </c>
    </row>
    <row r="1109" spans="1:15" x14ac:dyDescent="0.45">
      <c r="A1109" t="s">
        <v>1075</v>
      </c>
      <c r="B1109" t="s">
        <v>1104</v>
      </c>
      <c r="C1109">
        <v>243.01</v>
      </c>
      <c r="D1109">
        <v>245.24</v>
      </c>
      <c r="E1109">
        <v>247.36</v>
      </c>
      <c r="F1109">
        <v>241.64</v>
      </c>
      <c r="G1109">
        <v>676251</v>
      </c>
      <c r="H1109">
        <v>18738182170.8988</v>
      </c>
      <c r="I1109">
        <v>12.83</v>
      </c>
      <c r="J1109">
        <v>2.54</v>
      </c>
      <c r="K1109">
        <v>19.11</v>
      </c>
      <c r="M1109">
        <v>297.74</v>
      </c>
      <c r="N1109">
        <v>176.05</v>
      </c>
      <c r="O1109" t="s">
        <v>17</v>
      </c>
    </row>
    <row r="1110" spans="1:15" x14ac:dyDescent="0.45">
      <c r="A1110" t="s">
        <v>1075</v>
      </c>
      <c r="B1110" t="s">
        <v>1105</v>
      </c>
      <c r="C1110">
        <v>208.12</v>
      </c>
      <c r="D1110">
        <v>204.64</v>
      </c>
      <c r="E1110">
        <v>211.75</v>
      </c>
      <c r="F1110">
        <v>201.23</v>
      </c>
      <c r="G1110">
        <v>772948</v>
      </c>
      <c r="H1110">
        <v>41178582036.141998</v>
      </c>
      <c r="I1110">
        <v>16.71</v>
      </c>
      <c r="J1110">
        <v>1.42</v>
      </c>
      <c r="K1110">
        <v>12.25</v>
      </c>
      <c r="M1110">
        <v>268.58999999999997</v>
      </c>
      <c r="N1110">
        <v>169.17</v>
      </c>
      <c r="O1110" t="s">
        <v>26</v>
      </c>
    </row>
    <row r="1111" spans="1:15" x14ac:dyDescent="0.45">
      <c r="A1111" t="s">
        <v>1075</v>
      </c>
      <c r="B1111" t="s">
        <v>800</v>
      </c>
      <c r="C1111">
        <v>95.56</v>
      </c>
      <c r="D1111">
        <v>96.46</v>
      </c>
      <c r="E1111">
        <v>97.89</v>
      </c>
      <c r="F1111">
        <v>94.89</v>
      </c>
      <c r="G1111">
        <v>12481464</v>
      </c>
      <c r="H1111">
        <v>58591838091</v>
      </c>
      <c r="I1111">
        <v>27.82</v>
      </c>
      <c r="J1111">
        <v>3.5</v>
      </c>
      <c r="K1111">
        <v>3.47</v>
      </c>
      <c r="M1111">
        <v>120</v>
      </c>
      <c r="N1111">
        <v>64.319999999999993</v>
      </c>
      <c r="O1111" t="s">
        <v>24</v>
      </c>
    </row>
    <row r="1112" spans="1:15" x14ac:dyDescent="0.45">
      <c r="A1112" t="s">
        <v>1075</v>
      </c>
      <c r="B1112" t="s">
        <v>1106</v>
      </c>
      <c r="C1112">
        <v>215.5</v>
      </c>
      <c r="D1112">
        <v>210.67</v>
      </c>
      <c r="E1112">
        <v>217.69</v>
      </c>
      <c r="F1112">
        <v>209.74</v>
      </c>
      <c r="G1112">
        <v>5871312</v>
      </c>
      <c r="H1112">
        <v>3598600494.7895999</v>
      </c>
      <c r="I1112">
        <v>26.48</v>
      </c>
      <c r="J1112">
        <v>2.21</v>
      </c>
      <c r="K1112">
        <v>7.96</v>
      </c>
      <c r="M1112">
        <v>265.17</v>
      </c>
      <c r="N1112">
        <v>151.13</v>
      </c>
      <c r="O1112" t="s">
        <v>24</v>
      </c>
    </row>
    <row r="1113" spans="1:15" x14ac:dyDescent="0.45">
      <c r="A1113" t="s">
        <v>1075</v>
      </c>
      <c r="B1113" t="s">
        <v>1107</v>
      </c>
      <c r="C1113">
        <v>172.54</v>
      </c>
      <c r="D1113">
        <v>177.22</v>
      </c>
      <c r="E1113">
        <v>179.61</v>
      </c>
      <c r="F1113">
        <v>172.28</v>
      </c>
      <c r="G1113">
        <v>10999237</v>
      </c>
      <c r="H1113">
        <v>65741036644.781197</v>
      </c>
      <c r="I1113">
        <v>23.37</v>
      </c>
      <c r="J1113">
        <v>2.04</v>
      </c>
      <c r="K1113">
        <v>7.58</v>
      </c>
      <c r="M1113">
        <v>221.61</v>
      </c>
      <c r="N1113">
        <v>153.66</v>
      </c>
      <c r="O1113" t="s">
        <v>24</v>
      </c>
    </row>
    <row r="1114" spans="1:15" x14ac:dyDescent="0.45">
      <c r="A1114" t="s">
        <v>1075</v>
      </c>
      <c r="B1114" t="s">
        <v>1108</v>
      </c>
      <c r="C1114">
        <v>186.67</v>
      </c>
      <c r="D1114">
        <v>183.85</v>
      </c>
      <c r="E1114">
        <v>188.66</v>
      </c>
      <c r="F1114">
        <v>181.3</v>
      </c>
      <c r="G1114">
        <v>6661858</v>
      </c>
      <c r="H1114">
        <v>11445003489.629101</v>
      </c>
      <c r="I1114">
        <v>13.46</v>
      </c>
      <c r="J1114">
        <v>2.68</v>
      </c>
      <c r="K1114">
        <v>13.66</v>
      </c>
      <c r="M1114">
        <v>235.94</v>
      </c>
      <c r="N1114">
        <v>162.33000000000001</v>
      </c>
      <c r="O1114" t="s">
        <v>43</v>
      </c>
    </row>
    <row r="1115" spans="1:15" x14ac:dyDescent="0.45">
      <c r="A1115" t="s">
        <v>1075</v>
      </c>
      <c r="B1115" t="s">
        <v>1109</v>
      </c>
      <c r="C1115">
        <v>275.89999999999998</v>
      </c>
      <c r="D1115">
        <v>281.37</v>
      </c>
      <c r="E1115">
        <v>284.8</v>
      </c>
      <c r="F1115">
        <v>273.85000000000002</v>
      </c>
      <c r="G1115">
        <v>10160636</v>
      </c>
      <c r="H1115">
        <v>583819150071.14294</v>
      </c>
      <c r="I1115">
        <v>22.8</v>
      </c>
      <c r="J1115">
        <v>2.4900000000000002</v>
      </c>
      <c r="K1115">
        <v>12.34</v>
      </c>
      <c r="M1115">
        <v>343.14</v>
      </c>
      <c r="N1115">
        <v>184.31</v>
      </c>
      <c r="O1115" t="s">
        <v>43</v>
      </c>
    </row>
    <row r="1116" spans="1:15" x14ac:dyDescent="0.45">
      <c r="A1116" t="s">
        <v>1075</v>
      </c>
      <c r="B1116" t="s">
        <v>1110</v>
      </c>
      <c r="C1116">
        <v>124.21</v>
      </c>
      <c r="D1116">
        <v>126.05</v>
      </c>
      <c r="E1116">
        <v>126.87</v>
      </c>
      <c r="F1116">
        <v>123.73</v>
      </c>
      <c r="G1116">
        <v>12131316</v>
      </c>
      <c r="H1116">
        <v>58688689170.191902</v>
      </c>
      <c r="I1116">
        <v>14.56</v>
      </c>
      <c r="J1116">
        <v>0.78</v>
      </c>
      <c r="K1116">
        <v>8.66</v>
      </c>
      <c r="M1116">
        <v>148.43</v>
      </c>
      <c r="N1116">
        <v>89.54</v>
      </c>
      <c r="O1116" t="s">
        <v>26</v>
      </c>
    </row>
    <row r="1117" spans="1:15" x14ac:dyDescent="0.45">
      <c r="A1117" t="s">
        <v>1075</v>
      </c>
      <c r="B1117" t="s">
        <v>1111</v>
      </c>
      <c r="C1117">
        <v>61.99</v>
      </c>
      <c r="D1117">
        <v>62.05</v>
      </c>
      <c r="E1117">
        <v>62.69</v>
      </c>
      <c r="F1117">
        <v>61.35</v>
      </c>
      <c r="G1117">
        <v>1341694</v>
      </c>
      <c r="H1117">
        <v>27670451802.743599</v>
      </c>
      <c r="I1117">
        <v>15.56</v>
      </c>
      <c r="J1117">
        <v>2.54</v>
      </c>
      <c r="K1117">
        <v>3.99</v>
      </c>
      <c r="M1117">
        <v>82.06</v>
      </c>
      <c r="N1117">
        <v>44.19</v>
      </c>
      <c r="O1117" t="s">
        <v>17</v>
      </c>
    </row>
    <row r="1118" spans="1:15" x14ac:dyDescent="0.45">
      <c r="A1118" t="s">
        <v>1075</v>
      </c>
      <c r="B1118" t="s">
        <v>1112</v>
      </c>
      <c r="C1118">
        <v>217.57</v>
      </c>
      <c r="D1118">
        <v>216.83</v>
      </c>
      <c r="E1118">
        <v>221.11</v>
      </c>
      <c r="F1118">
        <v>212.56</v>
      </c>
      <c r="G1118">
        <v>8068112</v>
      </c>
      <c r="H1118">
        <v>163237759836.55099</v>
      </c>
      <c r="I1118">
        <v>20.67</v>
      </c>
      <c r="J1118">
        <v>3.3</v>
      </c>
      <c r="K1118">
        <v>10.49</v>
      </c>
      <c r="M1118">
        <v>245.53</v>
      </c>
      <c r="N1118">
        <v>144.30000000000001</v>
      </c>
      <c r="O1118" t="s">
        <v>43</v>
      </c>
    </row>
    <row r="1119" spans="1:15" x14ac:dyDescent="0.45">
      <c r="A1119" t="s">
        <v>1075</v>
      </c>
      <c r="B1119" t="s">
        <v>1113</v>
      </c>
      <c r="C1119">
        <v>255.62</v>
      </c>
      <c r="D1119">
        <v>251.85</v>
      </c>
      <c r="E1119">
        <v>259.16000000000003</v>
      </c>
      <c r="F1119">
        <v>248.56</v>
      </c>
      <c r="G1119">
        <v>3544166</v>
      </c>
      <c r="H1119">
        <v>8338475600.2484503</v>
      </c>
      <c r="I1119">
        <v>21.83</v>
      </c>
      <c r="J1119">
        <v>3.49</v>
      </c>
      <c r="K1119">
        <v>11.54</v>
      </c>
      <c r="M1119">
        <v>322.20999999999998</v>
      </c>
      <c r="N1119">
        <v>186.13</v>
      </c>
      <c r="O1119" t="s">
        <v>15</v>
      </c>
    </row>
    <row r="1120" spans="1:15" x14ac:dyDescent="0.45">
      <c r="A1120" t="s">
        <v>1075</v>
      </c>
      <c r="B1120" t="s">
        <v>1114</v>
      </c>
      <c r="C1120">
        <v>136.13</v>
      </c>
      <c r="D1120">
        <v>132.25</v>
      </c>
      <c r="E1120">
        <v>138.28</v>
      </c>
      <c r="F1120">
        <v>130.55000000000001</v>
      </c>
      <c r="G1120">
        <v>5548781</v>
      </c>
      <c r="H1120">
        <v>85080248293.013199</v>
      </c>
      <c r="I1120">
        <v>23.63</v>
      </c>
      <c r="J1120">
        <v>0.53</v>
      </c>
      <c r="K1120">
        <v>5.6</v>
      </c>
      <c r="M1120">
        <v>168.56</v>
      </c>
      <c r="N1120">
        <v>107.03</v>
      </c>
      <c r="O1120" t="s">
        <v>19</v>
      </c>
    </row>
    <row r="1121" spans="1:15" x14ac:dyDescent="0.45">
      <c r="A1121" t="s">
        <v>1075</v>
      </c>
      <c r="B1121" t="s">
        <v>1115</v>
      </c>
      <c r="C1121">
        <v>116.21</v>
      </c>
      <c r="D1121">
        <v>118.97</v>
      </c>
      <c r="E1121">
        <v>119.2</v>
      </c>
      <c r="F1121">
        <v>114.03</v>
      </c>
      <c r="G1121">
        <v>2416788</v>
      </c>
      <c r="H1121">
        <v>52536412672.989197</v>
      </c>
      <c r="I1121">
        <v>13.97</v>
      </c>
      <c r="J1121">
        <v>1.6</v>
      </c>
      <c r="K1121">
        <v>8.52</v>
      </c>
      <c r="M1121">
        <v>153.24</v>
      </c>
      <c r="N1121">
        <v>86.28</v>
      </c>
      <c r="O1121" t="s">
        <v>26</v>
      </c>
    </row>
    <row r="1122" spans="1:15" x14ac:dyDescent="0.45">
      <c r="A1122" t="s">
        <v>1075</v>
      </c>
      <c r="B1122" t="s">
        <v>1116</v>
      </c>
      <c r="C1122">
        <v>27.16</v>
      </c>
      <c r="D1122">
        <v>26.65</v>
      </c>
      <c r="E1122">
        <v>27.68</v>
      </c>
      <c r="F1122">
        <v>26.27</v>
      </c>
      <c r="G1122">
        <v>11545546</v>
      </c>
      <c r="H1122">
        <v>19243423888.855801</v>
      </c>
      <c r="I1122">
        <v>27.64</v>
      </c>
      <c r="J1122">
        <v>1.0900000000000001</v>
      </c>
      <c r="K1122">
        <v>0.96</v>
      </c>
      <c r="M1122">
        <v>31.15</v>
      </c>
      <c r="N1122">
        <v>17.600000000000001</v>
      </c>
      <c r="O1122" t="s">
        <v>22</v>
      </c>
    </row>
    <row r="1123" spans="1:15" x14ac:dyDescent="0.45">
      <c r="A1123" t="s">
        <v>1075</v>
      </c>
      <c r="B1123" t="s">
        <v>1117</v>
      </c>
      <c r="C1123">
        <v>240.65</v>
      </c>
      <c r="D1123">
        <v>242.19</v>
      </c>
      <c r="E1123">
        <v>242.55</v>
      </c>
      <c r="F1123">
        <v>235.99</v>
      </c>
      <c r="G1123">
        <v>11819347</v>
      </c>
      <c r="H1123">
        <v>44808009202.672501</v>
      </c>
      <c r="I1123">
        <v>21.7</v>
      </c>
      <c r="J1123">
        <v>2.85</v>
      </c>
      <c r="K1123">
        <v>11.16</v>
      </c>
      <c r="M1123">
        <v>290.49</v>
      </c>
      <c r="N1123">
        <v>216.91</v>
      </c>
      <c r="O1123" t="s">
        <v>48</v>
      </c>
    </row>
    <row r="1124" spans="1:15" x14ac:dyDescent="0.45">
      <c r="A1124" t="s">
        <v>1075</v>
      </c>
      <c r="B1124" t="s">
        <v>1118</v>
      </c>
      <c r="C1124">
        <v>185.4</v>
      </c>
      <c r="D1124">
        <v>181.98</v>
      </c>
      <c r="E1124">
        <v>186.68</v>
      </c>
      <c r="F1124">
        <v>180.9</v>
      </c>
      <c r="G1124">
        <v>1587173</v>
      </c>
      <c r="H1124">
        <v>59777406604.985397</v>
      </c>
      <c r="I1124">
        <v>34.229999999999997</v>
      </c>
      <c r="J1124">
        <v>4.01</v>
      </c>
      <c r="K1124">
        <v>5.32</v>
      </c>
      <c r="M1124">
        <v>243.42</v>
      </c>
      <c r="N1124">
        <v>170.79</v>
      </c>
      <c r="O1124" t="s">
        <v>24</v>
      </c>
    </row>
    <row r="1125" spans="1:15" x14ac:dyDescent="0.45">
      <c r="A1125" t="s">
        <v>1075</v>
      </c>
      <c r="B1125" t="s">
        <v>1119</v>
      </c>
      <c r="C1125">
        <v>45.78</v>
      </c>
      <c r="D1125">
        <v>45.5</v>
      </c>
      <c r="E1125">
        <v>46.42</v>
      </c>
      <c r="F1125">
        <v>45.13</v>
      </c>
      <c r="G1125">
        <v>12063179</v>
      </c>
      <c r="H1125">
        <v>24785099195.372799</v>
      </c>
      <c r="I1125">
        <v>25.42</v>
      </c>
      <c r="J1125">
        <v>2.4300000000000002</v>
      </c>
      <c r="K1125">
        <v>1.79</v>
      </c>
      <c r="M1125">
        <v>47.84</v>
      </c>
      <c r="N1125">
        <v>34.18</v>
      </c>
      <c r="O1125" t="s">
        <v>24</v>
      </c>
    </row>
    <row r="1126" spans="1:15" x14ac:dyDescent="0.45">
      <c r="A1126" t="s">
        <v>1075</v>
      </c>
      <c r="B1126" t="s">
        <v>47</v>
      </c>
      <c r="C1126">
        <v>243.99</v>
      </c>
      <c r="D1126">
        <v>244.95</v>
      </c>
      <c r="E1126">
        <v>247.06</v>
      </c>
      <c r="F1126">
        <v>239.32</v>
      </c>
      <c r="G1126">
        <v>14901680</v>
      </c>
      <c r="H1126">
        <v>65346426679.294296</v>
      </c>
      <c r="I1126">
        <v>34.96</v>
      </c>
      <c r="J1126">
        <v>3.39</v>
      </c>
      <c r="K1126">
        <v>7.01</v>
      </c>
      <c r="M1126">
        <v>270.41000000000003</v>
      </c>
      <c r="N1126">
        <v>169.05</v>
      </c>
      <c r="O1126" t="s">
        <v>30</v>
      </c>
    </row>
    <row r="1127" spans="1:15" x14ac:dyDescent="0.45">
      <c r="A1127" t="s">
        <v>1075</v>
      </c>
      <c r="B1127" t="s">
        <v>1120</v>
      </c>
      <c r="C1127">
        <v>240.63</v>
      </c>
      <c r="D1127">
        <v>246.51</v>
      </c>
      <c r="E1127">
        <v>249.71</v>
      </c>
      <c r="F1127">
        <v>237.43</v>
      </c>
      <c r="G1127">
        <v>12211902</v>
      </c>
      <c r="H1127">
        <v>36125080597.084198</v>
      </c>
      <c r="I1127">
        <v>24.36</v>
      </c>
      <c r="J1127">
        <v>2.5099999999999998</v>
      </c>
      <c r="K1127">
        <v>10.119999999999999</v>
      </c>
      <c r="M1127">
        <v>320.91000000000003</v>
      </c>
      <c r="N1127">
        <v>228.87</v>
      </c>
      <c r="O1127" t="s">
        <v>48</v>
      </c>
    </row>
    <row r="1128" spans="1:15" x14ac:dyDescent="0.45">
      <c r="A1128" t="s">
        <v>1075</v>
      </c>
      <c r="B1128" t="s">
        <v>1121</v>
      </c>
      <c r="C1128">
        <v>145</v>
      </c>
      <c r="D1128">
        <v>148.25</v>
      </c>
      <c r="E1128">
        <v>150.04</v>
      </c>
      <c r="F1128">
        <v>144.69</v>
      </c>
      <c r="G1128">
        <v>10310571</v>
      </c>
      <c r="H1128">
        <v>26772252132.7089</v>
      </c>
      <c r="I1128">
        <v>16.37</v>
      </c>
      <c r="J1128">
        <v>1.59</v>
      </c>
      <c r="K1128">
        <v>9.06</v>
      </c>
      <c r="M1128">
        <v>179.54</v>
      </c>
      <c r="N1128">
        <v>140.22999999999999</v>
      </c>
      <c r="O1128" t="s">
        <v>33</v>
      </c>
    </row>
    <row r="1129" spans="1:15" x14ac:dyDescent="0.45">
      <c r="A1129" t="s">
        <v>1075</v>
      </c>
      <c r="B1129" t="s">
        <v>1122</v>
      </c>
      <c r="C1129">
        <v>250.4</v>
      </c>
      <c r="D1129">
        <v>253.53</v>
      </c>
      <c r="E1129">
        <v>253.99</v>
      </c>
      <c r="F1129">
        <v>247.2</v>
      </c>
      <c r="G1129">
        <v>6131186</v>
      </c>
      <c r="H1129">
        <v>767413554861.03296</v>
      </c>
      <c r="I1129">
        <v>19.239999999999998</v>
      </c>
      <c r="J1129">
        <v>2.91</v>
      </c>
      <c r="K1129">
        <v>13.18</v>
      </c>
      <c r="M1129">
        <v>324.17</v>
      </c>
      <c r="N1129">
        <v>221.86</v>
      </c>
      <c r="O1129" t="s">
        <v>33</v>
      </c>
    </row>
    <row r="1130" spans="1:15" x14ac:dyDescent="0.45">
      <c r="A1130" t="s">
        <v>1075</v>
      </c>
      <c r="B1130" t="s">
        <v>1123</v>
      </c>
      <c r="C1130">
        <v>299.60000000000002</v>
      </c>
      <c r="D1130">
        <v>301.75</v>
      </c>
      <c r="E1130">
        <v>305.20999999999998</v>
      </c>
      <c r="F1130">
        <v>296.01</v>
      </c>
      <c r="G1130">
        <v>9264560</v>
      </c>
      <c r="H1130">
        <v>81532908944.246704</v>
      </c>
      <c r="I1130">
        <v>12.04</v>
      </c>
      <c r="J1130">
        <v>0.68</v>
      </c>
      <c r="K1130">
        <v>25.06</v>
      </c>
      <c r="M1130">
        <v>376.8</v>
      </c>
      <c r="N1130">
        <v>201.12</v>
      </c>
      <c r="O1130" t="s">
        <v>30</v>
      </c>
    </row>
    <row r="1131" spans="1:15" x14ac:dyDescent="0.45">
      <c r="A1131" t="s">
        <v>1075</v>
      </c>
      <c r="B1131" t="s">
        <v>1124</v>
      </c>
      <c r="C1131">
        <v>99.2</v>
      </c>
      <c r="D1131">
        <v>99.51</v>
      </c>
      <c r="E1131">
        <v>100.06</v>
      </c>
      <c r="F1131">
        <v>98.79</v>
      </c>
      <c r="G1131">
        <v>10402218</v>
      </c>
      <c r="H1131">
        <v>98836766826</v>
      </c>
      <c r="I1131">
        <v>23.76</v>
      </c>
      <c r="J1131">
        <v>2.5299999999999998</v>
      </c>
      <c r="K1131">
        <v>4.1900000000000004</v>
      </c>
      <c r="M1131">
        <v>117.36</v>
      </c>
      <c r="N1131">
        <v>69.23</v>
      </c>
      <c r="O1131" t="s">
        <v>48</v>
      </c>
    </row>
    <row r="1132" spans="1:15" x14ac:dyDescent="0.45">
      <c r="A1132" t="s">
        <v>1075</v>
      </c>
      <c r="B1132" t="s">
        <v>1125</v>
      </c>
      <c r="C1132">
        <v>100.27</v>
      </c>
      <c r="D1132">
        <v>98.68</v>
      </c>
      <c r="E1132">
        <v>101.14</v>
      </c>
      <c r="F1132">
        <v>98.3</v>
      </c>
      <c r="G1132">
        <v>9795727</v>
      </c>
      <c r="H1132">
        <v>21764610945.915699</v>
      </c>
      <c r="I1132">
        <v>29.79</v>
      </c>
      <c r="J1132">
        <v>2.7</v>
      </c>
      <c r="K1132">
        <v>3.31</v>
      </c>
      <c r="M1132">
        <v>113.75</v>
      </c>
      <c r="N1132">
        <v>77.37</v>
      </c>
      <c r="O1132" t="s">
        <v>24</v>
      </c>
    </row>
    <row r="1133" spans="1:15" x14ac:dyDescent="0.45">
      <c r="A1133" t="s">
        <v>1075</v>
      </c>
      <c r="B1133" t="s">
        <v>1126</v>
      </c>
      <c r="C1133">
        <v>30.45</v>
      </c>
      <c r="D1133">
        <v>31.17</v>
      </c>
      <c r="E1133">
        <v>31.31</v>
      </c>
      <c r="F1133">
        <v>29.92</v>
      </c>
      <c r="G1133">
        <v>1867955</v>
      </c>
      <c r="H1133">
        <v>47980686446.855598</v>
      </c>
      <c r="I1133">
        <v>21.01</v>
      </c>
      <c r="J1133">
        <v>1.99</v>
      </c>
      <c r="K1133">
        <v>1.48</v>
      </c>
      <c r="M1133">
        <v>41.56</v>
      </c>
      <c r="N1133">
        <v>25.35</v>
      </c>
      <c r="O1133" t="s">
        <v>19</v>
      </c>
    </row>
    <row r="1134" spans="1:15" x14ac:dyDescent="0.45">
      <c r="A1134" t="s">
        <v>1075</v>
      </c>
      <c r="B1134" t="s">
        <v>1127</v>
      </c>
      <c r="C1134">
        <v>218.26</v>
      </c>
      <c r="D1134">
        <v>222.44</v>
      </c>
      <c r="E1134">
        <v>226.09</v>
      </c>
      <c r="F1134">
        <v>217.64</v>
      </c>
      <c r="G1134">
        <v>959734</v>
      </c>
      <c r="H1134">
        <v>5398184002.8563404</v>
      </c>
      <c r="I1134">
        <v>34.58</v>
      </c>
      <c r="J1134">
        <v>0.98</v>
      </c>
      <c r="K1134">
        <v>6.43</v>
      </c>
      <c r="M1134">
        <v>262.99</v>
      </c>
      <c r="N1134">
        <v>166.62</v>
      </c>
      <c r="O1134" t="s">
        <v>43</v>
      </c>
    </row>
    <row r="1135" spans="1:15" x14ac:dyDescent="0.45">
      <c r="A1135" t="s">
        <v>1075</v>
      </c>
      <c r="B1135" t="s">
        <v>913</v>
      </c>
      <c r="C1135">
        <v>104.57</v>
      </c>
      <c r="D1135">
        <v>102.01</v>
      </c>
      <c r="E1135">
        <v>104.79</v>
      </c>
      <c r="F1135">
        <v>100.67</v>
      </c>
      <c r="G1135">
        <v>10359936</v>
      </c>
      <c r="H1135">
        <v>81350521353.701706</v>
      </c>
      <c r="I1135">
        <v>16.57</v>
      </c>
      <c r="J1135">
        <v>3.46</v>
      </c>
      <c r="K1135">
        <v>6.16</v>
      </c>
      <c r="M1135">
        <v>114.35</v>
      </c>
      <c r="N1135">
        <v>76.760000000000005</v>
      </c>
      <c r="O1135" t="s">
        <v>30</v>
      </c>
    </row>
    <row r="1136" spans="1:15" x14ac:dyDescent="0.45">
      <c r="A1136" t="s">
        <v>1075</v>
      </c>
      <c r="B1136" t="s">
        <v>1128</v>
      </c>
      <c r="C1136">
        <v>244.68</v>
      </c>
      <c r="D1136">
        <v>242.45</v>
      </c>
      <c r="E1136">
        <v>248.25</v>
      </c>
      <c r="F1136">
        <v>237.68</v>
      </c>
      <c r="G1136">
        <v>8479593</v>
      </c>
      <c r="H1136">
        <v>15396711094.5208</v>
      </c>
      <c r="I1136">
        <v>28.13</v>
      </c>
      <c r="J1136">
        <v>2.85</v>
      </c>
      <c r="K1136">
        <v>8.6199999999999992</v>
      </c>
      <c r="M1136">
        <v>282.60000000000002</v>
      </c>
      <c r="N1136">
        <v>226.1</v>
      </c>
      <c r="O1136" t="s">
        <v>30</v>
      </c>
    </row>
    <row r="1137" spans="1:15" x14ac:dyDescent="0.45">
      <c r="A1137" t="s">
        <v>1075</v>
      </c>
      <c r="B1137" t="s">
        <v>1129</v>
      </c>
      <c r="C1137">
        <v>199.46</v>
      </c>
      <c r="D1137">
        <v>194.14</v>
      </c>
      <c r="E1137">
        <v>203</v>
      </c>
      <c r="F1137">
        <v>193.5</v>
      </c>
      <c r="G1137">
        <v>6243089</v>
      </c>
      <c r="H1137">
        <v>66357625953</v>
      </c>
      <c r="I1137">
        <v>15.5</v>
      </c>
      <c r="J1137">
        <v>3.31</v>
      </c>
      <c r="K1137">
        <v>12.53</v>
      </c>
      <c r="M1137">
        <v>249.76</v>
      </c>
      <c r="N1137">
        <v>156.5</v>
      </c>
      <c r="O1137" t="s">
        <v>15</v>
      </c>
    </row>
    <row r="1138" spans="1:15" x14ac:dyDescent="0.45">
      <c r="A1138" t="s">
        <v>1075</v>
      </c>
      <c r="B1138" t="s">
        <v>1130</v>
      </c>
      <c r="C1138">
        <v>196.7</v>
      </c>
      <c r="D1138">
        <v>201.84</v>
      </c>
      <c r="E1138">
        <v>202.52</v>
      </c>
      <c r="F1138">
        <v>194.13</v>
      </c>
      <c r="G1138">
        <v>6991463</v>
      </c>
      <c r="H1138">
        <v>14788382468.493601</v>
      </c>
      <c r="I1138">
        <v>27.27</v>
      </c>
      <c r="J1138">
        <v>2.15</v>
      </c>
      <c r="K1138">
        <v>7.4</v>
      </c>
      <c r="M1138">
        <v>235.64</v>
      </c>
      <c r="N1138">
        <v>180.8</v>
      </c>
      <c r="O1138" t="s">
        <v>33</v>
      </c>
    </row>
    <row r="1139" spans="1:15" x14ac:dyDescent="0.45">
      <c r="A1139" t="s">
        <v>1075</v>
      </c>
      <c r="B1139" t="s">
        <v>1131</v>
      </c>
      <c r="C1139">
        <v>208.25</v>
      </c>
      <c r="D1139">
        <v>213.91</v>
      </c>
      <c r="E1139">
        <v>215.12</v>
      </c>
      <c r="F1139">
        <v>208.01</v>
      </c>
      <c r="G1139">
        <v>3743318</v>
      </c>
      <c r="H1139">
        <v>55129811486.571297</v>
      </c>
      <c r="I1139">
        <v>34.76</v>
      </c>
      <c r="J1139">
        <v>1.91</v>
      </c>
      <c r="K1139">
        <v>6.15</v>
      </c>
      <c r="M1139">
        <v>264.67</v>
      </c>
      <c r="N1139">
        <v>198.81</v>
      </c>
      <c r="O1139" t="s">
        <v>26</v>
      </c>
    </row>
    <row r="1140" spans="1:15" x14ac:dyDescent="0.45">
      <c r="A1140" t="s">
        <v>1075</v>
      </c>
      <c r="B1140" t="s">
        <v>1132</v>
      </c>
      <c r="C1140">
        <v>60.28</v>
      </c>
      <c r="D1140">
        <v>60.52</v>
      </c>
      <c r="E1140">
        <v>61.73</v>
      </c>
      <c r="F1140">
        <v>59.41</v>
      </c>
      <c r="G1140">
        <v>2044993</v>
      </c>
      <c r="H1140">
        <v>42193147890.453598</v>
      </c>
      <c r="I1140">
        <v>32.92</v>
      </c>
      <c r="J1140">
        <v>1.2</v>
      </c>
      <c r="K1140">
        <v>1.84</v>
      </c>
      <c r="M1140">
        <v>63.94</v>
      </c>
      <c r="N1140">
        <v>39.35</v>
      </c>
      <c r="O1140" t="s">
        <v>22</v>
      </c>
    </row>
    <row r="1141" spans="1:15" x14ac:dyDescent="0.45">
      <c r="A1141" t="s">
        <v>1075</v>
      </c>
      <c r="B1141" t="s">
        <v>1133</v>
      </c>
      <c r="C1141">
        <v>279.27</v>
      </c>
      <c r="D1141">
        <v>275.2</v>
      </c>
      <c r="E1141">
        <v>282.11</v>
      </c>
      <c r="F1141">
        <v>270.64</v>
      </c>
      <c r="G1141">
        <v>11475320</v>
      </c>
      <c r="H1141">
        <v>50192719367.571999</v>
      </c>
      <c r="I1141">
        <v>12.96</v>
      </c>
      <c r="J1141">
        <v>2.41</v>
      </c>
      <c r="K1141">
        <v>21.23</v>
      </c>
      <c r="M1141">
        <v>368.97</v>
      </c>
      <c r="N1141">
        <v>202.75</v>
      </c>
      <c r="O1141" t="s">
        <v>17</v>
      </c>
    </row>
    <row r="1142" spans="1:15" x14ac:dyDescent="0.45">
      <c r="A1142" t="s">
        <v>1075</v>
      </c>
      <c r="B1142" t="s">
        <v>1134</v>
      </c>
      <c r="C1142">
        <v>24.84</v>
      </c>
      <c r="D1142">
        <v>24.52</v>
      </c>
      <c r="E1142">
        <v>25.21</v>
      </c>
      <c r="F1142">
        <v>24.23</v>
      </c>
      <c r="G1142">
        <v>9124576</v>
      </c>
      <c r="H1142">
        <v>36006703181.709801</v>
      </c>
      <c r="I1142">
        <v>12.35</v>
      </c>
      <c r="J1142">
        <v>2.5499999999999998</v>
      </c>
      <c r="K1142">
        <v>1.99</v>
      </c>
      <c r="M1142">
        <v>27.79</v>
      </c>
      <c r="N1142">
        <v>19.84</v>
      </c>
      <c r="O1142" t="s">
        <v>17</v>
      </c>
    </row>
    <row r="1143" spans="1:15" x14ac:dyDescent="0.45">
      <c r="A1143" t="s">
        <v>1075</v>
      </c>
      <c r="B1143" t="s">
        <v>1135</v>
      </c>
      <c r="C1143">
        <v>273.39</v>
      </c>
      <c r="D1143">
        <v>278.58999999999997</v>
      </c>
      <c r="E1143">
        <v>278.99</v>
      </c>
      <c r="F1143">
        <v>272.04000000000002</v>
      </c>
      <c r="G1143">
        <v>6383287</v>
      </c>
      <c r="H1143">
        <v>31989916350.410301</v>
      </c>
      <c r="I1143">
        <v>21.5</v>
      </c>
      <c r="J1143">
        <v>2.42</v>
      </c>
      <c r="K1143">
        <v>12.96</v>
      </c>
      <c r="M1143">
        <v>297.98</v>
      </c>
      <c r="N1143">
        <v>235.14</v>
      </c>
      <c r="O1143" t="s">
        <v>48</v>
      </c>
    </row>
    <row r="1144" spans="1:15" x14ac:dyDescent="0.45">
      <c r="A1144" t="s">
        <v>1075</v>
      </c>
      <c r="B1144" t="s">
        <v>1136</v>
      </c>
      <c r="C1144">
        <v>46.31</v>
      </c>
      <c r="D1144">
        <v>45</v>
      </c>
      <c r="E1144">
        <v>46.48</v>
      </c>
      <c r="F1144">
        <v>44.94</v>
      </c>
      <c r="G1144">
        <v>1009386</v>
      </c>
      <c r="H1144">
        <v>38668092810.886803</v>
      </c>
      <c r="I1144">
        <v>18.7</v>
      </c>
      <c r="J1144">
        <v>4.9400000000000004</v>
      </c>
      <c r="K1144">
        <v>2.41</v>
      </c>
      <c r="M1144">
        <v>53.7</v>
      </c>
      <c r="N1144">
        <v>31.08</v>
      </c>
      <c r="O1144" t="s">
        <v>48</v>
      </c>
    </row>
    <row r="1145" spans="1:15" x14ac:dyDescent="0.45">
      <c r="A1145" t="s">
        <v>1075</v>
      </c>
      <c r="B1145" t="s">
        <v>1137</v>
      </c>
      <c r="C1145">
        <v>56.01</v>
      </c>
      <c r="D1145">
        <v>57.31</v>
      </c>
      <c r="E1145">
        <v>58.06</v>
      </c>
      <c r="F1145">
        <v>55.52</v>
      </c>
      <c r="G1145">
        <v>14488210</v>
      </c>
      <c r="H1145">
        <v>13512222390.067301</v>
      </c>
      <c r="I1145">
        <v>18.04</v>
      </c>
      <c r="J1145">
        <v>2.65</v>
      </c>
      <c r="K1145">
        <v>3.18</v>
      </c>
      <c r="M1145">
        <v>65.67</v>
      </c>
      <c r="N1145">
        <v>44.46</v>
      </c>
      <c r="O1145" t="s">
        <v>48</v>
      </c>
    </row>
    <row r="1146" spans="1:15" x14ac:dyDescent="0.45">
      <c r="A1146" t="s">
        <v>1075</v>
      </c>
      <c r="B1146" t="s">
        <v>1138</v>
      </c>
      <c r="C1146">
        <v>67.489999999999995</v>
      </c>
      <c r="D1146">
        <v>67.849999999999994</v>
      </c>
      <c r="E1146">
        <v>68.8</v>
      </c>
      <c r="F1146">
        <v>67.27</v>
      </c>
      <c r="G1146">
        <v>13022242</v>
      </c>
      <c r="H1146">
        <v>67337395378.373596</v>
      </c>
      <c r="I1146">
        <v>17.36</v>
      </c>
      <c r="J1146">
        <v>3.24</v>
      </c>
      <c r="K1146">
        <v>3.91</v>
      </c>
      <c r="M1146">
        <v>75.040000000000006</v>
      </c>
      <c r="N1146">
        <v>47.11</v>
      </c>
      <c r="O1146" t="s">
        <v>43</v>
      </c>
    </row>
    <row r="1147" spans="1:15" x14ac:dyDescent="0.45">
      <c r="A1147" t="s">
        <v>1075</v>
      </c>
      <c r="B1147" t="s">
        <v>1139</v>
      </c>
      <c r="C1147">
        <v>165.16</v>
      </c>
      <c r="D1147">
        <v>164</v>
      </c>
      <c r="E1147">
        <v>167.72</v>
      </c>
      <c r="F1147">
        <v>163.11000000000001</v>
      </c>
      <c r="G1147">
        <v>7941618</v>
      </c>
      <c r="H1147">
        <v>61787758757.587898</v>
      </c>
      <c r="I1147">
        <v>31.95</v>
      </c>
      <c r="J1147">
        <v>2.94</v>
      </c>
      <c r="K1147">
        <v>5.13</v>
      </c>
      <c r="M1147">
        <v>214.53</v>
      </c>
      <c r="N1147">
        <v>111.81</v>
      </c>
      <c r="O1147" t="s">
        <v>33</v>
      </c>
    </row>
    <row r="1148" spans="1:15" x14ac:dyDescent="0.45">
      <c r="A1148" t="s">
        <v>1075</v>
      </c>
      <c r="B1148" t="s">
        <v>1140</v>
      </c>
      <c r="C1148">
        <v>271.97000000000003</v>
      </c>
      <c r="D1148">
        <v>273.11</v>
      </c>
      <c r="E1148">
        <v>273.82</v>
      </c>
      <c r="F1148">
        <v>268.86</v>
      </c>
      <c r="G1148">
        <v>1123780</v>
      </c>
      <c r="H1148">
        <v>40522605643.951401</v>
      </c>
      <c r="I1148">
        <v>28.33</v>
      </c>
      <c r="J1148">
        <v>0.77</v>
      </c>
      <c r="K1148">
        <v>9.64</v>
      </c>
      <c r="M1148">
        <v>341.04</v>
      </c>
      <c r="N1148">
        <v>179.86</v>
      </c>
      <c r="O1148" t="s">
        <v>22</v>
      </c>
    </row>
    <row r="1149" spans="1:15" x14ac:dyDescent="0.45">
      <c r="A1149" t="s">
        <v>1075</v>
      </c>
      <c r="B1149" t="s">
        <v>1141</v>
      </c>
      <c r="C1149">
        <v>127.36</v>
      </c>
      <c r="D1149">
        <v>131.04</v>
      </c>
      <c r="E1149">
        <v>132.04</v>
      </c>
      <c r="F1149">
        <v>125.47</v>
      </c>
      <c r="G1149">
        <v>13954204</v>
      </c>
      <c r="H1149">
        <v>26703381644.5424</v>
      </c>
      <c r="I1149">
        <v>30.6</v>
      </c>
      <c r="J1149">
        <v>1.28</v>
      </c>
      <c r="K1149">
        <v>4.28</v>
      </c>
      <c r="M1149">
        <v>174.3</v>
      </c>
      <c r="N1149">
        <v>108.37</v>
      </c>
      <c r="O1149" t="s">
        <v>19</v>
      </c>
    </row>
    <row r="1150" spans="1:15" x14ac:dyDescent="0.45">
      <c r="A1150" t="s">
        <v>1075</v>
      </c>
      <c r="B1150" t="s">
        <v>1142</v>
      </c>
      <c r="C1150">
        <v>226.9</v>
      </c>
      <c r="D1150">
        <v>229.59</v>
      </c>
      <c r="E1150">
        <v>231.44</v>
      </c>
      <c r="F1150">
        <v>225.28</v>
      </c>
      <c r="G1150">
        <v>14424410</v>
      </c>
      <c r="H1150">
        <v>81107473809.459595</v>
      </c>
      <c r="I1150">
        <v>14.41</v>
      </c>
      <c r="J1150">
        <v>3.01</v>
      </c>
      <c r="K1150">
        <v>15.93</v>
      </c>
      <c r="M1150">
        <v>299.45999999999998</v>
      </c>
      <c r="N1150">
        <v>200.6</v>
      </c>
      <c r="O1150" t="s">
        <v>33</v>
      </c>
    </row>
    <row r="1151" spans="1:15" x14ac:dyDescent="0.45">
      <c r="A1151" t="s">
        <v>1075</v>
      </c>
      <c r="B1151" t="s">
        <v>1143</v>
      </c>
      <c r="C1151">
        <v>99.66</v>
      </c>
      <c r="D1151">
        <v>101.88</v>
      </c>
      <c r="E1151">
        <v>102.93</v>
      </c>
      <c r="F1151">
        <v>99.38</v>
      </c>
      <c r="G1151">
        <v>12868671</v>
      </c>
      <c r="H1151">
        <v>29425201252.393101</v>
      </c>
      <c r="I1151">
        <v>22.37</v>
      </c>
      <c r="J1151">
        <v>2.99</v>
      </c>
      <c r="K1151">
        <v>4.55</v>
      </c>
      <c r="M1151">
        <v>136.22</v>
      </c>
      <c r="N1151">
        <v>82.6</v>
      </c>
      <c r="O1151" t="s">
        <v>26</v>
      </c>
    </row>
    <row r="1152" spans="1:15" x14ac:dyDescent="0.45">
      <c r="A1152" t="s">
        <v>1075</v>
      </c>
      <c r="B1152" t="s">
        <v>1144</v>
      </c>
      <c r="C1152">
        <v>26.58</v>
      </c>
      <c r="D1152">
        <v>26.69</v>
      </c>
      <c r="E1152">
        <v>26.74</v>
      </c>
      <c r="F1152">
        <v>26.32</v>
      </c>
      <c r="G1152">
        <v>1967618</v>
      </c>
      <c r="H1152">
        <v>6901282657.0934496</v>
      </c>
      <c r="I1152">
        <v>34.79</v>
      </c>
      <c r="J1152">
        <v>4.24</v>
      </c>
      <c r="K1152">
        <v>0.77</v>
      </c>
      <c r="M1152">
        <v>31.16</v>
      </c>
      <c r="N1152">
        <v>22.57</v>
      </c>
      <c r="O1152" t="s">
        <v>36</v>
      </c>
    </row>
    <row r="1153" spans="1:15" x14ac:dyDescent="0.45">
      <c r="A1153" t="s">
        <v>1075</v>
      </c>
      <c r="B1153" t="s">
        <v>1145</v>
      </c>
      <c r="C1153">
        <v>133.02000000000001</v>
      </c>
      <c r="D1153">
        <v>130.44</v>
      </c>
      <c r="E1153">
        <v>134.12</v>
      </c>
      <c r="F1153">
        <v>129.5</v>
      </c>
      <c r="G1153">
        <v>7943927</v>
      </c>
      <c r="H1153">
        <v>62969650321.055298</v>
      </c>
      <c r="I1153">
        <v>25.83</v>
      </c>
      <c r="J1153">
        <v>2.73</v>
      </c>
      <c r="K1153">
        <v>5.05</v>
      </c>
      <c r="M1153">
        <v>168.43</v>
      </c>
      <c r="N1153">
        <v>107.83</v>
      </c>
      <c r="O1153" t="s">
        <v>26</v>
      </c>
    </row>
    <row r="1154" spans="1:15" x14ac:dyDescent="0.45">
      <c r="A1154" t="s">
        <v>1075</v>
      </c>
      <c r="B1154" t="s">
        <v>1146</v>
      </c>
      <c r="C1154">
        <v>195.09</v>
      </c>
      <c r="D1154">
        <v>197.32</v>
      </c>
      <c r="E1154">
        <v>197.6</v>
      </c>
      <c r="F1154">
        <v>194.66</v>
      </c>
      <c r="G1154">
        <v>11686008</v>
      </c>
      <c r="H1154">
        <v>34934385900</v>
      </c>
      <c r="I1154">
        <v>16.54</v>
      </c>
      <c r="J1154">
        <v>0.81</v>
      </c>
      <c r="K1154">
        <v>11.93</v>
      </c>
      <c r="M1154">
        <v>238.44</v>
      </c>
      <c r="N1154">
        <v>184.28</v>
      </c>
      <c r="O1154" t="s">
        <v>26</v>
      </c>
    </row>
    <row r="1155" spans="1:15" x14ac:dyDescent="0.45">
      <c r="A1155" t="s">
        <v>1075</v>
      </c>
      <c r="B1155" t="s">
        <v>426</v>
      </c>
      <c r="C1155">
        <v>286.64</v>
      </c>
      <c r="D1155">
        <v>292.76</v>
      </c>
      <c r="E1155">
        <v>298.06</v>
      </c>
      <c r="F1155">
        <v>283.82</v>
      </c>
      <c r="G1155">
        <v>6514168</v>
      </c>
      <c r="H1155">
        <v>63863708023</v>
      </c>
      <c r="I1155">
        <v>23.92</v>
      </c>
      <c r="J1155">
        <v>1.89</v>
      </c>
      <c r="K1155">
        <v>12.24</v>
      </c>
      <c r="M1155">
        <v>342.67</v>
      </c>
      <c r="N1155">
        <v>232.63</v>
      </c>
      <c r="O1155" t="s">
        <v>26</v>
      </c>
    </row>
    <row r="1156" spans="1:15" x14ac:dyDescent="0.45">
      <c r="A1156" t="s">
        <v>1075</v>
      </c>
      <c r="B1156" t="s">
        <v>1147</v>
      </c>
      <c r="C1156">
        <v>133.47</v>
      </c>
      <c r="D1156">
        <v>136.82</v>
      </c>
      <c r="E1156">
        <v>139.11000000000001</v>
      </c>
      <c r="F1156">
        <v>130.99</v>
      </c>
      <c r="G1156">
        <v>5603124</v>
      </c>
      <c r="H1156">
        <v>25421962059.333099</v>
      </c>
      <c r="I1156">
        <v>17.02</v>
      </c>
      <c r="J1156">
        <v>4.47</v>
      </c>
      <c r="K1156">
        <v>8.0399999999999991</v>
      </c>
      <c r="M1156">
        <v>180.98</v>
      </c>
      <c r="N1156">
        <v>126.09</v>
      </c>
      <c r="O1156" t="s">
        <v>48</v>
      </c>
    </row>
    <row r="1157" spans="1:15" x14ac:dyDescent="0.45">
      <c r="A1157" t="s">
        <v>1075</v>
      </c>
      <c r="B1157" t="s">
        <v>1148</v>
      </c>
      <c r="C1157">
        <v>103.4</v>
      </c>
      <c r="D1157">
        <v>100.82</v>
      </c>
      <c r="E1157">
        <v>103.66</v>
      </c>
      <c r="F1157">
        <v>100.18</v>
      </c>
      <c r="G1157">
        <v>14455588</v>
      </c>
      <c r="H1157">
        <v>99341002380.584</v>
      </c>
      <c r="I1157">
        <v>28.41</v>
      </c>
      <c r="J1157">
        <v>0.52</v>
      </c>
      <c r="K1157">
        <v>3.55</v>
      </c>
      <c r="M1157">
        <v>116.24</v>
      </c>
      <c r="N1157">
        <v>77.11</v>
      </c>
      <c r="O1157" t="s">
        <v>26</v>
      </c>
    </row>
    <row r="1158" spans="1:15" x14ac:dyDescent="0.45">
      <c r="A1158" t="s">
        <v>1075</v>
      </c>
      <c r="B1158" t="s">
        <v>1149</v>
      </c>
      <c r="C1158">
        <v>124.59</v>
      </c>
      <c r="D1158">
        <v>123.18</v>
      </c>
      <c r="E1158">
        <v>126.15</v>
      </c>
      <c r="F1158">
        <v>121.3</v>
      </c>
      <c r="G1158">
        <v>8341832</v>
      </c>
      <c r="H1158">
        <v>37576844699.735901</v>
      </c>
      <c r="I1158">
        <v>21.81</v>
      </c>
      <c r="J1158">
        <v>4.17</v>
      </c>
      <c r="K1158">
        <v>5.65</v>
      </c>
      <c r="M1158">
        <v>136.76</v>
      </c>
      <c r="N1158">
        <v>87.49</v>
      </c>
      <c r="O1158" t="s">
        <v>24</v>
      </c>
    </row>
    <row r="1159" spans="1:15" x14ac:dyDescent="0.45">
      <c r="A1159" t="s">
        <v>1075</v>
      </c>
      <c r="B1159" t="s">
        <v>1150</v>
      </c>
      <c r="C1159">
        <v>85.93</v>
      </c>
      <c r="D1159">
        <v>86.54</v>
      </c>
      <c r="E1159">
        <v>87.27</v>
      </c>
      <c r="F1159">
        <v>84.23</v>
      </c>
      <c r="G1159">
        <v>8322921</v>
      </c>
      <c r="H1159">
        <v>55402744873.761597</v>
      </c>
      <c r="I1159">
        <v>15.39</v>
      </c>
      <c r="J1159">
        <v>1.61</v>
      </c>
      <c r="K1159">
        <v>5.62</v>
      </c>
      <c r="M1159">
        <v>109.55</v>
      </c>
      <c r="N1159">
        <v>79.73</v>
      </c>
      <c r="O1159" t="s">
        <v>17</v>
      </c>
    </row>
    <row r="1160" spans="1:15" x14ac:dyDescent="0.45">
      <c r="A1160" t="s">
        <v>1075</v>
      </c>
      <c r="B1160" t="s">
        <v>1151</v>
      </c>
      <c r="C1160">
        <v>292.73</v>
      </c>
      <c r="D1160">
        <v>291.51</v>
      </c>
      <c r="E1160">
        <v>297.97000000000003</v>
      </c>
      <c r="F1160">
        <v>286.10000000000002</v>
      </c>
      <c r="G1160">
        <v>7198130</v>
      </c>
      <c r="H1160">
        <v>47873089846.0588</v>
      </c>
      <c r="I1160">
        <v>26.81</v>
      </c>
      <c r="J1160">
        <v>1.02</v>
      </c>
      <c r="K1160">
        <v>10.87</v>
      </c>
      <c r="M1160">
        <v>345.21</v>
      </c>
      <c r="N1160">
        <v>223.04</v>
      </c>
      <c r="O1160" t="s">
        <v>22</v>
      </c>
    </row>
    <row r="1161" spans="1:15" x14ac:dyDescent="0.45">
      <c r="A1161" t="s">
        <v>1075</v>
      </c>
      <c r="B1161" t="s">
        <v>1152</v>
      </c>
      <c r="C1161">
        <v>37.19</v>
      </c>
      <c r="D1161">
        <v>37.729999999999997</v>
      </c>
      <c r="E1161">
        <v>38.04</v>
      </c>
      <c r="F1161">
        <v>37.15</v>
      </c>
      <c r="G1161">
        <v>11081639</v>
      </c>
      <c r="H1161">
        <v>69743928203.719193</v>
      </c>
      <c r="I1161">
        <v>15.19</v>
      </c>
      <c r="J1161">
        <v>2.76</v>
      </c>
      <c r="K1161">
        <v>2.48</v>
      </c>
      <c r="M1161">
        <v>49.39</v>
      </c>
      <c r="N1161">
        <v>30.17</v>
      </c>
      <c r="O1161" t="s">
        <v>48</v>
      </c>
    </row>
    <row r="1162" spans="1:15" x14ac:dyDescent="0.45">
      <c r="A1162" t="s">
        <v>1075</v>
      </c>
      <c r="B1162" t="s">
        <v>1153</v>
      </c>
      <c r="C1162">
        <v>195.63</v>
      </c>
      <c r="D1162">
        <v>196.83</v>
      </c>
      <c r="E1162">
        <v>197.41</v>
      </c>
      <c r="F1162">
        <v>193.97</v>
      </c>
      <c r="G1162">
        <v>3313387</v>
      </c>
      <c r="H1162">
        <v>65333802961.1838</v>
      </c>
      <c r="I1162">
        <v>21.4</v>
      </c>
      <c r="J1162">
        <v>4.45</v>
      </c>
      <c r="K1162">
        <v>9.1999999999999993</v>
      </c>
      <c r="M1162">
        <v>223.47</v>
      </c>
      <c r="N1162">
        <v>149.15</v>
      </c>
      <c r="O1162" t="s">
        <v>48</v>
      </c>
    </row>
    <row r="1163" spans="1:15" x14ac:dyDescent="0.45">
      <c r="A1163" t="s">
        <v>1075</v>
      </c>
      <c r="B1163" t="s">
        <v>1154</v>
      </c>
      <c r="C1163">
        <v>226.05</v>
      </c>
      <c r="D1163">
        <v>220.83</v>
      </c>
      <c r="E1163">
        <v>230.51</v>
      </c>
      <c r="F1163">
        <v>218.48</v>
      </c>
      <c r="G1163">
        <v>2047987</v>
      </c>
      <c r="H1163">
        <v>6507291615</v>
      </c>
      <c r="I1163">
        <v>18.61</v>
      </c>
      <c r="J1163">
        <v>2.64</v>
      </c>
      <c r="K1163">
        <v>11.87</v>
      </c>
      <c r="M1163">
        <v>280.55</v>
      </c>
      <c r="N1163">
        <v>191.41</v>
      </c>
      <c r="O1163" t="s">
        <v>19</v>
      </c>
    </row>
    <row r="1164" spans="1:15" x14ac:dyDescent="0.45">
      <c r="A1164" t="s">
        <v>1075</v>
      </c>
      <c r="B1164" t="s">
        <v>1155</v>
      </c>
      <c r="C1164">
        <v>42.82</v>
      </c>
      <c r="D1164">
        <v>41.64</v>
      </c>
      <c r="E1164">
        <v>43.67</v>
      </c>
      <c r="F1164">
        <v>41.56</v>
      </c>
      <c r="G1164">
        <v>11852674</v>
      </c>
      <c r="H1164">
        <v>63423949869.003403</v>
      </c>
      <c r="I1164">
        <v>28.25</v>
      </c>
      <c r="J1164">
        <v>3.01</v>
      </c>
      <c r="K1164">
        <v>1.47</v>
      </c>
      <c r="M1164">
        <v>50.31</v>
      </c>
      <c r="N1164">
        <v>35.78</v>
      </c>
      <c r="O1164" t="s">
        <v>19</v>
      </c>
    </row>
    <row r="1165" spans="1:15" x14ac:dyDescent="0.45">
      <c r="A1165" t="s">
        <v>1075</v>
      </c>
      <c r="B1165" t="s">
        <v>1156</v>
      </c>
      <c r="C1165">
        <v>128.25</v>
      </c>
      <c r="D1165">
        <v>126.2</v>
      </c>
      <c r="E1165">
        <v>128.5</v>
      </c>
      <c r="F1165">
        <v>124.96</v>
      </c>
      <c r="G1165">
        <v>14734197</v>
      </c>
      <c r="H1165">
        <v>7422934425.9008398</v>
      </c>
      <c r="I1165">
        <v>25.43</v>
      </c>
      <c r="J1165">
        <v>3.08</v>
      </c>
      <c r="K1165">
        <v>4.96</v>
      </c>
      <c r="M1165">
        <v>132.84</v>
      </c>
      <c r="N1165">
        <v>88.64</v>
      </c>
      <c r="O1165" t="s">
        <v>26</v>
      </c>
    </row>
    <row r="1166" spans="1:15" x14ac:dyDescent="0.45">
      <c r="A1166" t="s">
        <v>1075</v>
      </c>
      <c r="B1166" t="s">
        <v>1157</v>
      </c>
      <c r="C1166">
        <v>292.55</v>
      </c>
      <c r="D1166">
        <v>293.19</v>
      </c>
      <c r="E1166">
        <v>294.8</v>
      </c>
      <c r="F1166">
        <v>290.81</v>
      </c>
      <c r="G1166">
        <v>1243264</v>
      </c>
      <c r="H1166">
        <v>47007642147.531898</v>
      </c>
      <c r="I1166">
        <v>14.1</v>
      </c>
      <c r="J1166">
        <v>2.87</v>
      </c>
      <c r="K1166">
        <v>20.79</v>
      </c>
      <c r="M1166">
        <v>332.92</v>
      </c>
      <c r="N1166">
        <v>251.78</v>
      </c>
      <c r="O1166" t="s">
        <v>26</v>
      </c>
    </row>
    <row r="1167" spans="1:15" x14ac:dyDescent="0.45">
      <c r="A1167" t="s">
        <v>1075</v>
      </c>
      <c r="B1167" t="s">
        <v>1158</v>
      </c>
      <c r="C1167">
        <v>285.82</v>
      </c>
      <c r="D1167">
        <v>283.54000000000002</v>
      </c>
      <c r="E1167">
        <v>287.62</v>
      </c>
      <c r="F1167">
        <v>281.77</v>
      </c>
      <c r="G1167">
        <v>6624292</v>
      </c>
      <c r="H1167">
        <v>87373297968.679993</v>
      </c>
      <c r="I1167">
        <v>35.299999999999997</v>
      </c>
      <c r="J1167">
        <v>1.65</v>
      </c>
      <c r="K1167">
        <v>8.0299999999999994</v>
      </c>
      <c r="M1167">
        <v>306.19</v>
      </c>
      <c r="N1167">
        <v>196.78</v>
      </c>
      <c r="O1167" t="s">
        <v>22</v>
      </c>
    </row>
    <row r="1168" spans="1:15" x14ac:dyDescent="0.45">
      <c r="A1168" t="s">
        <v>1075</v>
      </c>
      <c r="B1168" t="s">
        <v>1159</v>
      </c>
      <c r="C1168">
        <v>178.95</v>
      </c>
      <c r="D1168">
        <v>173.72</v>
      </c>
      <c r="E1168">
        <v>180.29</v>
      </c>
      <c r="F1168">
        <v>171.35</v>
      </c>
      <c r="G1168">
        <v>3846077</v>
      </c>
      <c r="H1168">
        <v>96621640828.161407</v>
      </c>
      <c r="I1168">
        <v>34.630000000000003</v>
      </c>
      <c r="J1168">
        <v>3.36</v>
      </c>
      <c r="K1168">
        <v>5.0199999999999996</v>
      </c>
      <c r="M1168">
        <v>204.14</v>
      </c>
      <c r="N1168">
        <v>152.79</v>
      </c>
      <c r="O1168" t="s">
        <v>43</v>
      </c>
    </row>
    <row r="1169" spans="1:15" x14ac:dyDescent="0.45">
      <c r="A1169" t="s">
        <v>1075</v>
      </c>
      <c r="B1169" t="s">
        <v>1160</v>
      </c>
      <c r="C1169">
        <v>112.05</v>
      </c>
      <c r="D1169">
        <v>114.45</v>
      </c>
      <c r="E1169">
        <v>115.16</v>
      </c>
      <c r="F1169">
        <v>110.4</v>
      </c>
      <c r="G1169">
        <v>2594260</v>
      </c>
      <c r="H1169">
        <v>90521432017.352295</v>
      </c>
      <c r="I1169">
        <v>12.58</v>
      </c>
      <c r="J1169">
        <v>2.2200000000000002</v>
      </c>
      <c r="K1169">
        <v>9.1</v>
      </c>
      <c r="M1169">
        <v>148.76</v>
      </c>
      <c r="N1169">
        <v>107.58</v>
      </c>
      <c r="O1169" t="s">
        <v>17</v>
      </c>
    </row>
    <row r="1170" spans="1:15" x14ac:dyDescent="0.45">
      <c r="A1170" t="s">
        <v>1075</v>
      </c>
      <c r="B1170" t="s">
        <v>1161</v>
      </c>
      <c r="C1170">
        <v>132.09</v>
      </c>
      <c r="D1170">
        <v>134.16</v>
      </c>
      <c r="E1170">
        <v>134.52000000000001</v>
      </c>
      <c r="F1170">
        <v>131.94</v>
      </c>
      <c r="G1170">
        <v>11624835</v>
      </c>
      <c r="H1170">
        <v>47677299860.717499</v>
      </c>
      <c r="I1170">
        <v>34.119999999999997</v>
      </c>
      <c r="J1170">
        <v>4.0599999999999996</v>
      </c>
      <c r="K1170">
        <v>3.93</v>
      </c>
      <c r="M1170">
        <v>179.26</v>
      </c>
      <c r="N1170">
        <v>120.12</v>
      </c>
      <c r="O1170" t="s">
        <v>36</v>
      </c>
    </row>
    <row r="1171" spans="1:15" x14ac:dyDescent="0.45">
      <c r="A1171" t="s">
        <v>1075</v>
      </c>
      <c r="B1171" t="s">
        <v>1162</v>
      </c>
      <c r="C1171">
        <v>51.82</v>
      </c>
      <c r="D1171">
        <v>52.77</v>
      </c>
      <c r="E1171">
        <v>53.08</v>
      </c>
      <c r="F1171">
        <v>50.8</v>
      </c>
      <c r="G1171">
        <v>2111932</v>
      </c>
      <c r="H1171">
        <v>51346621924.007698</v>
      </c>
      <c r="I1171">
        <v>31.65</v>
      </c>
      <c r="J1171">
        <v>1.57</v>
      </c>
      <c r="K1171">
        <v>1.67</v>
      </c>
      <c r="M1171">
        <v>68.38</v>
      </c>
      <c r="N1171">
        <v>48.66</v>
      </c>
      <c r="O1171" t="s">
        <v>22</v>
      </c>
    </row>
    <row r="1172" spans="1:15" x14ac:dyDescent="0.45">
      <c r="A1172" t="s">
        <v>1075</v>
      </c>
      <c r="B1172" t="s">
        <v>1163</v>
      </c>
      <c r="C1172">
        <v>98.71</v>
      </c>
      <c r="D1172">
        <v>99.08</v>
      </c>
      <c r="E1172">
        <v>100.28</v>
      </c>
      <c r="F1172">
        <v>97.06</v>
      </c>
      <c r="G1172">
        <v>5747242</v>
      </c>
      <c r="H1172">
        <v>92136927186.082108</v>
      </c>
      <c r="I1172">
        <v>33.950000000000003</v>
      </c>
      <c r="J1172">
        <v>4.79</v>
      </c>
      <c r="K1172">
        <v>2.92</v>
      </c>
      <c r="M1172">
        <v>130.53</v>
      </c>
      <c r="N1172">
        <v>82.23</v>
      </c>
      <c r="O1172" t="s">
        <v>24</v>
      </c>
    </row>
    <row r="1173" spans="1:15" x14ac:dyDescent="0.45">
      <c r="A1173" t="s">
        <v>1075</v>
      </c>
      <c r="B1173" t="s">
        <v>1164</v>
      </c>
      <c r="C1173">
        <v>93.54</v>
      </c>
      <c r="D1173">
        <v>90.74</v>
      </c>
      <c r="E1173">
        <v>94.87</v>
      </c>
      <c r="F1173">
        <v>89.75</v>
      </c>
      <c r="G1173">
        <v>14374131</v>
      </c>
      <c r="H1173">
        <v>4535776714.6419897</v>
      </c>
      <c r="I1173">
        <v>12.18</v>
      </c>
      <c r="J1173">
        <v>1.08</v>
      </c>
      <c r="K1173">
        <v>7.45</v>
      </c>
      <c r="M1173">
        <v>104.62</v>
      </c>
      <c r="N1173">
        <v>63.86</v>
      </c>
      <c r="O1173" t="s">
        <v>17</v>
      </c>
    </row>
    <row r="1174" spans="1:15" x14ac:dyDescent="0.45">
      <c r="A1174" t="s">
        <v>1075</v>
      </c>
      <c r="B1174" t="s">
        <v>1165</v>
      </c>
      <c r="C1174">
        <v>102.57</v>
      </c>
      <c r="D1174">
        <v>104.24</v>
      </c>
      <c r="E1174">
        <v>104.52</v>
      </c>
      <c r="F1174">
        <v>100.8</v>
      </c>
      <c r="G1174">
        <v>4437925</v>
      </c>
      <c r="H1174">
        <v>75207874602.954498</v>
      </c>
      <c r="I1174">
        <v>22.28</v>
      </c>
      <c r="J1174">
        <v>0.59</v>
      </c>
      <c r="K1174">
        <v>4.68</v>
      </c>
      <c r="M1174">
        <v>136.63</v>
      </c>
      <c r="N1174">
        <v>71.28</v>
      </c>
      <c r="O1174" t="s">
        <v>26</v>
      </c>
    </row>
    <row r="1175" spans="1:15" x14ac:dyDescent="0.45">
      <c r="A1175" t="s">
        <v>1166</v>
      </c>
      <c r="B1175" t="s">
        <v>1167</v>
      </c>
      <c r="C1175">
        <v>250.7</v>
      </c>
      <c r="D1175">
        <v>254.21</v>
      </c>
      <c r="E1175">
        <v>258.81</v>
      </c>
      <c r="F1175">
        <v>248.14</v>
      </c>
      <c r="G1175">
        <v>12464298</v>
      </c>
      <c r="H1175">
        <v>32340692886.870399</v>
      </c>
      <c r="I1175">
        <v>17.97</v>
      </c>
      <c r="J1175">
        <v>3.53</v>
      </c>
      <c r="K1175">
        <v>14.15</v>
      </c>
      <c r="M1175">
        <v>271.8</v>
      </c>
      <c r="N1175">
        <v>184.46</v>
      </c>
      <c r="O1175" t="s">
        <v>48</v>
      </c>
    </row>
    <row r="1176" spans="1:15" x14ac:dyDescent="0.45">
      <c r="A1176" t="s">
        <v>1166</v>
      </c>
      <c r="B1176" t="s">
        <v>1168</v>
      </c>
      <c r="C1176">
        <v>217.99</v>
      </c>
      <c r="D1176">
        <v>213.11</v>
      </c>
      <c r="E1176">
        <v>220.03</v>
      </c>
      <c r="F1176">
        <v>209.32</v>
      </c>
      <c r="G1176">
        <v>10148766</v>
      </c>
      <c r="H1176">
        <v>41864053828.519699</v>
      </c>
      <c r="I1176">
        <v>19.850000000000001</v>
      </c>
      <c r="J1176">
        <v>2.41</v>
      </c>
      <c r="K1176">
        <v>10.74</v>
      </c>
      <c r="M1176">
        <v>277.13</v>
      </c>
      <c r="N1176">
        <v>163.98</v>
      </c>
      <c r="O1176" t="s">
        <v>36</v>
      </c>
    </row>
    <row r="1177" spans="1:15" x14ac:dyDescent="0.45">
      <c r="A1177" t="s">
        <v>1166</v>
      </c>
      <c r="B1177" t="s">
        <v>1169</v>
      </c>
      <c r="C1177">
        <v>298.08999999999997</v>
      </c>
      <c r="D1177">
        <v>293.06</v>
      </c>
      <c r="E1177">
        <v>300.63</v>
      </c>
      <c r="F1177">
        <v>288.01</v>
      </c>
      <c r="G1177">
        <v>7522407</v>
      </c>
      <c r="H1177">
        <v>23661497515.388199</v>
      </c>
      <c r="I1177">
        <v>15.43</v>
      </c>
      <c r="J1177">
        <v>2.91</v>
      </c>
      <c r="K1177">
        <v>18.989999999999998</v>
      </c>
      <c r="M1177">
        <v>309.35000000000002</v>
      </c>
      <c r="N1177">
        <v>217.93</v>
      </c>
      <c r="O1177" t="s">
        <v>48</v>
      </c>
    </row>
    <row r="1178" spans="1:15" x14ac:dyDescent="0.45">
      <c r="A1178" t="s">
        <v>1166</v>
      </c>
      <c r="B1178" t="s">
        <v>1170</v>
      </c>
      <c r="C1178">
        <v>140.49</v>
      </c>
      <c r="D1178">
        <v>136.97999999999999</v>
      </c>
      <c r="E1178">
        <v>142.59</v>
      </c>
      <c r="F1178">
        <v>134.55000000000001</v>
      </c>
      <c r="G1178">
        <v>709251</v>
      </c>
      <c r="H1178">
        <v>56798593106.116203</v>
      </c>
      <c r="I1178">
        <v>27.63</v>
      </c>
      <c r="J1178">
        <v>3.17</v>
      </c>
      <c r="K1178">
        <v>4.96</v>
      </c>
      <c r="M1178">
        <v>172.19</v>
      </c>
      <c r="N1178">
        <v>92.63</v>
      </c>
      <c r="O1178" t="s">
        <v>24</v>
      </c>
    </row>
    <row r="1179" spans="1:15" x14ac:dyDescent="0.45">
      <c r="A1179" t="s">
        <v>1166</v>
      </c>
      <c r="B1179" t="s">
        <v>1171</v>
      </c>
      <c r="C1179">
        <v>46.3</v>
      </c>
      <c r="D1179">
        <v>45.05</v>
      </c>
      <c r="E1179">
        <v>46.81</v>
      </c>
      <c r="F1179">
        <v>44.4</v>
      </c>
      <c r="G1179">
        <v>13601136</v>
      </c>
      <c r="H1179">
        <v>69551526453.344299</v>
      </c>
      <c r="I1179">
        <v>23.91</v>
      </c>
      <c r="J1179">
        <v>4.79</v>
      </c>
      <c r="K1179">
        <v>1.88</v>
      </c>
      <c r="M1179">
        <v>59.96</v>
      </c>
      <c r="N1179">
        <v>42</v>
      </c>
      <c r="O1179" t="s">
        <v>36</v>
      </c>
    </row>
    <row r="1180" spans="1:15" x14ac:dyDescent="0.45">
      <c r="A1180" t="s">
        <v>1166</v>
      </c>
      <c r="B1180" t="s">
        <v>1172</v>
      </c>
      <c r="C1180">
        <v>244.48</v>
      </c>
      <c r="D1180">
        <v>248.26</v>
      </c>
      <c r="E1180">
        <v>251.11</v>
      </c>
      <c r="F1180">
        <v>243.03</v>
      </c>
      <c r="G1180">
        <v>1724138</v>
      </c>
      <c r="H1180">
        <v>49025431693.4207</v>
      </c>
      <c r="I1180">
        <v>23.62</v>
      </c>
      <c r="J1180">
        <v>2.61</v>
      </c>
      <c r="K1180">
        <v>10.51</v>
      </c>
      <c r="M1180">
        <v>264.76</v>
      </c>
      <c r="N1180">
        <v>229.88</v>
      </c>
      <c r="O1180" t="s">
        <v>48</v>
      </c>
    </row>
    <row r="1181" spans="1:15" x14ac:dyDescent="0.45">
      <c r="A1181" t="s">
        <v>1166</v>
      </c>
      <c r="B1181" t="s">
        <v>1173</v>
      </c>
      <c r="C1181">
        <v>174.97</v>
      </c>
      <c r="D1181">
        <v>171.37</v>
      </c>
      <c r="E1181">
        <v>176.27</v>
      </c>
      <c r="F1181">
        <v>170.07</v>
      </c>
      <c r="G1181">
        <v>3834168</v>
      </c>
      <c r="H1181">
        <v>42569410324.463799</v>
      </c>
      <c r="I1181">
        <v>27.32</v>
      </c>
      <c r="J1181">
        <v>2.63</v>
      </c>
      <c r="K1181">
        <v>6.27</v>
      </c>
      <c r="M1181">
        <v>230.5</v>
      </c>
      <c r="N1181">
        <v>155.6</v>
      </c>
      <c r="O1181" t="s">
        <v>15</v>
      </c>
    </row>
    <row r="1182" spans="1:15" x14ac:dyDescent="0.45">
      <c r="A1182" t="s">
        <v>1166</v>
      </c>
      <c r="B1182" t="s">
        <v>949</v>
      </c>
      <c r="C1182">
        <v>52.83</v>
      </c>
      <c r="D1182">
        <v>51.9</v>
      </c>
      <c r="E1182">
        <v>53.5</v>
      </c>
      <c r="F1182">
        <v>51.62</v>
      </c>
      <c r="G1182">
        <v>13460542</v>
      </c>
      <c r="H1182">
        <v>26814642177.870899</v>
      </c>
      <c r="I1182">
        <v>28.42</v>
      </c>
      <c r="J1182">
        <v>0.95</v>
      </c>
      <c r="K1182">
        <v>1.83</v>
      </c>
      <c r="M1182">
        <v>55.17</v>
      </c>
      <c r="N1182">
        <v>41.28</v>
      </c>
      <c r="O1182" t="s">
        <v>43</v>
      </c>
    </row>
    <row r="1183" spans="1:15" x14ac:dyDescent="0.45">
      <c r="A1183" t="s">
        <v>1166</v>
      </c>
      <c r="B1183" t="s">
        <v>1060</v>
      </c>
      <c r="C1183">
        <v>292.17</v>
      </c>
      <c r="D1183">
        <v>284.13</v>
      </c>
      <c r="E1183">
        <v>297.16000000000003</v>
      </c>
      <c r="F1183">
        <v>283.77</v>
      </c>
      <c r="G1183">
        <v>7241932</v>
      </c>
      <c r="H1183">
        <v>19864689917.096001</v>
      </c>
      <c r="I1183">
        <v>22.25</v>
      </c>
      <c r="J1183">
        <v>3.02</v>
      </c>
      <c r="K1183">
        <v>12.77</v>
      </c>
      <c r="M1183">
        <v>320.72000000000003</v>
      </c>
      <c r="N1183">
        <v>245.73</v>
      </c>
      <c r="O1183" t="s">
        <v>15</v>
      </c>
    </row>
    <row r="1184" spans="1:15" x14ac:dyDescent="0.45">
      <c r="A1184" t="s">
        <v>1166</v>
      </c>
      <c r="B1184" t="s">
        <v>468</v>
      </c>
      <c r="C1184">
        <v>140.57</v>
      </c>
      <c r="D1184">
        <v>140.72999999999999</v>
      </c>
      <c r="E1184">
        <v>142.53</v>
      </c>
      <c r="F1184">
        <v>140</v>
      </c>
      <c r="G1184">
        <v>11161792</v>
      </c>
      <c r="H1184">
        <v>43025835260.291</v>
      </c>
      <c r="I1184">
        <v>29.66</v>
      </c>
      <c r="J1184">
        <v>4.3600000000000003</v>
      </c>
      <c r="K1184">
        <v>4.74</v>
      </c>
      <c r="M1184">
        <v>150.11000000000001</v>
      </c>
      <c r="N1184">
        <v>126.11</v>
      </c>
      <c r="O1184" t="s">
        <v>24</v>
      </c>
    </row>
    <row r="1185" spans="1:15" x14ac:dyDescent="0.45">
      <c r="A1185" t="s">
        <v>1166</v>
      </c>
      <c r="B1185" t="s">
        <v>1174</v>
      </c>
      <c r="C1185">
        <v>57.19</v>
      </c>
      <c r="D1185">
        <v>55.69</v>
      </c>
      <c r="E1185">
        <v>57.85</v>
      </c>
      <c r="F1185">
        <v>54.64</v>
      </c>
      <c r="G1185">
        <v>13407327</v>
      </c>
      <c r="H1185">
        <v>9375096302.8811398</v>
      </c>
      <c r="I1185">
        <v>23.15</v>
      </c>
      <c r="J1185">
        <v>3.14</v>
      </c>
      <c r="K1185">
        <v>2.41</v>
      </c>
      <c r="M1185">
        <v>74.290000000000006</v>
      </c>
      <c r="N1185">
        <v>47.31</v>
      </c>
      <c r="O1185" t="s">
        <v>48</v>
      </c>
    </row>
    <row r="1186" spans="1:15" x14ac:dyDescent="0.45">
      <c r="A1186" t="s">
        <v>1166</v>
      </c>
      <c r="B1186" t="s">
        <v>1175</v>
      </c>
      <c r="C1186">
        <v>125.7</v>
      </c>
      <c r="D1186">
        <v>127.09</v>
      </c>
      <c r="E1186">
        <v>128.93</v>
      </c>
      <c r="F1186">
        <v>123.55</v>
      </c>
      <c r="G1186">
        <v>8993899</v>
      </c>
      <c r="H1186">
        <v>66416595412.439301</v>
      </c>
      <c r="I1186">
        <v>41.92</v>
      </c>
      <c r="J1186">
        <v>1.89</v>
      </c>
      <c r="K1186">
        <v>3.03</v>
      </c>
      <c r="M1186">
        <v>170.71</v>
      </c>
      <c r="N1186">
        <v>90.8</v>
      </c>
      <c r="O1186" t="s">
        <v>22</v>
      </c>
    </row>
    <row r="1187" spans="1:15" x14ac:dyDescent="0.45">
      <c r="A1187" t="s">
        <v>1166</v>
      </c>
      <c r="B1187" t="s">
        <v>1176</v>
      </c>
      <c r="C1187">
        <v>165.49</v>
      </c>
      <c r="D1187">
        <v>161.68</v>
      </c>
      <c r="E1187">
        <v>166.74</v>
      </c>
      <c r="F1187">
        <v>159.44999999999999</v>
      </c>
      <c r="G1187">
        <v>9452953</v>
      </c>
      <c r="H1187">
        <v>86880686455.621704</v>
      </c>
      <c r="I1187">
        <v>21.93</v>
      </c>
      <c r="J1187">
        <v>3.53</v>
      </c>
      <c r="K1187">
        <v>7.37</v>
      </c>
      <c r="M1187">
        <v>189.09</v>
      </c>
      <c r="N1187">
        <v>142.69999999999999</v>
      </c>
      <c r="O1187" t="s">
        <v>48</v>
      </c>
    </row>
    <row r="1188" spans="1:15" x14ac:dyDescent="0.45">
      <c r="A1188" t="s">
        <v>1166</v>
      </c>
      <c r="B1188" t="s">
        <v>1177</v>
      </c>
      <c r="C1188">
        <v>42.17</v>
      </c>
      <c r="D1188">
        <v>42.38</v>
      </c>
      <c r="E1188">
        <v>42.47</v>
      </c>
      <c r="F1188">
        <v>42.07</v>
      </c>
      <c r="G1188">
        <v>2312090</v>
      </c>
      <c r="H1188">
        <v>3032765485.4450698</v>
      </c>
      <c r="I1188">
        <v>21.2</v>
      </c>
      <c r="J1188">
        <v>2.2599999999999998</v>
      </c>
      <c r="K1188">
        <v>2</v>
      </c>
      <c r="M1188">
        <v>53.05</v>
      </c>
      <c r="N1188">
        <v>31.74</v>
      </c>
      <c r="O1188" t="s">
        <v>30</v>
      </c>
    </row>
    <row r="1189" spans="1:15" x14ac:dyDescent="0.45">
      <c r="A1189" t="s">
        <v>1166</v>
      </c>
      <c r="B1189" t="s">
        <v>1178</v>
      </c>
      <c r="C1189">
        <v>71.069999999999993</v>
      </c>
      <c r="D1189">
        <v>69.2</v>
      </c>
      <c r="E1189">
        <v>72.33</v>
      </c>
      <c r="F1189">
        <v>68.319999999999993</v>
      </c>
      <c r="G1189">
        <v>5583591</v>
      </c>
      <c r="H1189">
        <v>84613403278.873306</v>
      </c>
      <c r="I1189">
        <v>17.52</v>
      </c>
      <c r="J1189">
        <v>4.3600000000000003</v>
      </c>
      <c r="K1189">
        <v>3.95</v>
      </c>
      <c r="M1189">
        <v>82.81</v>
      </c>
      <c r="N1189">
        <v>46.12</v>
      </c>
      <c r="O1189" t="s">
        <v>36</v>
      </c>
    </row>
    <row r="1190" spans="1:15" x14ac:dyDescent="0.45">
      <c r="A1190" t="s">
        <v>1166</v>
      </c>
      <c r="B1190" t="s">
        <v>1179</v>
      </c>
      <c r="C1190">
        <v>269.39</v>
      </c>
      <c r="D1190">
        <v>277</v>
      </c>
      <c r="E1190">
        <v>277.38</v>
      </c>
      <c r="F1190">
        <v>264.31</v>
      </c>
      <c r="G1190">
        <v>1303425</v>
      </c>
      <c r="H1190">
        <v>25964185614.961201</v>
      </c>
      <c r="I1190">
        <v>19.329999999999998</v>
      </c>
      <c r="J1190">
        <v>2.54</v>
      </c>
      <c r="K1190">
        <v>14.33</v>
      </c>
      <c r="M1190">
        <v>332.01</v>
      </c>
      <c r="N1190">
        <v>194.82</v>
      </c>
      <c r="O1190" t="s">
        <v>36</v>
      </c>
    </row>
    <row r="1191" spans="1:15" x14ac:dyDescent="0.45">
      <c r="A1191" t="s">
        <v>1166</v>
      </c>
      <c r="B1191" t="s">
        <v>1180</v>
      </c>
      <c r="C1191">
        <v>140.47</v>
      </c>
      <c r="D1191">
        <v>137.97999999999999</v>
      </c>
      <c r="E1191">
        <v>142.34</v>
      </c>
      <c r="F1191">
        <v>137.63999999999999</v>
      </c>
      <c r="G1191">
        <v>4090994</v>
      </c>
      <c r="H1191">
        <v>58021811256.682198</v>
      </c>
      <c r="I1191">
        <v>17.88</v>
      </c>
      <c r="J1191">
        <v>2.95</v>
      </c>
      <c r="K1191">
        <v>7.72</v>
      </c>
      <c r="M1191">
        <v>183.18</v>
      </c>
      <c r="N1191">
        <v>106.81</v>
      </c>
      <c r="O1191" t="s">
        <v>36</v>
      </c>
    </row>
    <row r="1192" spans="1:15" x14ac:dyDescent="0.45">
      <c r="A1192" t="s">
        <v>1166</v>
      </c>
      <c r="B1192" t="s">
        <v>1181</v>
      </c>
      <c r="C1192">
        <v>165.08</v>
      </c>
      <c r="D1192">
        <v>167.53</v>
      </c>
      <c r="E1192">
        <v>170.84</v>
      </c>
      <c r="F1192">
        <v>163.5</v>
      </c>
      <c r="G1192">
        <v>5870535</v>
      </c>
      <c r="H1192">
        <v>17810020439.2285</v>
      </c>
      <c r="I1192">
        <v>12.92</v>
      </c>
      <c r="J1192">
        <v>2.0099999999999998</v>
      </c>
      <c r="K1192">
        <v>12.97</v>
      </c>
      <c r="M1192">
        <v>223.43</v>
      </c>
      <c r="N1192">
        <v>120.56</v>
      </c>
      <c r="O1192" t="s">
        <v>15</v>
      </c>
    </row>
    <row r="1193" spans="1:15" x14ac:dyDescent="0.45">
      <c r="A1193" t="s">
        <v>1166</v>
      </c>
      <c r="B1193" t="s">
        <v>1182</v>
      </c>
      <c r="C1193">
        <v>149.41999999999999</v>
      </c>
      <c r="D1193">
        <v>145.03</v>
      </c>
      <c r="E1193">
        <v>150.53</v>
      </c>
      <c r="F1193">
        <v>144.21</v>
      </c>
      <c r="G1193">
        <v>9093273</v>
      </c>
      <c r="H1193">
        <v>46194191117.611198</v>
      </c>
      <c r="I1193">
        <v>23.21</v>
      </c>
      <c r="J1193">
        <v>2.09</v>
      </c>
      <c r="K1193">
        <v>6.25</v>
      </c>
      <c r="M1193">
        <v>156.65</v>
      </c>
      <c r="N1193">
        <v>133.58000000000001</v>
      </c>
      <c r="O1193" t="s">
        <v>43</v>
      </c>
    </row>
    <row r="1194" spans="1:15" x14ac:dyDescent="0.45">
      <c r="A1194" t="s">
        <v>1166</v>
      </c>
      <c r="B1194" t="s">
        <v>1183</v>
      </c>
      <c r="C1194">
        <v>200.75</v>
      </c>
      <c r="D1194">
        <v>203.76</v>
      </c>
      <c r="E1194">
        <v>205.95</v>
      </c>
      <c r="F1194">
        <v>199.23</v>
      </c>
      <c r="G1194">
        <v>13100967</v>
      </c>
      <c r="H1194">
        <v>39390368240.557899</v>
      </c>
      <c r="I1194">
        <v>15.86</v>
      </c>
      <c r="J1194">
        <v>3.24</v>
      </c>
      <c r="K1194">
        <v>12.85</v>
      </c>
      <c r="M1194">
        <v>222.01</v>
      </c>
      <c r="N1194">
        <v>157.68</v>
      </c>
      <c r="O1194" t="s">
        <v>48</v>
      </c>
    </row>
    <row r="1195" spans="1:15" x14ac:dyDescent="0.45">
      <c r="A1195" t="s">
        <v>1166</v>
      </c>
      <c r="B1195" t="s">
        <v>1184</v>
      </c>
      <c r="C1195">
        <v>85.62</v>
      </c>
      <c r="D1195">
        <v>86.1</v>
      </c>
      <c r="E1195">
        <v>87.51</v>
      </c>
      <c r="F1195">
        <v>85.34</v>
      </c>
      <c r="G1195">
        <v>1394051</v>
      </c>
      <c r="H1195">
        <v>82784884759.502502</v>
      </c>
      <c r="I1195">
        <v>22.57</v>
      </c>
      <c r="J1195">
        <v>1.1100000000000001</v>
      </c>
      <c r="K1195">
        <v>3.81</v>
      </c>
      <c r="M1195">
        <v>103.03</v>
      </c>
      <c r="N1195">
        <v>73.680000000000007</v>
      </c>
      <c r="O1195" t="s">
        <v>22</v>
      </c>
    </row>
    <row r="1196" spans="1:15" x14ac:dyDescent="0.45">
      <c r="A1196" t="s">
        <v>1166</v>
      </c>
      <c r="B1196" t="s">
        <v>1185</v>
      </c>
      <c r="C1196">
        <v>230.33</v>
      </c>
      <c r="D1196">
        <v>230.3</v>
      </c>
      <c r="E1196">
        <v>231.31</v>
      </c>
      <c r="F1196">
        <v>227.97</v>
      </c>
      <c r="G1196">
        <v>14454649</v>
      </c>
      <c r="H1196">
        <v>13141253772.723101</v>
      </c>
      <c r="I1196">
        <v>24.86</v>
      </c>
      <c r="J1196">
        <v>2.66</v>
      </c>
      <c r="K1196">
        <v>9.26</v>
      </c>
      <c r="M1196">
        <v>246.88</v>
      </c>
      <c r="N1196">
        <v>177.38</v>
      </c>
      <c r="O1196" t="s">
        <v>15</v>
      </c>
    </row>
    <row r="1197" spans="1:15" x14ac:dyDescent="0.45">
      <c r="A1197" t="s">
        <v>1166</v>
      </c>
      <c r="B1197" t="s">
        <v>1186</v>
      </c>
      <c r="C1197">
        <v>119.94</v>
      </c>
      <c r="D1197">
        <v>116.67</v>
      </c>
      <c r="E1197">
        <v>121.95</v>
      </c>
      <c r="F1197">
        <v>115.22</v>
      </c>
      <c r="G1197">
        <v>13465669</v>
      </c>
      <c r="H1197">
        <v>90403380615.261307</v>
      </c>
      <c r="I1197">
        <v>35.729999999999997</v>
      </c>
      <c r="J1197">
        <v>1.55</v>
      </c>
      <c r="K1197">
        <v>3.27</v>
      </c>
      <c r="M1197">
        <v>151.4</v>
      </c>
      <c r="N1197">
        <v>90.96</v>
      </c>
      <c r="O1197" t="s">
        <v>22</v>
      </c>
    </row>
    <row r="1198" spans="1:15" x14ac:dyDescent="0.45">
      <c r="A1198" t="s">
        <v>1166</v>
      </c>
      <c r="B1198" t="s">
        <v>1187</v>
      </c>
      <c r="C1198">
        <v>151.44999999999999</v>
      </c>
      <c r="D1198">
        <v>150.19</v>
      </c>
      <c r="E1198">
        <v>152.36000000000001</v>
      </c>
      <c r="F1198">
        <v>149.91</v>
      </c>
      <c r="G1198">
        <v>12622230</v>
      </c>
      <c r="H1198">
        <v>94316497951.192398</v>
      </c>
      <c r="I1198">
        <v>32.28</v>
      </c>
      <c r="J1198">
        <v>2.06</v>
      </c>
      <c r="K1198">
        <v>4.6500000000000004</v>
      </c>
      <c r="M1198">
        <v>179.51</v>
      </c>
      <c r="N1198">
        <v>103.53</v>
      </c>
      <c r="O1198" t="s">
        <v>30</v>
      </c>
    </row>
    <row r="1199" spans="1:15" x14ac:dyDescent="0.45">
      <c r="A1199" t="s">
        <v>1166</v>
      </c>
      <c r="B1199" t="s">
        <v>1188</v>
      </c>
      <c r="C1199">
        <v>15.23</v>
      </c>
      <c r="D1199">
        <v>15.62</v>
      </c>
      <c r="E1199">
        <v>15.84</v>
      </c>
      <c r="F1199">
        <v>15.05</v>
      </c>
      <c r="G1199">
        <v>5633299</v>
      </c>
      <c r="H1199">
        <v>86656450030.221893</v>
      </c>
      <c r="I1199">
        <v>33.21</v>
      </c>
      <c r="J1199">
        <v>0.47</v>
      </c>
      <c r="K1199">
        <v>0.47</v>
      </c>
      <c r="M1199">
        <v>19.940000000000001</v>
      </c>
      <c r="N1199">
        <v>14.27</v>
      </c>
      <c r="O1199" t="s">
        <v>22</v>
      </c>
    </row>
    <row r="1200" spans="1:15" x14ac:dyDescent="0.45">
      <c r="A1200" t="s">
        <v>1166</v>
      </c>
      <c r="B1200" t="s">
        <v>1189</v>
      </c>
      <c r="C1200">
        <v>186.89</v>
      </c>
      <c r="D1200">
        <v>182.55</v>
      </c>
      <c r="E1200">
        <v>190.53</v>
      </c>
      <c r="F1200">
        <v>181.48</v>
      </c>
      <c r="G1200">
        <v>2028512</v>
      </c>
      <c r="H1200">
        <v>46456120617.283798</v>
      </c>
      <c r="I1200">
        <v>30.53</v>
      </c>
      <c r="J1200">
        <v>2.69</v>
      </c>
      <c r="K1200">
        <v>5.98</v>
      </c>
      <c r="M1200">
        <v>243.34</v>
      </c>
      <c r="N1200">
        <v>123.42</v>
      </c>
      <c r="O1200" t="s">
        <v>30</v>
      </c>
    </row>
    <row r="1201" spans="1:15" x14ac:dyDescent="0.45">
      <c r="A1201" t="s">
        <v>1166</v>
      </c>
      <c r="B1201" t="s">
        <v>1190</v>
      </c>
      <c r="C1201">
        <v>86.27</v>
      </c>
      <c r="D1201">
        <v>84.21</v>
      </c>
      <c r="E1201">
        <v>86.4</v>
      </c>
      <c r="F1201">
        <v>82.98</v>
      </c>
      <c r="G1201">
        <v>3926801</v>
      </c>
      <c r="H1201">
        <v>20581564977.7052</v>
      </c>
      <c r="I1201">
        <v>23.83</v>
      </c>
      <c r="J1201">
        <v>0.86</v>
      </c>
      <c r="K1201">
        <v>3.53</v>
      </c>
      <c r="M1201">
        <v>100.18</v>
      </c>
      <c r="N1201">
        <v>58.23</v>
      </c>
      <c r="O1201" t="s">
        <v>19</v>
      </c>
    </row>
    <row r="1202" spans="1:15" x14ac:dyDescent="0.45">
      <c r="A1202" t="s">
        <v>1166</v>
      </c>
      <c r="B1202" t="s">
        <v>1191</v>
      </c>
      <c r="C1202">
        <v>268.99</v>
      </c>
      <c r="D1202">
        <v>271.11</v>
      </c>
      <c r="E1202">
        <v>274.04000000000002</v>
      </c>
      <c r="F1202">
        <v>265.5</v>
      </c>
      <c r="G1202">
        <v>7588163</v>
      </c>
      <c r="H1202">
        <v>72475838296.746704</v>
      </c>
      <c r="I1202">
        <v>29.54</v>
      </c>
      <c r="J1202">
        <v>3.04</v>
      </c>
      <c r="K1202">
        <v>9.18</v>
      </c>
      <c r="M1202">
        <v>336.1</v>
      </c>
      <c r="N1202">
        <v>206.33</v>
      </c>
      <c r="O1202" t="s">
        <v>36</v>
      </c>
    </row>
    <row r="1203" spans="1:15" x14ac:dyDescent="0.45">
      <c r="A1203" t="s">
        <v>1166</v>
      </c>
      <c r="B1203" t="s">
        <v>1192</v>
      </c>
      <c r="C1203">
        <v>286.08</v>
      </c>
      <c r="D1203">
        <v>285.62</v>
      </c>
      <c r="E1203">
        <v>288.69</v>
      </c>
      <c r="F1203">
        <v>283.85000000000002</v>
      </c>
      <c r="G1203">
        <v>10258748</v>
      </c>
      <c r="H1203">
        <v>84092014904.032806</v>
      </c>
      <c r="I1203">
        <v>31.12</v>
      </c>
      <c r="J1203">
        <v>3.29</v>
      </c>
      <c r="K1203">
        <v>9.18</v>
      </c>
      <c r="M1203">
        <v>352.93</v>
      </c>
      <c r="N1203">
        <v>203.62</v>
      </c>
      <c r="O1203" t="s">
        <v>26</v>
      </c>
    </row>
    <row r="1204" spans="1:15" x14ac:dyDescent="0.45">
      <c r="A1204" t="s">
        <v>1166</v>
      </c>
      <c r="B1204" t="s">
        <v>1193</v>
      </c>
      <c r="C1204">
        <v>210.52</v>
      </c>
      <c r="D1204">
        <v>211.67</v>
      </c>
      <c r="E1204">
        <v>215.59</v>
      </c>
      <c r="F1204">
        <v>209.25</v>
      </c>
      <c r="G1204">
        <v>6512004</v>
      </c>
      <c r="H1204">
        <v>41196353268.863998</v>
      </c>
      <c r="I1204">
        <v>16.04</v>
      </c>
      <c r="J1204">
        <v>0.62</v>
      </c>
      <c r="K1204">
        <v>13.2</v>
      </c>
      <c r="M1204">
        <v>247.1</v>
      </c>
      <c r="N1204">
        <v>147.44999999999999</v>
      </c>
      <c r="O1204" t="s">
        <v>17</v>
      </c>
    </row>
    <row r="1205" spans="1:15" x14ac:dyDescent="0.45">
      <c r="A1205" t="s">
        <v>1166</v>
      </c>
      <c r="B1205" t="s">
        <v>1194</v>
      </c>
      <c r="C1205">
        <v>172.39</v>
      </c>
      <c r="D1205">
        <v>169</v>
      </c>
      <c r="E1205">
        <v>173.45</v>
      </c>
      <c r="F1205">
        <v>168.78</v>
      </c>
      <c r="G1205">
        <v>6986498</v>
      </c>
      <c r="H1205">
        <v>57863734551.773598</v>
      </c>
      <c r="I1205">
        <v>19.25</v>
      </c>
      <c r="J1205">
        <v>1.04</v>
      </c>
      <c r="K1205">
        <v>8.7799999999999994</v>
      </c>
      <c r="M1205">
        <v>202.91</v>
      </c>
      <c r="N1205">
        <v>122.54</v>
      </c>
      <c r="O1205" t="s">
        <v>19</v>
      </c>
    </row>
    <row r="1206" spans="1:15" x14ac:dyDescent="0.45">
      <c r="A1206" t="s">
        <v>1166</v>
      </c>
      <c r="B1206" t="s">
        <v>1195</v>
      </c>
      <c r="C1206">
        <v>177.12</v>
      </c>
      <c r="D1206">
        <v>173.49</v>
      </c>
      <c r="E1206">
        <v>177.63</v>
      </c>
      <c r="F1206">
        <v>172.25</v>
      </c>
      <c r="G1206">
        <v>6374581</v>
      </c>
      <c r="H1206">
        <v>25725960075.9566</v>
      </c>
      <c r="I1206">
        <v>23.86</v>
      </c>
      <c r="J1206">
        <v>2.56</v>
      </c>
      <c r="K1206">
        <v>7.27</v>
      </c>
      <c r="M1206">
        <v>231.9</v>
      </c>
      <c r="N1206">
        <v>137.75</v>
      </c>
      <c r="O1206" t="s">
        <v>43</v>
      </c>
    </row>
    <row r="1207" spans="1:15" x14ac:dyDescent="0.45">
      <c r="A1207" t="s">
        <v>1166</v>
      </c>
      <c r="B1207" t="s">
        <v>1196</v>
      </c>
      <c r="C1207">
        <v>61.85</v>
      </c>
      <c r="D1207">
        <v>61.98</v>
      </c>
      <c r="E1207">
        <v>62.84</v>
      </c>
      <c r="F1207">
        <v>61.53</v>
      </c>
      <c r="G1207">
        <v>11761559</v>
      </c>
      <c r="H1207">
        <v>95012131759</v>
      </c>
      <c r="I1207">
        <v>14.69</v>
      </c>
      <c r="J1207">
        <v>2.61</v>
      </c>
      <c r="K1207">
        <v>4.22</v>
      </c>
      <c r="M1207">
        <v>70.25</v>
      </c>
      <c r="N1207">
        <v>44.67</v>
      </c>
      <c r="O1207" t="s">
        <v>17</v>
      </c>
    </row>
    <row r="1208" spans="1:15" x14ac:dyDescent="0.45">
      <c r="A1208" t="s">
        <v>1166</v>
      </c>
      <c r="B1208" t="s">
        <v>1197</v>
      </c>
      <c r="C1208">
        <v>41.29</v>
      </c>
      <c r="D1208">
        <v>41.96</v>
      </c>
      <c r="E1208">
        <v>42.67</v>
      </c>
      <c r="F1208">
        <v>40.549999999999997</v>
      </c>
      <c r="G1208">
        <v>12507664</v>
      </c>
      <c r="H1208">
        <v>58593421387.9897</v>
      </c>
      <c r="I1208">
        <v>35.99</v>
      </c>
      <c r="J1208">
        <v>1.03</v>
      </c>
      <c r="K1208">
        <v>1.17</v>
      </c>
      <c r="M1208">
        <v>48.38</v>
      </c>
      <c r="N1208">
        <v>32.700000000000003</v>
      </c>
      <c r="O1208" t="s">
        <v>22</v>
      </c>
    </row>
    <row r="1209" spans="1:15" x14ac:dyDescent="0.45">
      <c r="A1209" t="s">
        <v>1166</v>
      </c>
      <c r="B1209" t="s">
        <v>1198</v>
      </c>
      <c r="C1209">
        <v>169.65</v>
      </c>
      <c r="D1209">
        <v>168.99</v>
      </c>
      <c r="E1209">
        <v>172.35</v>
      </c>
      <c r="F1209">
        <v>166.74</v>
      </c>
      <c r="G1209">
        <v>9753393</v>
      </c>
      <c r="H1209">
        <v>35616518423.230301</v>
      </c>
      <c r="I1209">
        <v>31.84</v>
      </c>
      <c r="J1209">
        <v>2.14</v>
      </c>
      <c r="K1209">
        <v>5.31</v>
      </c>
      <c r="M1209">
        <v>223.36</v>
      </c>
      <c r="N1209">
        <v>149.31</v>
      </c>
      <c r="O1209" t="s">
        <v>30</v>
      </c>
    </row>
    <row r="1210" spans="1:15" x14ac:dyDescent="0.45">
      <c r="A1210" t="s">
        <v>1166</v>
      </c>
      <c r="B1210" t="s">
        <v>1199</v>
      </c>
      <c r="C1210">
        <v>67.55</v>
      </c>
      <c r="D1210">
        <v>67.849999999999994</v>
      </c>
      <c r="E1210">
        <v>68.87</v>
      </c>
      <c r="F1210">
        <v>66.84</v>
      </c>
      <c r="G1210">
        <v>9646097</v>
      </c>
      <c r="H1210">
        <v>3159339120.5612998</v>
      </c>
      <c r="I1210">
        <v>27.17</v>
      </c>
      <c r="J1210">
        <v>3.36</v>
      </c>
      <c r="K1210">
        <v>2.5</v>
      </c>
      <c r="M1210">
        <v>74.27</v>
      </c>
      <c r="N1210">
        <v>48.93</v>
      </c>
      <c r="O1210" t="s">
        <v>30</v>
      </c>
    </row>
    <row r="1211" spans="1:15" x14ac:dyDescent="0.45">
      <c r="A1211" t="s">
        <v>1166</v>
      </c>
      <c r="B1211" t="s">
        <v>1200</v>
      </c>
      <c r="C1211">
        <v>141.08000000000001</v>
      </c>
      <c r="D1211">
        <v>142.4</v>
      </c>
      <c r="E1211">
        <v>144.56</v>
      </c>
      <c r="F1211">
        <v>138.77000000000001</v>
      </c>
      <c r="G1211">
        <v>6847288</v>
      </c>
      <c r="H1211">
        <v>3750359733.4095502</v>
      </c>
      <c r="I1211">
        <v>10.130000000000001</v>
      </c>
      <c r="J1211">
        <v>0.53</v>
      </c>
      <c r="K1211">
        <v>14.06</v>
      </c>
      <c r="M1211">
        <v>164.19</v>
      </c>
      <c r="N1211">
        <v>100.53</v>
      </c>
      <c r="O1211" t="s">
        <v>17</v>
      </c>
    </row>
    <row r="1212" spans="1:15" x14ac:dyDescent="0.45">
      <c r="A1212" t="s">
        <v>1166</v>
      </c>
      <c r="B1212" t="s">
        <v>1201</v>
      </c>
      <c r="C1212">
        <v>231.84</v>
      </c>
      <c r="D1212">
        <v>225.64</v>
      </c>
      <c r="E1212">
        <v>236.27</v>
      </c>
      <c r="F1212">
        <v>224.58</v>
      </c>
      <c r="G1212">
        <v>8188858</v>
      </c>
      <c r="H1212">
        <v>24772980724.962898</v>
      </c>
      <c r="I1212">
        <v>21.68</v>
      </c>
      <c r="J1212">
        <v>2.94</v>
      </c>
      <c r="K1212">
        <v>10.41</v>
      </c>
      <c r="M1212">
        <v>253.08</v>
      </c>
      <c r="N1212">
        <v>152.94999999999999</v>
      </c>
      <c r="O1212" t="s">
        <v>26</v>
      </c>
    </row>
    <row r="1213" spans="1:15" x14ac:dyDescent="0.45">
      <c r="A1213" t="s">
        <v>1166</v>
      </c>
      <c r="B1213" t="s">
        <v>1202</v>
      </c>
      <c r="C1213">
        <v>203.04</v>
      </c>
      <c r="D1213">
        <v>207.3</v>
      </c>
      <c r="E1213">
        <v>209.19</v>
      </c>
      <c r="F1213">
        <v>199.35</v>
      </c>
      <c r="G1213">
        <v>12302672</v>
      </c>
      <c r="H1213">
        <v>92207496616</v>
      </c>
      <c r="I1213">
        <v>31.05</v>
      </c>
      <c r="J1213">
        <v>1.68</v>
      </c>
      <c r="K1213">
        <v>6.68</v>
      </c>
      <c r="M1213">
        <v>278.20999999999998</v>
      </c>
      <c r="N1213">
        <v>168.38</v>
      </c>
      <c r="O1213" t="s">
        <v>33</v>
      </c>
    </row>
    <row r="1214" spans="1:15" x14ac:dyDescent="0.45">
      <c r="A1214" t="s">
        <v>1166</v>
      </c>
      <c r="B1214" t="s">
        <v>1203</v>
      </c>
      <c r="C1214">
        <v>246.02</v>
      </c>
      <c r="D1214">
        <v>243.01</v>
      </c>
      <c r="E1214">
        <v>249.57</v>
      </c>
      <c r="F1214">
        <v>240.99</v>
      </c>
      <c r="G1214">
        <v>5925222</v>
      </c>
      <c r="H1214">
        <v>501488901070.45801</v>
      </c>
      <c r="I1214">
        <v>24.37</v>
      </c>
      <c r="J1214">
        <v>3.78</v>
      </c>
      <c r="K1214">
        <v>9.9700000000000006</v>
      </c>
      <c r="M1214">
        <v>260.48</v>
      </c>
      <c r="N1214">
        <v>221.83</v>
      </c>
      <c r="O1214" t="s">
        <v>24</v>
      </c>
    </row>
    <row r="1215" spans="1:15" x14ac:dyDescent="0.45">
      <c r="A1215" t="s">
        <v>1166</v>
      </c>
      <c r="B1215" t="s">
        <v>1204</v>
      </c>
      <c r="C1215">
        <v>110.24</v>
      </c>
      <c r="D1215">
        <v>109.52</v>
      </c>
      <c r="E1215">
        <v>110.54</v>
      </c>
      <c r="F1215">
        <v>108.77</v>
      </c>
      <c r="G1215">
        <v>2877553</v>
      </c>
      <c r="H1215">
        <v>84886262465</v>
      </c>
      <c r="I1215">
        <v>29.99</v>
      </c>
      <c r="J1215">
        <v>3.17</v>
      </c>
      <c r="K1215">
        <v>3.65</v>
      </c>
      <c r="M1215">
        <v>125.02</v>
      </c>
      <c r="N1215">
        <v>85.1</v>
      </c>
      <c r="O1215" t="s">
        <v>15</v>
      </c>
    </row>
    <row r="1216" spans="1:15" x14ac:dyDescent="0.45">
      <c r="A1216" t="s">
        <v>1166</v>
      </c>
      <c r="B1216" t="s">
        <v>1205</v>
      </c>
      <c r="C1216">
        <v>150.66</v>
      </c>
      <c r="D1216">
        <v>152.41</v>
      </c>
      <c r="E1216">
        <v>153.91</v>
      </c>
      <c r="F1216">
        <v>148.88999999999999</v>
      </c>
      <c r="G1216">
        <v>587776</v>
      </c>
      <c r="H1216">
        <v>71638637638.956207</v>
      </c>
      <c r="I1216">
        <v>14.67</v>
      </c>
      <c r="J1216">
        <v>2.1</v>
      </c>
      <c r="K1216">
        <v>10.39</v>
      </c>
      <c r="M1216">
        <v>203.61</v>
      </c>
      <c r="N1216">
        <v>126.38</v>
      </c>
      <c r="O1216" t="s">
        <v>30</v>
      </c>
    </row>
    <row r="1217" spans="1:15" x14ac:dyDescent="0.45">
      <c r="A1217" t="s">
        <v>1166</v>
      </c>
      <c r="B1217" t="s">
        <v>1206</v>
      </c>
      <c r="C1217">
        <v>156.76</v>
      </c>
      <c r="D1217">
        <v>159.88</v>
      </c>
      <c r="E1217">
        <v>163.07</v>
      </c>
      <c r="F1217">
        <v>155.22999999999999</v>
      </c>
      <c r="G1217">
        <v>10906479</v>
      </c>
      <c r="H1217">
        <v>73949986618</v>
      </c>
      <c r="I1217">
        <v>16.32</v>
      </c>
      <c r="J1217">
        <v>2.86</v>
      </c>
      <c r="K1217">
        <v>9.8000000000000007</v>
      </c>
      <c r="M1217">
        <v>194.93</v>
      </c>
      <c r="N1217">
        <v>151.77000000000001</v>
      </c>
      <c r="O1217" t="s">
        <v>24</v>
      </c>
    </row>
    <row r="1218" spans="1:15" x14ac:dyDescent="0.45">
      <c r="A1218" t="s">
        <v>1166</v>
      </c>
      <c r="B1218" t="s">
        <v>1207</v>
      </c>
      <c r="C1218">
        <v>81.819999999999993</v>
      </c>
      <c r="D1218">
        <v>80.989999999999995</v>
      </c>
      <c r="E1218">
        <v>82.24</v>
      </c>
      <c r="F1218">
        <v>80.72</v>
      </c>
      <c r="G1218">
        <v>5458483</v>
      </c>
      <c r="H1218">
        <v>39216930470.675003</v>
      </c>
      <c r="I1218">
        <v>28.89</v>
      </c>
      <c r="J1218">
        <v>1.88</v>
      </c>
      <c r="K1218">
        <v>2.8</v>
      </c>
      <c r="M1218">
        <v>91.38</v>
      </c>
      <c r="N1218">
        <v>61.13</v>
      </c>
      <c r="O1218" t="s">
        <v>19</v>
      </c>
    </row>
    <row r="1219" spans="1:15" x14ac:dyDescent="0.45">
      <c r="A1219" t="s">
        <v>1166</v>
      </c>
      <c r="B1219" t="s">
        <v>1208</v>
      </c>
      <c r="C1219">
        <v>46.17</v>
      </c>
      <c r="D1219">
        <v>45.87</v>
      </c>
      <c r="E1219">
        <v>46.72</v>
      </c>
      <c r="F1219">
        <v>45.81</v>
      </c>
      <c r="G1219">
        <v>13349936</v>
      </c>
      <c r="H1219">
        <v>24970840183</v>
      </c>
      <c r="I1219">
        <v>30.4</v>
      </c>
      <c r="J1219">
        <v>3.63</v>
      </c>
      <c r="K1219">
        <v>1.51</v>
      </c>
      <c r="M1219">
        <v>56.22</v>
      </c>
      <c r="N1219">
        <v>30.44</v>
      </c>
      <c r="O1219" t="s">
        <v>36</v>
      </c>
    </row>
    <row r="1220" spans="1:15" x14ac:dyDescent="0.45">
      <c r="A1220" t="s">
        <v>1166</v>
      </c>
      <c r="B1220" t="s">
        <v>416</v>
      </c>
      <c r="C1220">
        <v>34.770000000000003</v>
      </c>
      <c r="D1220">
        <v>34.549999999999997</v>
      </c>
      <c r="E1220">
        <v>35.33</v>
      </c>
      <c r="F1220">
        <v>34.01</v>
      </c>
      <c r="G1220">
        <v>9246940</v>
      </c>
      <c r="H1220">
        <v>68526735655.979301</v>
      </c>
      <c r="I1220">
        <v>37.229999999999997</v>
      </c>
      <c r="J1220">
        <v>1.53</v>
      </c>
      <c r="K1220">
        <v>0.93</v>
      </c>
      <c r="M1220">
        <v>46.19</v>
      </c>
      <c r="N1220">
        <v>31.66</v>
      </c>
      <c r="O1220" t="s">
        <v>22</v>
      </c>
    </row>
    <row r="1221" spans="1:15" x14ac:dyDescent="0.45">
      <c r="A1221" t="s">
        <v>1166</v>
      </c>
      <c r="B1221" t="s">
        <v>1209</v>
      </c>
      <c r="C1221">
        <v>91.34</v>
      </c>
      <c r="D1221">
        <v>89.12</v>
      </c>
      <c r="E1221">
        <v>91.48</v>
      </c>
      <c r="F1221">
        <v>88.21</v>
      </c>
      <c r="G1221">
        <v>6748718</v>
      </c>
      <c r="H1221">
        <v>89315877189</v>
      </c>
      <c r="I1221">
        <v>43.94</v>
      </c>
      <c r="J1221">
        <v>1.44</v>
      </c>
      <c r="K1221">
        <v>2.0299999999999998</v>
      </c>
      <c r="M1221">
        <v>107.94</v>
      </c>
      <c r="N1221">
        <v>58.28</v>
      </c>
      <c r="O1221" t="s">
        <v>22</v>
      </c>
    </row>
    <row r="1222" spans="1:15" x14ac:dyDescent="0.45">
      <c r="A1222" t="s">
        <v>1166</v>
      </c>
      <c r="B1222" t="s">
        <v>1210</v>
      </c>
      <c r="C1222">
        <v>135.13999999999999</v>
      </c>
      <c r="D1222">
        <v>139.16999999999999</v>
      </c>
      <c r="E1222">
        <v>140.5</v>
      </c>
      <c r="F1222">
        <v>133.22999999999999</v>
      </c>
      <c r="G1222">
        <v>10837184</v>
      </c>
      <c r="H1222">
        <v>27449559839.091499</v>
      </c>
      <c r="I1222">
        <v>25.21</v>
      </c>
      <c r="J1222">
        <v>0.52</v>
      </c>
      <c r="K1222">
        <v>5.52</v>
      </c>
      <c r="M1222">
        <v>171.72</v>
      </c>
      <c r="N1222">
        <v>116.64</v>
      </c>
      <c r="O1222" t="s">
        <v>22</v>
      </c>
    </row>
    <row r="1223" spans="1:15" x14ac:dyDescent="0.45">
      <c r="A1223" t="s">
        <v>1166</v>
      </c>
      <c r="B1223" t="s">
        <v>1211</v>
      </c>
      <c r="C1223">
        <v>231.78</v>
      </c>
      <c r="D1223">
        <v>231.42</v>
      </c>
      <c r="E1223">
        <v>235.28</v>
      </c>
      <c r="F1223">
        <v>228.44</v>
      </c>
      <c r="G1223">
        <v>1574722</v>
      </c>
      <c r="H1223">
        <v>58010829637.480598</v>
      </c>
      <c r="I1223">
        <v>24.03</v>
      </c>
      <c r="J1223">
        <v>2.46</v>
      </c>
      <c r="K1223">
        <v>9.6300000000000008</v>
      </c>
      <c r="M1223">
        <v>276.20999999999998</v>
      </c>
      <c r="N1223">
        <v>175.04</v>
      </c>
      <c r="O1223" t="s">
        <v>30</v>
      </c>
    </row>
    <row r="1224" spans="1:15" x14ac:dyDescent="0.45">
      <c r="A1224" t="s">
        <v>1166</v>
      </c>
      <c r="B1224" t="s">
        <v>1212</v>
      </c>
      <c r="C1224">
        <v>48.81</v>
      </c>
      <c r="D1224">
        <v>49.11</v>
      </c>
      <c r="E1224">
        <v>49.46</v>
      </c>
      <c r="F1224">
        <v>48.24</v>
      </c>
      <c r="G1224">
        <v>1420331</v>
      </c>
      <c r="H1224">
        <v>2245998844.5921998</v>
      </c>
      <c r="I1224">
        <v>32.75</v>
      </c>
      <c r="J1224">
        <v>0.6</v>
      </c>
      <c r="K1224">
        <v>1.5</v>
      </c>
      <c r="M1224">
        <v>62.93</v>
      </c>
      <c r="N1224">
        <v>33.61</v>
      </c>
      <c r="O1224" t="s">
        <v>22</v>
      </c>
    </row>
    <row r="1225" spans="1:15" x14ac:dyDescent="0.45">
      <c r="A1225" t="s">
        <v>1166</v>
      </c>
      <c r="B1225" t="s">
        <v>1213</v>
      </c>
      <c r="C1225">
        <v>238.99</v>
      </c>
      <c r="D1225">
        <v>246.15</v>
      </c>
      <c r="E1225">
        <v>250.14</v>
      </c>
      <c r="F1225">
        <v>237.62</v>
      </c>
      <c r="G1225">
        <v>7109315</v>
      </c>
      <c r="H1225">
        <v>16474570993.204</v>
      </c>
      <c r="I1225">
        <v>21.81</v>
      </c>
      <c r="J1225">
        <v>4.9800000000000004</v>
      </c>
      <c r="K1225">
        <v>11.29</v>
      </c>
      <c r="M1225">
        <v>269.49</v>
      </c>
      <c r="N1225">
        <v>197.16</v>
      </c>
      <c r="O1225" t="s">
        <v>48</v>
      </c>
    </row>
    <row r="1226" spans="1:15" x14ac:dyDescent="0.45">
      <c r="A1226" t="s">
        <v>1166</v>
      </c>
      <c r="B1226" t="s">
        <v>1214</v>
      </c>
      <c r="C1226">
        <v>134.51</v>
      </c>
      <c r="D1226">
        <v>132.80000000000001</v>
      </c>
      <c r="E1226">
        <v>135.06</v>
      </c>
      <c r="F1226">
        <v>130.94</v>
      </c>
      <c r="G1226">
        <v>5192570</v>
      </c>
      <c r="H1226">
        <v>8218947532.6287603</v>
      </c>
      <c r="I1226">
        <v>28.31</v>
      </c>
      <c r="J1226">
        <v>2.91</v>
      </c>
      <c r="K1226">
        <v>4.6900000000000004</v>
      </c>
      <c r="M1226">
        <v>179.07</v>
      </c>
      <c r="N1226">
        <v>117.22</v>
      </c>
      <c r="O1226" t="s">
        <v>24</v>
      </c>
    </row>
    <row r="1227" spans="1:15" x14ac:dyDescent="0.45">
      <c r="A1227" t="s">
        <v>1166</v>
      </c>
      <c r="B1227" t="s">
        <v>1215</v>
      </c>
      <c r="C1227">
        <v>227.63</v>
      </c>
      <c r="D1227">
        <v>228.53</v>
      </c>
      <c r="E1227">
        <v>231.2</v>
      </c>
      <c r="F1227">
        <v>226.41</v>
      </c>
      <c r="G1227">
        <v>9329522</v>
      </c>
      <c r="H1227">
        <v>31327787384.369099</v>
      </c>
      <c r="I1227">
        <v>29</v>
      </c>
      <c r="J1227">
        <v>3.26</v>
      </c>
      <c r="K1227">
        <v>7.88</v>
      </c>
      <c r="M1227">
        <v>272.95</v>
      </c>
      <c r="N1227">
        <v>211.33</v>
      </c>
      <c r="O1227" t="s">
        <v>30</v>
      </c>
    </row>
    <row r="1228" spans="1:15" x14ac:dyDescent="0.45">
      <c r="A1228" t="s">
        <v>1166</v>
      </c>
      <c r="B1228" t="s">
        <v>1216</v>
      </c>
      <c r="C1228">
        <v>244.68</v>
      </c>
      <c r="D1228">
        <v>241.68</v>
      </c>
      <c r="E1228">
        <v>249.41</v>
      </c>
      <c r="F1228">
        <v>240.83</v>
      </c>
      <c r="G1228">
        <v>8049402</v>
      </c>
      <c r="H1228">
        <v>15344116817.549801</v>
      </c>
      <c r="I1228">
        <v>10.19</v>
      </c>
      <c r="J1228">
        <v>2.92</v>
      </c>
      <c r="K1228">
        <v>23.72</v>
      </c>
      <c r="M1228">
        <v>263.14999999999998</v>
      </c>
      <c r="N1228">
        <v>182.65</v>
      </c>
      <c r="O1228" t="s">
        <v>17</v>
      </c>
    </row>
    <row r="1229" spans="1:15" x14ac:dyDescent="0.45">
      <c r="A1229" t="s">
        <v>1166</v>
      </c>
      <c r="B1229" t="s">
        <v>1217</v>
      </c>
      <c r="C1229">
        <v>255.66</v>
      </c>
      <c r="D1229">
        <v>251.66</v>
      </c>
      <c r="E1229">
        <v>257.72000000000003</v>
      </c>
      <c r="F1229">
        <v>248.86</v>
      </c>
      <c r="G1229">
        <v>11945585</v>
      </c>
      <c r="H1229">
        <v>14968211796.254101</v>
      </c>
      <c r="I1229">
        <v>30.78</v>
      </c>
      <c r="J1229">
        <v>2.2799999999999998</v>
      </c>
      <c r="K1229">
        <v>8.18</v>
      </c>
      <c r="M1229">
        <v>301.66000000000003</v>
      </c>
      <c r="N1229">
        <v>165.61</v>
      </c>
      <c r="O1229" t="s">
        <v>30</v>
      </c>
    </row>
    <row r="1230" spans="1:15" x14ac:dyDescent="0.45">
      <c r="A1230" t="s">
        <v>1166</v>
      </c>
      <c r="B1230" t="s">
        <v>1218</v>
      </c>
      <c r="C1230">
        <v>21.16</v>
      </c>
      <c r="D1230">
        <v>20.58</v>
      </c>
      <c r="E1230">
        <v>21.53</v>
      </c>
      <c r="F1230">
        <v>20.25</v>
      </c>
      <c r="G1230">
        <v>2081143</v>
      </c>
      <c r="H1230">
        <v>73626095140</v>
      </c>
      <c r="I1230">
        <v>13.54</v>
      </c>
      <c r="J1230">
        <v>0.66</v>
      </c>
      <c r="K1230">
        <v>1.52</v>
      </c>
      <c r="M1230">
        <v>25.55</v>
      </c>
      <c r="N1230">
        <v>16.61</v>
      </c>
      <c r="O1230" t="s">
        <v>17</v>
      </c>
    </row>
    <row r="1231" spans="1:15" x14ac:dyDescent="0.45">
      <c r="A1231" t="s">
        <v>1166</v>
      </c>
      <c r="B1231" t="s">
        <v>1219</v>
      </c>
      <c r="C1231">
        <v>245.17</v>
      </c>
      <c r="D1231">
        <v>252.5</v>
      </c>
      <c r="E1231">
        <v>253.11</v>
      </c>
      <c r="F1231">
        <v>240.82</v>
      </c>
      <c r="G1231">
        <v>14292777</v>
      </c>
      <c r="H1231">
        <v>86694597901.602997</v>
      </c>
      <c r="I1231">
        <v>25.57</v>
      </c>
      <c r="J1231">
        <v>1.65</v>
      </c>
      <c r="K1231">
        <v>9.8699999999999992</v>
      </c>
      <c r="M1231">
        <v>295.51</v>
      </c>
      <c r="N1231">
        <v>191.4</v>
      </c>
      <c r="O1231" t="s">
        <v>26</v>
      </c>
    </row>
    <row r="1232" spans="1:15" x14ac:dyDescent="0.45">
      <c r="A1232" t="s">
        <v>1166</v>
      </c>
      <c r="B1232" t="s">
        <v>1220</v>
      </c>
      <c r="C1232">
        <v>113.55</v>
      </c>
      <c r="D1232">
        <v>113</v>
      </c>
      <c r="E1232">
        <v>113.85</v>
      </c>
      <c r="F1232">
        <v>110.93</v>
      </c>
      <c r="G1232">
        <v>3531748</v>
      </c>
      <c r="H1232">
        <v>66755618796.308601</v>
      </c>
      <c r="I1232">
        <v>19.03</v>
      </c>
      <c r="J1232">
        <v>3.9</v>
      </c>
      <c r="K1232">
        <v>5.94</v>
      </c>
      <c r="M1232">
        <v>145.84</v>
      </c>
      <c r="N1232">
        <v>97.06</v>
      </c>
      <c r="O1232" t="s">
        <v>48</v>
      </c>
    </row>
    <row r="1233" spans="1:15" x14ac:dyDescent="0.45">
      <c r="A1233" t="s">
        <v>1166</v>
      </c>
      <c r="B1233" t="s">
        <v>1221</v>
      </c>
      <c r="C1233">
        <v>159.1</v>
      </c>
      <c r="D1233">
        <v>159.78</v>
      </c>
      <c r="E1233">
        <v>161.66</v>
      </c>
      <c r="F1233">
        <v>158.6</v>
      </c>
      <c r="G1233">
        <v>2308070</v>
      </c>
      <c r="H1233">
        <v>43628095772.395897</v>
      </c>
      <c r="I1233">
        <v>30.69</v>
      </c>
      <c r="J1233">
        <v>0.94</v>
      </c>
      <c r="K1233">
        <v>5.21</v>
      </c>
      <c r="M1233">
        <v>196.9</v>
      </c>
      <c r="N1233">
        <v>135.38</v>
      </c>
      <c r="O1233" t="s">
        <v>30</v>
      </c>
    </row>
    <row r="1234" spans="1:15" x14ac:dyDescent="0.45">
      <c r="A1234" t="s">
        <v>1166</v>
      </c>
      <c r="B1234" t="s">
        <v>1222</v>
      </c>
      <c r="C1234">
        <v>276.77</v>
      </c>
      <c r="D1234">
        <v>271.16000000000003</v>
      </c>
      <c r="E1234">
        <v>277.58</v>
      </c>
      <c r="F1234">
        <v>267.86</v>
      </c>
      <c r="G1234">
        <v>12928192</v>
      </c>
      <c r="H1234">
        <v>12305586995.2297</v>
      </c>
      <c r="I1234">
        <v>16.53</v>
      </c>
      <c r="J1234">
        <v>2.82</v>
      </c>
      <c r="K1234">
        <v>16.399999999999999</v>
      </c>
      <c r="M1234">
        <v>309.05</v>
      </c>
      <c r="N1234">
        <v>189.34</v>
      </c>
      <c r="O1234" t="s">
        <v>17</v>
      </c>
    </row>
    <row r="1235" spans="1:15" x14ac:dyDescent="0.45">
      <c r="A1235" t="s">
        <v>1166</v>
      </c>
      <c r="B1235" t="s">
        <v>1223</v>
      </c>
      <c r="C1235">
        <v>291.3</v>
      </c>
      <c r="D1235">
        <v>291.52999999999997</v>
      </c>
      <c r="E1235">
        <v>294.81</v>
      </c>
      <c r="F1235">
        <v>287.27999999999997</v>
      </c>
      <c r="G1235">
        <v>3954132</v>
      </c>
      <c r="H1235">
        <v>68005967572.2481</v>
      </c>
      <c r="I1235">
        <v>16.559999999999999</v>
      </c>
      <c r="J1235">
        <v>1.82</v>
      </c>
      <c r="K1235">
        <v>17.600000000000001</v>
      </c>
      <c r="M1235">
        <v>313.25</v>
      </c>
      <c r="N1235">
        <v>215.12</v>
      </c>
      <c r="O1235" t="s">
        <v>15</v>
      </c>
    </row>
    <row r="1236" spans="1:15" x14ac:dyDescent="0.45">
      <c r="A1236" t="s">
        <v>1166</v>
      </c>
      <c r="B1236" t="s">
        <v>1224</v>
      </c>
      <c r="C1236">
        <v>257.27</v>
      </c>
      <c r="D1236">
        <v>255.36</v>
      </c>
      <c r="E1236">
        <v>259.62</v>
      </c>
      <c r="F1236">
        <v>254.2</v>
      </c>
      <c r="G1236">
        <v>8810934</v>
      </c>
      <c r="H1236">
        <v>9527336071</v>
      </c>
      <c r="I1236">
        <v>21.81</v>
      </c>
      <c r="J1236">
        <v>3.06</v>
      </c>
      <c r="K1236">
        <v>11.71</v>
      </c>
      <c r="M1236">
        <v>284.95999999999998</v>
      </c>
      <c r="N1236">
        <v>185.59</v>
      </c>
      <c r="O1236" t="s">
        <v>15</v>
      </c>
    </row>
    <row r="1237" spans="1:15" x14ac:dyDescent="0.45">
      <c r="A1237" t="s">
        <v>1166</v>
      </c>
      <c r="B1237" t="s">
        <v>1225</v>
      </c>
      <c r="C1237">
        <v>135.19</v>
      </c>
      <c r="D1237">
        <v>136.31</v>
      </c>
      <c r="E1237">
        <v>138.46</v>
      </c>
      <c r="F1237">
        <v>132.55000000000001</v>
      </c>
      <c r="G1237">
        <v>9691807</v>
      </c>
      <c r="H1237">
        <v>23607979910.237301</v>
      </c>
      <c r="I1237">
        <v>31.2</v>
      </c>
      <c r="J1237">
        <v>1.89</v>
      </c>
      <c r="K1237">
        <v>4.37</v>
      </c>
      <c r="M1237">
        <v>143.53</v>
      </c>
      <c r="N1237">
        <v>92.5</v>
      </c>
      <c r="O1237" t="s">
        <v>30</v>
      </c>
    </row>
    <row r="1238" spans="1:15" x14ac:dyDescent="0.45">
      <c r="A1238" t="s">
        <v>1166</v>
      </c>
      <c r="B1238" t="s">
        <v>1226</v>
      </c>
      <c r="C1238">
        <v>179.57</v>
      </c>
      <c r="D1238">
        <v>175.29</v>
      </c>
      <c r="E1238">
        <v>180.03</v>
      </c>
      <c r="F1238">
        <v>172</v>
      </c>
      <c r="G1238">
        <v>12707513</v>
      </c>
      <c r="H1238">
        <v>22235364551.777599</v>
      </c>
      <c r="I1238">
        <v>27.28</v>
      </c>
      <c r="J1238">
        <v>4.91</v>
      </c>
      <c r="K1238">
        <v>6.43</v>
      </c>
      <c r="M1238">
        <v>224.88</v>
      </c>
      <c r="N1238">
        <v>160.56</v>
      </c>
      <c r="O1238" t="s">
        <v>24</v>
      </c>
    </row>
    <row r="1239" spans="1:15" x14ac:dyDescent="0.45">
      <c r="A1239" t="s">
        <v>1166</v>
      </c>
      <c r="B1239" t="s">
        <v>1227</v>
      </c>
      <c r="C1239">
        <v>135.28</v>
      </c>
      <c r="D1239">
        <v>132.31</v>
      </c>
      <c r="E1239">
        <v>136.52000000000001</v>
      </c>
      <c r="F1239">
        <v>130.33000000000001</v>
      </c>
      <c r="G1239">
        <v>14921281</v>
      </c>
      <c r="H1239">
        <v>90979741797.718399</v>
      </c>
      <c r="I1239">
        <v>12.32</v>
      </c>
      <c r="J1239">
        <v>2.79</v>
      </c>
      <c r="K1239">
        <v>10.74</v>
      </c>
      <c r="M1239">
        <v>167.67</v>
      </c>
      <c r="N1239">
        <v>101.99</v>
      </c>
      <c r="O1239" t="s">
        <v>15</v>
      </c>
    </row>
    <row r="1240" spans="1:15" x14ac:dyDescent="0.45">
      <c r="A1240" t="s">
        <v>1166</v>
      </c>
      <c r="B1240" t="s">
        <v>1228</v>
      </c>
      <c r="C1240">
        <v>112.33</v>
      </c>
      <c r="D1240">
        <v>110.88</v>
      </c>
      <c r="E1240">
        <v>113.46</v>
      </c>
      <c r="F1240">
        <v>109.67</v>
      </c>
      <c r="G1240">
        <v>7649014</v>
      </c>
      <c r="H1240">
        <v>93892251384.5728</v>
      </c>
      <c r="I1240">
        <v>33.31</v>
      </c>
      <c r="J1240">
        <v>1.96</v>
      </c>
      <c r="K1240">
        <v>3.33</v>
      </c>
      <c r="M1240">
        <v>140.06</v>
      </c>
      <c r="N1240">
        <v>90.5</v>
      </c>
      <c r="O1240" t="s">
        <v>33</v>
      </c>
    </row>
    <row r="1241" spans="1:15" x14ac:dyDescent="0.45">
      <c r="A1241" t="s">
        <v>1166</v>
      </c>
      <c r="B1241" t="s">
        <v>1229</v>
      </c>
      <c r="C1241">
        <v>111.67</v>
      </c>
      <c r="D1241">
        <v>114.56</v>
      </c>
      <c r="E1241">
        <v>116.75</v>
      </c>
      <c r="F1241">
        <v>110.16</v>
      </c>
      <c r="G1241">
        <v>3753278</v>
      </c>
      <c r="H1241">
        <v>49079739118</v>
      </c>
      <c r="I1241">
        <v>24.12</v>
      </c>
      <c r="J1241">
        <v>2.5</v>
      </c>
      <c r="K1241">
        <v>4.75</v>
      </c>
      <c r="M1241">
        <v>123.46</v>
      </c>
      <c r="N1241">
        <v>94.82</v>
      </c>
      <c r="O1241" t="s">
        <v>15</v>
      </c>
    </row>
    <row r="1242" spans="1:15" x14ac:dyDescent="0.45">
      <c r="A1242" t="s">
        <v>1166</v>
      </c>
      <c r="B1242" t="s">
        <v>1230</v>
      </c>
      <c r="C1242">
        <v>281.07</v>
      </c>
      <c r="D1242">
        <v>285.02</v>
      </c>
      <c r="E1242">
        <v>288.33999999999997</v>
      </c>
      <c r="F1242">
        <v>279.29000000000002</v>
      </c>
      <c r="G1242">
        <v>2259886</v>
      </c>
      <c r="H1242">
        <v>71584807468.082108</v>
      </c>
      <c r="I1242">
        <v>14.7</v>
      </c>
      <c r="J1242">
        <v>1.89</v>
      </c>
      <c r="K1242">
        <v>19.39</v>
      </c>
      <c r="M1242">
        <v>352.22</v>
      </c>
      <c r="N1242">
        <v>270.20999999999998</v>
      </c>
      <c r="O1242" t="s">
        <v>19</v>
      </c>
    </row>
    <row r="1243" spans="1:15" x14ac:dyDescent="0.45">
      <c r="A1243" t="s">
        <v>1166</v>
      </c>
      <c r="B1243" t="s">
        <v>1231</v>
      </c>
      <c r="C1243">
        <v>294.83</v>
      </c>
      <c r="D1243">
        <v>286.70999999999998</v>
      </c>
      <c r="E1243">
        <v>295.61</v>
      </c>
      <c r="F1243">
        <v>283.13</v>
      </c>
      <c r="G1243">
        <v>2141711</v>
      </c>
      <c r="H1243">
        <v>17027978670.7913</v>
      </c>
      <c r="I1243">
        <v>14.35</v>
      </c>
      <c r="J1243">
        <v>1.95</v>
      </c>
      <c r="K1243">
        <v>19.98</v>
      </c>
      <c r="M1243">
        <v>328.81</v>
      </c>
      <c r="N1243">
        <v>215.01</v>
      </c>
      <c r="O1243" t="s">
        <v>19</v>
      </c>
    </row>
    <row r="1244" spans="1:15" x14ac:dyDescent="0.45">
      <c r="A1244" t="s">
        <v>1166</v>
      </c>
      <c r="B1244" t="s">
        <v>390</v>
      </c>
      <c r="C1244">
        <v>115.09</v>
      </c>
      <c r="D1244">
        <v>115.51</v>
      </c>
      <c r="E1244">
        <v>115.63</v>
      </c>
      <c r="F1244">
        <v>114.57</v>
      </c>
      <c r="G1244">
        <v>4685764</v>
      </c>
      <c r="H1244">
        <v>36462181036.462799</v>
      </c>
      <c r="I1244">
        <v>21.78</v>
      </c>
      <c r="J1244">
        <v>1.19</v>
      </c>
      <c r="K1244">
        <v>5.3</v>
      </c>
      <c r="M1244">
        <v>126.85</v>
      </c>
      <c r="N1244">
        <v>106.69</v>
      </c>
      <c r="O1244" t="s">
        <v>33</v>
      </c>
    </row>
    <row r="1245" spans="1:15" x14ac:dyDescent="0.45">
      <c r="A1245" t="s">
        <v>1166</v>
      </c>
      <c r="B1245" t="s">
        <v>1232</v>
      </c>
      <c r="C1245">
        <v>138.04</v>
      </c>
      <c r="D1245">
        <v>136.6</v>
      </c>
      <c r="E1245">
        <v>139.96</v>
      </c>
      <c r="F1245">
        <v>135.71</v>
      </c>
      <c r="G1245">
        <v>7521909</v>
      </c>
      <c r="H1245">
        <v>91800451248.766403</v>
      </c>
      <c r="I1245">
        <v>13.97</v>
      </c>
      <c r="J1245">
        <v>1.72</v>
      </c>
      <c r="K1245">
        <v>9.7799999999999994</v>
      </c>
      <c r="M1245">
        <v>182.47</v>
      </c>
      <c r="N1245">
        <v>103.17</v>
      </c>
      <c r="O1245" t="s">
        <v>19</v>
      </c>
    </row>
    <row r="1246" spans="1:15" x14ac:dyDescent="0.45">
      <c r="A1246" t="s">
        <v>1166</v>
      </c>
      <c r="B1246" t="s">
        <v>1233</v>
      </c>
      <c r="C1246">
        <v>208.4</v>
      </c>
      <c r="D1246">
        <v>203.16</v>
      </c>
      <c r="E1246">
        <v>210.45</v>
      </c>
      <c r="F1246">
        <v>201.12</v>
      </c>
      <c r="G1246">
        <v>12199041</v>
      </c>
      <c r="H1246">
        <v>36339971356.359497</v>
      </c>
      <c r="I1246">
        <v>15.19</v>
      </c>
      <c r="J1246">
        <v>4.66</v>
      </c>
      <c r="K1246">
        <v>13.37</v>
      </c>
      <c r="M1246">
        <v>217.55</v>
      </c>
      <c r="N1246">
        <v>149.87</v>
      </c>
      <c r="O1246" t="s">
        <v>24</v>
      </c>
    </row>
    <row r="1247" spans="1:15" x14ac:dyDescent="0.45">
      <c r="A1247" t="s">
        <v>1166</v>
      </c>
      <c r="B1247" t="s">
        <v>1234</v>
      </c>
      <c r="C1247">
        <v>21.94</v>
      </c>
      <c r="D1247">
        <v>22.28</v>
      </c>
      <c r="E1247">
        <v>22.59</v>
      </c>
      <c r="F1247">
        <v>21.87</v>
      </c>
      <c r="G1247">
        <v>1675510</v>
      </c>
      <c r="H1247">
        <v>46107984853.490898</v>
      </c>
      <c r="I1247">
        <v>13.15</v>
      </c>
      <c r="J1247">
        <v>3.12</v>
      </c>
      <c r="K1247">
        <v>1.69</v>
      </c>
      <c r="M1247">
        <v>23.83</v>
      </c>
      <c r="N1247">
        <v>15.27</v>
      </c>
      <c r="O1247" t="s">
        <v>26</v>
      </c>
    </row>
    <row r="1248" spans="1:15" x14ac:dyDescent="0.45">
      <c r="A1248" t="s">
        <v>1166</v>
      </c>
      <c r="B1248" t="s">
        <v>1235</v>
      </c>
      <c r="C1248">
        <v>190.33</v>
      </c>
      <c r="D1248">
        <v>193.72</v>
      </c>
      <c r="E1248">
        <v>194.48</v>
      </c>
      <c r="F1248">
        <v>189.99</v>
      </c>
      <c r="G1248">
        <v>9075374</v>
      </c>
      <c r="H1248">
        <v>29273986365.571701</v>
      </c>
      <c r="I1248">
        <v>19.88</v>
      </c>
      <c r="J1248">
        <v>1.73</v>
      </c>
      <c r="K1248">
        <v>9.74</v>
      </c>
      <c r="M1248">
        <v>255.12</v>
      </c>
      <c r="N1248">
        <v>171.33</v>
      </c>
      <c r="O1248" t="s">
        <v>30</v>
      </c>
    </row>
    <row r="1249" spans="1:15" x14ac:dyDescent="0.45">
      <c r="A1249" t="s">
        <v>1166</v>
      </c>
      <c r="B1249" t="s">
        <v>1236</v>
      </c>
      <c r="C1249">
        <v>262.8</v>
      </c>
      <c r="D1249">
        <v>260.92</v>
      </c>
      <c r="E1249">
        <v>267.19</v>
      </c>
      <c r="F1249">
        <v>259.52</v>
      </c>
      <c r="G1249">
        <v>2091545</v>
      </c>
      <c r="H1249">
        <v>28878035728.003399</v>
      </c>
      <c r="I1249">
        <v>18.89</v>
      </c>
      <c r="J1249">
        <v>2.73</v>
      </c>
      <c r="K1249">
        <v>13.81</v>
      </c>
      <c r="M1249">
        <v>339.94</v>
      </c>
      <c r="N1249">
        <v>173.14</v>
      </c>
      <c r="O1249" t="s">
        <v>19</v>
      </c>
    </row>
    <row r="1250" spans="1:15" x14ac:dyDescent="0.45">
      <c r="A1250" t="s">
        <v>1166</v>
      </c>
      <c r="B1250" t="s">
        <v>1237</v>
      </c>
      <c r="C1250">
        <v>120.37</v>
      </c>
      <c r="D1250">
        <v>123.38</v>
      </c>
      <c r="E1250">
        <v>123.76</v>
      </c>
      <c r="F1250">
        <v>119.59</v>
      </c>
      <c r="G1250">
        <v>11738596</v>
      </c>
      <c r="H1250">
        <v>26965478596.741699</v>
      </c>
      <c r="I1250">
        <v>34.72</v>
      </c>
      <c r="J1250">
        <v>3.88</v>
      </c>
      <c r="K1250">
        <v>3.55</v>
      </c>
      <c r="M1250">
        <v>155.85</v>
      </c>
      <c r="N1250">
        <v>108.31</v>
      </c>
      <c r="O1250" t="s">
        <v>36</v>
      </c>
    </row>
    <row r="1251" spans="1:15" x14ac:dyDescent="0.45">
      <c r="A1251" t="s">
        <v>1238</v>
      </c>
      <c r="B1251" t="s">
        <v>1239</v>
      </c>
      <c r="C1251">
        <v>122.09</v>
      </c>
      <c r="D1251">
        <v>120.06</v>
      </c>
      <c r="E1251">
        <v>123.58</v>
      </c>
      <c r="F1251">
        <v>119.07</v>
      </c>
      <c r="G1251">
        <v>4231409</v>
      </c>
      <c r="H1251">
        <v>66632643316</v>
      </c>
      <c r="I1251">
        <v>29.22</v>
      </c>
      <c r="J1251">
        <v>0.94</v>
      </c>
      <c r="K1251">
        <v>4.1100000000000003</v>
      </c>
      <c r="M1251">
        <v>137.43</v>
      </c>
      <c r="N1251">
        <v>106.71</v>
      </c>
      <c r="O1251" t="s">
        <v>33</v>
      </c>
    </row>
    <row r="1252" spans="1:15" x14ac:dyDescent="0.45">
      <c r="A1252" t="s">
        <v>1238</v>
      </c>
      <c r="B1252" t="s">
        <v>1240</v>
      </c>
      <c r="C1252">
        <v>85.97</v>
      </c>
      <c r="D1252">
        <v>83.78</v>
      </c>
      <c r="E1252">
        <v>87.55</v>
      </c>
      <c r="F1252">
        <v>83.4</v>
      </c>
      <c r="G1252">
        <v>7354855</v>
      </c>
      <c r="H1252">
        <v>77282434755.635406</v>
      </c>
      <c r="I1252">
        <v>24.66</v>
      </c>
      <c r="J1252">
        <v>2.21</v>
      </c>
      <c r="K1252">
        <v>3.4</v>
      </c>
      <c r="M1252">
        <v>91.97</v>
      </c>
      <c r="N1252">
        <v>56.59</v>
      </c>
      <c r="O1252" t="s">
        <v>26</v>
      </c>
    </row>
    <row r="1253" spans="1:15" x14ac:dyDescent="0.45">
      <c r="A1253" t="s">
        <v>1238</v>
      </c>
      <c r="B1253" t="s">
        <v>1241</v>
      </c>
      <c r="C1253">
        <v>253.04</v>
      </c>
      <c r="D1253">
        <v>247.98</v>
      </c>
      <c r="E1253">
        <v>256.36</v>
      </c>
      <c r="F1253">
        <v>247.61</v>
      </c>
      <c r="G1253">
        <v>10557100</v>
      </c>
      <c r="H1253">
        <v>50660376652.534897</v>
      </c>
      <c r="I1253">
        <v>31.59</v>
      </c>
      <c r="J1253">
        <v>1.58</v>
      </c>
      <c r="K1253">
        <v>7.85</v>
      </c>
      <c r="M1253">
        <v>301.77</v>
      </c>
      <c r="N1253">
        <v>217.61</v>
      </c>
      <c r="O1253" t="s">
        <v>30</v>
      </c>
    </row>
    <row r="1254" spans="1:15" x14ac:dyDescent="0.45">
      <c r="A1254" t="s">
        <v>1238</v>
      </c>
      <c r="B1254" t="s">
        <v>1242</v>
      </c>
      <c r="C1254">
        <v>167.73</v>
      </c>
      <c r="D1254">
        <v>164.63</v>
      </c>
      <c r="E1254">
        <v>167.99</v>
      </c>
      <c r="F1254">
        <v>164.16</v>
      </c>
      <c r="G1254">
        <v>10333449</v>
      </c>
      <c r="H1254">
        <v>92308184336</v>
      </c>
      <c r="I1254">
        <v>27.3</v>
      </c>
      <c r="J1254">
        <v>1.36</v>
      </c>
      <c r="K1254">
        <v>6.03</v>
      </c>
      <c r="M1254">
        <v>217.99</v>
      </c>
      <c r="N1254">
        <v>149.44</v>
      </c>
      <c r="O1254" t="s">
        <v>22</v>
      </c>
    </row>
    <row r="1255" spans="1:15" x14ac:dyDescent="0.45">
      <c r="A1255" t="s">
        <v>1238</v>
      </c>
      <c r="B1255" t="s">
        <v>1243</v>
      </c>
      <c r="C1255">
        <v>35.979999999999997</v>
      </c>
      <c r="D1255">
        <v>35.47</v>
      </c>
      <c r="E1255">
        <v>36.57</v>
      </c>
      <c r="F1255">
        <v>35</v>
      </c>
      <c r="G1255">
        <v>5294464</v>
      </c>
      <c r="H1255">
        <v>88899212732.673401</v>
      </c>
      <c r="I1255">
        <v>20.52</v>
      </c>
      <c r="J1255">
        <v>2.16</v>
      </c>
      <c r="K1255">
        <v>1.73</v>
      </c>
      <c r="M1255">
        <v>45.29</v>
      </c>
      <c r="N1255">
        <v>27.36</v>
      </c>
      <c r="O1255" t="s">
        <v>24</v>
      </c>
    </row>
    <row r="1256" spans="1:15" x14ac:dyDescent="0.45">
      <c r="A1256" t="s">
        <v>1238</v>
      </c>
      <c r="B1256" t="s">
        <v>1244</v>
      </c>
      <c r="C1256">
        <v>275.94</v>
      </c>
      <c r="D1256">
        <v>277.47000000000003</v>
      </c>
      <c r="E1256">
        <v>279.14</v>
      </c>
      <c r="F1256">
        <v>275.02999999999997</v>
      </c>
      <c r="G1256">
        <v>4598467</v>
      </c>
      <c r="H1256">
        <v>18086279090.530701</v>
      </c>
      <c r="I1256">
        <v>15.7</v>
      </c>
      <c r="J1256">
        <v>1.45</v>
      </c>
      <c r="K1256">
        <v>17.670000000000002</v>
      </c>
      <c r="M1256">
        <v>295.07</v>
      </c>
      <c r="N1256">
        <v>245.88</v>
      </c>
      <c r="O1256" t="s">
        <v>15</v>
      </c>
    </row>
    <row r="1257" spans="1:15" x14ac:dyDescent="0.45">
      <c r="A1257" t="s">
        <v>1238</v>
      </c>
      <c r="B1257" t="s">
        <v>1245</v>
      </c>
      <c r="C1257">
        <v>52.34</v>
      </c>
      <c r="D1257">
        <v>52.66</v>
      </c>
      <c r="E1257">
        <v>53.21</v>
      </c>
      <c r="F1257">
        <v>52.2</v>
      </c>
      <c r="G1257">
        <v>4404863</v>
      </c>
      <c r="H1257">
        <v>47601299645.842102</v>
      </c>
      <c r="I1257">
        <v>23.96</v>
      </c>
      <c r="J1257">
        <v>0.35</v>
      </c>
      <c r="K1257">
        <v>2.2000000000000002</v>
      </c>
      <c r="M1257">
        <v>69.97</v>
      </c>
      <c r="N1257">
        <v>38.159999999999997</v>
      </c>
      <c r="O1257" t="s">
        <v>22</v>
      </c>
    </row>
    <row r="1258" spans="1:15" x14ac:dyDescent="0.45">
      <c r="A1258" t="s">
        <v>1238</v>
      </c>
      <c r="B1258" t="s">
        <v>1246</v>
      </c>
      <c r="C1258">
        <v>179.87</v>
      </c>
      <c r="D1258">
        <v>174.91</v>
      </c>
      <c r="E1258">
        <v>180.72</v>
      </c>
      <c r="F1258">
        <v>173.16</v>
      </c>
      <c r="G1258">
        <v>14167190</v>
      </c>
      <c r="H1258">
        <v>72943217013.305298</v>
      </c>
      <c r="I1258">
        <v>32.659999999999997</v>
      </c>
      <c r="J1258">
        <v>1.9</v>
      </c>
      <c r="K1258">
        <v>5.36</v>
      </c>
      <c r="M1258">
        <v>211.6</v>
      </c>
      <c r="N1258">
        <v>115.04</v>
      </c>
      <c r="O1258" t="s">
        <v>22</v>
      </c>
    </row>
    <row r="1259" spans="1:15" x14ac:dyDescent="0.45">
      <c r="A1259" t="s">
        <v>1238</v>
      </c>
      <c r="B1259" t="s">
        <v>1247</v>
      </c>
      <c r="C1259">
        <v>37.86</v>
      </c>
      <c r="D1259">
        <v>37.46</v>
      </c>
      <c r="E1259">
        <v>38.58</v>
      </c>
      <c r="F1259">
        <v>37.31</v>
      </c>
      <c r="G1259">
        <v>5014187</v>
      </c>
      <c r="H1259">
        <v>15326245645.4408</v>
      </c>
      <c r="I1259">
        <v>13.39</v>
      </c>
      <c r="J1259">
        <v>0.66</v>
      </c>
      <c r="K1259">
        <v>2.8</v>
      </c>
      <c r="M1259">
        <v>45.65</v>
      </c>
      <c r="N1259">
        <v>24.99</v>
      </c>
      <c r="O1259" t="s">
        <v>17</v>
      </c>
    </row>
    <row r="1260" spans="1:15" x14ac:dyDescent="0.45">
      <c r="A1260" t="s">
        <v>1238</v>
      </c>
      <c r="B1260" t="s">
        <v>1248</v>
      </c>
      <c r="C1260">
        <v>279.52999999999997</v>
      </c>
      <c r="D1260">
        <v>285.83999999999997</v>
      </c>
      <c r="E1260">
        <v>287.18</v>
      </c>
      <c r="F1260">
        <v>277.18</v>
      </c>
      <c r="G1260">
        <v>12136680</v>
      </c>
      <c r="H1260">
        <v>34928343920.367203</v>
      </c>
      <c r="I1260">
        <v>27.79</v>
      </c>
      <c r="J1260">
        <v>1.53</v>
      </c>
      <c r="K1260">
        <v>10.29</v>
      </c>
      <c r="M1260">
        <v>326.11</v>
      </c>
      <c r="N1260">
        <v>189.05</v>
      </c>
      <c r="O1260" t="s">
        <v>19</v>
      </c>
    </row>
    <row r="1261" spans="1:15" x14ac:dyDescent="0.45">
      <c r="A1261" t="s">
        <v>1238</v>
      </c>
      <c r="B1261" t="s">
        <v>1249</v>
      </c>
      <c r="C1261">
        <v>47.73</v>
      </c>
      <c r="D1261">
        <v>47.95</v>
      </c>
      <c r="E1261">
        <v>48.2</v>
      </c>
      <c r="F1261">
        <v>46.98</v>
      </c>
      <c r="G1261">
        <v>10581911</v>
      </c>
      <c r="H1261">
        <v>95457920343</v>
      </c>
      <c r="I1261">
        <v>28.52</v>
      </c>
      <c r="J1261">
        <v>2.0099999999999998</v>
      </c>
      <c r="K1261">
        <v>1.68</v>
      </c>
      <c r="M1261">
        <v>56.8</v>
      </c>
      <c r="N1261">
        <v>32.68</v>
      </c>
      <c r="O1261" t="s">
        <v>15</v>
      </c>
    </row>
    <row r="1262" spans="1:15" x14ac:dyDescent="0.45">
      <c r="A1262" t="s">
        <v>1238</v>
      </c>
      <c r="B1262" t="s">
        <v>1250</v>
      </c>
      <c r="C1262">
        <v>19.89</v>
      </c>
      <c r="D1262">
        <v>20.25</v>
      </c>
      <c r="E1262">
        <v>20.39</v>
      </c>
      <c r="F1262">
        <v>19.690000000000001</v>
      </c>
      <c r="G1262">
        <v>12044748</v>
      </c>
      <c r="H1262">
        <v>51193969518.571899</v>
      </c>
      <c r="I1262">
        <v>16.329999999999998</v>
      </c>
      <c r="J1262">
        <v>1.54</v>
      </c>
      <c r="K1262">
        <v>1.24</v>
      </c>
      <c r="M1262">
        <v>23.13</v>
      </c>
      <c r="N1262">
        <v>18.8</v>
      </c>
      <c r="O1262" t="s">
        <v>26</v>
      </c>
    </row>
    <row r="1263" spans="1:15" x14ac:dyDescent="0.45">
      <c r="A1263" t="s">
        <v>1238</v>
      </c>
      <c r="B1263" t="s">
        <v>1251</v>
      </c>
      <c r="C1263">
        <v>17.850000000000001</v>
      </c>
      <c r="D1263">
        <v>17.7</v>
      </c>
      <c r="E1263">
        <v>18</v>
      </c>
      <c r="F1263">
        <v>17.489999999999998</v>
      </c>
      <c r="G1263">
        <v>6995890</v>
      </c>
      <c r="H1263">
        <v>53417182289</v>
      </c>
      <c r="I1263">
        <v>28.89</v>
      </c>
      <c r="J1263">
        <v>2.86</v>
      </c>
      <c r="K1263">
        <v>0.61</v>
      </c>
      <c r="M1263">
        <v>23.04</v>
      </c>
      <c r="N1263">
        <v>13.65</v>
      </c>
      <c r="O1263" t="s">
        <v>33</v>
      </c>
    </row>
    <row r="1264" spans="1:15" x14ac:dyDescent="0.45">
      <c r="A1264" t="s">
        <v>1238</v>
      </c>
      <c r="B1264" t="s">
        <v>1252</v>
      </c>
      <c r="C1264">
        <v>170.09</v>
      </c>
      <c r="D1264">
        <v>169.52</v>
      </c>
      <c r="E1264">
        <v>171.29</v>
      </c>
      <c r="F1264">
        <v>167.56</v>
      </c>
      <c r="G1264">
        <v>5653244</v>
      </c>
      <c r="H1264">
        <v>66794804558.953102</v>
      </c>
      <c r="I1264">
        <v>27.1</v>
      </c>
      <c r="J1264">
        <v>4.33</v>
      </c>
      <c r="K1264">
        <v>6.26</v>
      </c>
      <c r="M1264">
        <v>184.07</v>
      </c>
      <c r="N1264">
        <v>129.13</v>
      </c>
      <c r="O1264" t="s">
        <v>24</v>
      </c>
    </row>
    <row r="1265" spans="1:15" x14ac:dyDescent="0.45">
      <c r="A1265" t="s">
        <v>1238</v>
      </c>
      <c r="B1265" t="s">
        <v>1253</v>
      </c>
      <c r="C1265">
        <v>286.98</v>
      </c>
      <c r="D1265">
        <v>285.3</v>
      </c>
      <c r="E1265">
        <v>292.49</v>
      </c>
      <c r="F1265">
        <v>281.05</v>
      </c>
      <c r="G1265">
        <v>7229650</v>
      </c>
      <c r="H1265">
        <v>43540906910.553101</v>
      </c>
      <c r="I1265">
        <v>28.97</v>
      </c>
      <c r="J1265">
        <v>3.26</v>
      </c>
      <c r="K1265">
        <v>9.85</v>
      </c>
      <c r="M1265">
        <v>353.48</v>
      </c>
      <c r="N1265">
        <v>258.39</v>
      </c>
      <c r="O1265" t="s">
        <v>19</v>
      </c>
    </row>
    <row r="1266" spans="1:15" x14ac:dyDescent="0.45">
      <c r="A1266" t="s">
        <v>1238</v>
      </c>
      <c r="B1266" t="s">
        <v>1254</v>
      </c>
      <c r="C1266">
        <v>254.63</v>
      </c>
      <c r="D1266">
        <v>256.22000000000003</v>
      </c>
      <c r="E1266">
        <v>261.25</v>
      </c>
      <c r="F1266">
        <v>250.23</v>
      </c>
      <c r="G1266">
        <v>12550189</v>
      </c>
      <c r="H1266">
        <v>56889995489</v>
      </c>
      <c r="I1266">
        <v>15.12</v>
      </c>
      <c r="J1266">
        <v>0.52</v>
      </c>
      <c r="K1266">
        <v>16.95</v>
      </c>
      <c r="M1266">
        <v>318.42</v>
      </c>
      <c r="N1266">
        <v>180.4</v>
      </c>
      <c r="O1266" t="s">
        <v>17</v>
      </c>
    </row>
    <row r="1267" spans="1:15" x14ac:dyDescent="0.45">
      <c r="A1267" t="s">
        <v>1238</v>
      </c>
      <c r="B1267" t="s">
        <v>1255</v>
      </c>
      <c r="C1267">
        <v>79.64</v>
      </c>
      <c r="D1267">
        <v>78.42</v>
      </c>
      <c r="E1267">
        <v>80.97</v>
      </c>
      <c r="F1267">
        <v>77.98</v>
      </c>
      <c r="G1267">
        <v>12463520</v>
      </c>
      <c r="H1267">
        <v>85868267249.866806</v>
      </c>
      <c r="I1267">
        <v>16.07</v>
      </c>
      <c r="J1267">
        <v>3.44</v>
      </c>
      <c r="K1267">
        <v>4.88</v>
      </c>
      <c r="M1267">
        <v>86.77</v>
      </c>
      <c r="N1267">
        <v>59.43</v>
      </c>
      <c r="O1267" t="s">
        <v>17</v>
      </c>
    </row>
    <row r="1268" spans="1:15" x14ac:dyDescent="0.45">
      <c r="A1268" t="s">
        <v>1238</v>
      </c>
      <c r="B1268" t="s">
        <v>1256</v>
      </c>
      <c r="C1268">
        <v>108.8</v>
      </c>
      <c r="D1268">
        <v>106.37</v>
      </c>
      <c r="E1268">
        <v>110.84</v>
      </c>
      <c r="F1268">
        <v>106.23</v>
      </c>
      <c r="G1268">
        <v>7452512</v>
      </c>
      <c r="H1268">
        <v>23411892312.517101</v>
      </c>
      <c r="I1268">
        <v>16.04</v>
      </c>
      <c r="J1268">
        <v>3.4</v>
      </c>
      <c r="K1268">
        <v>6.63</v>
      </c>
      <c r="M1268">
        <v>124.32</v>
      </c>
      <c r="N1268">
        <v>72.53</v>
      </c>
      <c r="O1268" t="s">
        <v>15</v>
      </c>
    </row>
    <row r="1269" spans="1:15" x14ac:dyDescent="0.45">
      <c r="A1269" t="s">
        <v>1238</v>
      </c>
      <c r="B1269" t="s">
        <v>1257</v>
      </c>
      <c r="C1269">
        <v>76.260000000000005</v>
      </c>
      <c r="D1269">
        <v>75.989999999999995</v>
      </c>
      <c r="E1269">
        <v>77.25</v>
      </c>
      <c r="F1269">
        <v>75.44</v>
      </c>
      <c r="G1269">
        <v>2259857</v>
      </c>
      <c r="H1269">
        <v>14883192808.815701</v>
      </c>
      <c r="I1269">
        <v>29.22</v>
      </c>
      <c r="J1269">
        <v>2.0099999999999998</v>
      </c>
      <c r="K1269">
        <v>2.6</v>
      </c>
      <c r="M1269">
        <v>90</v>
      </c>
      <c r="N1269">
        <v>52.2</v>
      </c>
      <c r="O1269" t="s">
        <v>19</v>
      </c>
    </row>
    <row r="1270" spans="1:15" x14ac:dyDescent="0.45">
      <c r="A1270" t="s">
        <v>1238</v>
      </c>
      <c r="B1270" t="s">
        <v>1258</v>
      </c>
      <c r="C1270">
        <v>68.94</v>
      </c>
      <c r="D1270">
        <v>69.8</v>
      </c>
      <c r="E1270">
        <v>71.13</v>
      </c>
      <c r="F1270">
        <v>68.069999999999993</v>
      </c>
      <c r="G1270">
        <v>13552937</v>
      </c>
      <c r="H1270">
        <v>53318875308.424698</v>
      </c>
      <c r="I1270">
        <v>34.15</v>
      </c>
      <c r="J1270">
        <v>4.82</v>
      </c>
      <c r="K1270">
        <v>2.04</v>
      </c>
      <c r="M1270">
        <v>88.96</v>
      </c>
      <c r="N1270">
        <v>50.91</v>
      </c>
      <c r="O1270" t="s">
        <v>36</v>
      </c>
    </row>
    <row r="1271" spans="1:15" x14ac:dyDescent="0.45">
      <c r="A1271" t="s">
        <v>1238</v>
      </c>
      <c r="B1271" t="s">
        <v>1259</v>
      </c>
      <c r="C1271">
        <v>188.47</v>
      </c>
      <c r="D1271">
        <v>186.38</v>
      </c>
      <c r="E1271">
        <v>191.06</v>
      </c>
      <c r="F1271">
        <v>183.07</v>
      </c>
      <c r="G1271">
        <v>11122049</v>
      </c>
      <c r="H1271">
        <v>45885715594.452103</v>
      </c>
      <c r="I1271">
        <v>17.170000000000002</v>
      </c>
      <c r="J1271">
        <v>1.72</v>
      </c>
      <c r="K1271">
        <v>10.85</v>
      </c>
      <c r="M1271">
        <v>215.28</v>
      </c>
      <c r="N1271">
        <v>169.19</v>
      </c>
      <c r="O1271" t="s">
        <v>33</v>
      </c>
    </row>
    <row r="1272" spans="1:15" x14ac:dyDescent="0.45">
      <c r="A1272" t="s">
        <v>1238</v>
      </c>
      <c r="B1272" t="s">
        <v>1260</v>
      </c>
      <c r="C1272">
        <v>35.799999999999997</v>
      </c>
      <c r="D1272">
        <v>36.19</v>
      </c>
      <c r="E1272">
        <v>36.65</v>
      </c>
      <c r="F1272">
        <v>35.49</v>
      </c>
      <c r="G1272">
        <v>13701086</v>
      </c>
      <c r="H1272">
        <v>58157835970.992203</v>
      </c>
      <c r="I1272">
        <v>17.12</v>
      </c>
      <c r="J1272">
        <v>2.04</v>
      </c>
      <c r="K1272">
        <v>2.11</v>
      </c>
      <c r="M1272">
        <v>38.9</v>
      </c>
      <c r="N1272">
        <v>23.91</v>
      </c>
      <c r="O1272" t="s">
        <v>26</v>
      </c>
    </row>
    <row r="1273" spans="1:15" x14ac:dyDescent="0.45">
      <c r="A1273" t="s">
        <v>1238</v>
      </c>
      <c r="B1273" t="s">
        <v>1261</v>
      </c>
      <c r="C1273">
        <v>20.3</v>
      </c>
      <c r="D1273">
        <v>19.87</v>
      </c>
      <c r="E1273">
        <v>20.6</v>
      </c>
      <c r="F1273">
        <v>19.79</v>
      </c>
      <c r="G1273">
        <v>10627924</v>
      </c>
      <c r="H1273">
        <v>25554812946.1903</v>
      </c>
      <c r="I1273">
        <v>8.9700000000000006</v>
      </c>
      <c r="J1273">
        <v>2.97</v>
      </c>
      <c r="K1273">
        <v>2.2200000000000002</v>
      </c>
      <c r="M1273">
        <v>22.69</v>
      </c>
      <c r="N1273">
        <v>17.71</v>
      </c>
      <c r="O1273" t="s">
        <v>17</v>
      </c>
    </row>
    <row r="1274" spans="1:15" x14ac:dyDescent="0.45">
      <c r="A1274" t="s">
        <v>1238</v>
      </c>
      <c r="B1274" t="s">
        <v>1262</v>
      </c>
      <c r="C1274">
        <v>168.85</v>
      </c>
      <c r="D1274">
        <v>168.51</v>
      </c>
      <c r="E1274">
        <v>171.13</v>
      </c>
      <c r="F1274">
        <v>167.16</v>
      </c>
      <c r="G1274">
        <v>12482232</v>
      </c>
      <c r="H1274">
        <v>77366886425.210602</v>
      </c>
      <c r="I1274">
        <v>43.35</v>
      </c>
      <c r="J1274">
        <v>1.58</v>
      </c>
      <c r="K1274">
        <v>3.89</v>
      </c>
      <c r="M1274">
        <v>200.32</v>
      </c>
      <c r="N1274">
        <v>148.24</v>
      </c>
      <c r="O1274" t="s">
        <v>22</v>
      </c>
    </row>
    <row r="1275" spans="1:15" x14ac:dyDescent="0.45">
      <c r="A1275" t="s">
        <v>1238</v>
      </c>
      <c r="B1275" t="s">
        <v>1263</v>
      </c>
      <c r="C1275">
        <v>78.97</v>
      </c>
      <c r="D1275">
        <v>77.069999999999993</v>
      </c>
      <c r="E1275">
        <v>79.650000000000006</v>
      </c>
      <c r="F1275">
        <v>75.86</v>
      </c>
      <c r="G1275">
        <v>7119448</v>
      </c>
      <c r="H1275">
        <v>73281779451.412292</v>
      </c>
      <c r="I1275">
        <v>19.920000000000002</v>
      </c>
      <c r="J1275">
        <v>3.16</v>
      </c>
      <c r="K1275">
        <v>3.87</v>
      </c>
      <c r="M1275">
        <v>87.97</v>
      </c>
      <c r="N1275">
        <v>66.64</v>
      </c>
      <c r="O1275" t="s">
        <v>15</v>
      </c>
    </row>
    <row r="1276" spans="1:15" x14ac:dyDescent="0.45">
      <c r="A1276" t="s">
        <v>1238</v>
      </c>
      <c r="B1276" t="s">
        <v>1264</v>
      </c>
      <c r="C1276">
        <v>261.18</v>
      </c>
      <c r="D1276">
        <v>261.18</v>
      </c>
      <c r="E1276">
        <v>263.43</v>
      </c>
      <c r="F1276">
        <v>256.19</v>
      </c>
      <c r="G1276">
        <v>12809270</v>
      </c>
      <c r="H1276">
        <v>96380616762.3255</v>
      </c>
      <c r="I1276">
        <v>27.75</v>
      </c>
      <c r="J1276">
        <v>2.52</v>
      </c>
      <c r="K1276">
        <v>9.41</v>
      </c>
      <c r="M1276">
        <v>331.67</v>
      </c>
      <c r="N1276">
        <v>239.54</v>
      </c>
      <c r="O1276" t="s">
        <v>33</v>
      </c>
    </row>
    <row r="1277" spans="1:15" x14ac:dyDescent="0.45">
      <c r="A1277" t="s">
        <v>1238</v>
      </c>
      <c r="B1277" t="s">
        <v>1265</v>
      </c>
      <c r="C1277">
        <v>254.88</v>
      </c>
      <c r="D1277">
        <v>248.27</v>
      </c>
      <c r="E1277">
        <v>259.45</v>
      </c>
      <c r="F1277">
        <v>247.95</v>
      </c>
      <c r="G1277">
        <v>2907504</v>
      </c>
      <c r="H1277">
        <v>32270129624.2043</v>
      </c>
      <c r="I1277">
        <v>22.62</v>
      </c>
      <c r="J1277">
        <v>3.18</v>
      </c>
      <c r="K1277">
        <v>10.98</v>
      </c>
      <c r="M1277">
        <v>276.83999999999997</v>
      </c>
      <c r="N1277">
        <v>196.65</v>
      </c>
      <c r="O1277" t="s">
        <v>48</v>
      </c>
    </row>
    <row r="1278" spans="1:15" x14ac:dyDescent="0.45">
      <c r="A1278" t="s">
        <v>1238</v>
      </c>
      <c r="B1278" t="s">
        <v>1266</v>
      </c>
      <c r="C1278">
        <v>87.93</v>
      </c>
      <c r="D1278">
        <v>87.04</v>
      </c>
      <c r="E1278">
        <v>88.47</v>
      </c>
      <c r="F1278">
        <v>85.82</v>
      </c>
      <c r="G1278">
        <v>13299683</v>
      </c>
      <c r="H1278">
        <v>40052065772.153397</v>
      </c>
      <c r="I1278">
        <v>24</v>
      </c>
      <c r="J1278">
        <v>1.65</v>
      </c>
      <c r="K1278">
        <v>3.63</v>
      </c>
      <c r="M1278">
        <v>96.26</v>
      </c>
      <c r="N1278">
        <v>78.349999999999994</v>
      </c>
      <c r="O1278" t="s">
        <v>22</v>
      </c>
    </row>
    <row r="1279" spans="1:15" x14ac:dyDescent="0.45">
      <c r="A1279" t="s">
        <v>1238</v>
      </c>
      <c r="B1279" t="s">
        <v>1267</v>
      </c>
      <c r="C1279">
        <v>150.84</v>
      </c>
      <c r="D1279">
        <v>151.66999999999999</v>
      </c>
      <c r="E1279">
        <v>152.52000000000001</v>
      </c>
      <c r="F1279">
        <v>147.91999999999999</v>
      </c>
      <c r="G1279">
        <v>9688059</v>
      </c>
      <c r="H1279">
        <v>5349036453.1644697</v>
      </c>
      <c r="I1279">
        <v>28.93</v>
      </c>
      <c r="J1279">
        <v>2.17</v>
      </c>
      <c r="K1279">
        <v>5.24</v>
      </c>
      <c r="M1279">
        <v>176.76</v>
      </c>
      <c r="N1279">
        <v>139.03</v>
      </c>
      <c r="O1279" t="s">
        <v>33</v>
      </c>
    </row>
    <row r="1280" spans="1:15" x14ac:dyDescent="0.45">
      <c r="A1280" t="s">
        <v>1238</v>
      </c>
      <c r="B1280" t="s">
        <v>1268</v>
      </c>
      <c r="C1280">
        <v>183.43</v>
      </c>
      <c r="D1280">
        <v>178.15</v>
      </c>
      <c r="E1280">
        <v>185.63</v>
      </c>
      <c r="F1280">
        <v>177.7</v>
      </c>
      <c r="G1280">
        <v>7478604</v>
      </c>
      <c r="H1280">
        <v>22283109870.949402</v>
      </c>
      <c r="I1280">
        <v>19.73</v>
      </c>
      <c r="J1280">
        <v>3.16</v>
      </c>
      <c r="K1280">
        <v>9.0299999999999994</v>
      </c>
      <c r="M1280">
        <v>202.55</v>
      </c>
      <c r="N1280">
        <v>133.76</v>
      </c>
      <c r="O1280" t="s">
        <v>26</v>
      </c>
    </row>
    <row r="1281" spans="1:15" x14ac:dyDescent="0.45">
      <c r="A1281" t="s">
        <v>1238</v>
      </c>
      <c r="B1281" t="s">
        <v>1269</v>
      </c>
      <c r="C1281">
        <v>256.5</v>
      </c>
      <c r="D1281">
        <v>264.11</v>
      </c>
      <c r="E1281">
        <v>268.45999999999998</v>
      </c>
      <c r="F1281">
        <v>255.9</v>
      </c>
      <c r="G1281">
        <v>4674655</v>
      </c>
      <c r="H1281">
        <v>20848634117.925701</v>
      </c>
      <c r="I1281">
        <v>27.71</v>
      </c>
      <c r="J1281">
        <v>3.15</v>
      </c>
      <c r="K1281">
        <v>9.5299999999999994</v>
      </c>
      <c r="M1281">
        <v>332.85</v>
      </c>
      <c r="N1281">
        <v>191.3</v>
      </c>
      <c r="O1281" t="s">
        <v>26</v>
      </c>
    </row>
    <row r="1282" spans="1:15" x14ac:dyDescent="0.45">
      <c r="A1282" t="s">
        <v>1238</v>
      </c>
      <c r="B1282" t="s">
        <v>1270</v>
      </c>
      <c r="C1282">
        <v>284.06</v>
      </c>
      <c r="D1282">
        <v>288.49</v>
      </c>
      <c r="E1282">
        <v>293.72000000000003</v>
      </c>
      <c r="F1282">
        <v>278.45999999999998</v>
      </c>
      <c r="G1282">
        <v>801293</v>
      </c>
      <c r="H1282">
        <v>63859777185.059799</v>
      </c>
      <c r="I1282">
        <v>30.33</v>
      </c>
      <c r="J1282">
        <v>0.57999999999999996</v>
      </c>
      <c r="K1282">
        <v>9.51</v>
      </c>
      <c r="M1282">
        <v>314.38</v>
      </c>
      <c r="N1282">
        <v>236.41</v>
      </c>
      <c r="O1282" t="s">
        <v>15</v>
      </c>
    </row>
    <row r="1283" spans="1:15" x14ac:dyDescent="0.45">
      <c r="A1283" t="s">
        <v>1238</v>
      </c>
      <c r="B1283" t="s">
        <v>1271</v>
      </c>
      <c r="C1283">
        <v>24.95</v>
      </c>
      <c r="D1283">
        <v>25.11</v>
      </c>
      <c r="E1283">
        <v>25.42</v>
      </c>
      <c r="F1283">
        <v>24.52</v>
      </c>
      <c r="G1283">
        <v>14833790</v>
      </c>
      <c r="H1283">
        <v>60294922383.201302</v>
      </c>
      <c r="I1283">
        <v>24.47</v>
      </c>
      <c r="J1283">
        <v>1.1399999999999999</v>
      </c>
      <c r="K1283">
        <v>1.03</v>
      </c>
      <c r="M1283">
        <v>30.57</v>
      </c>
      <c r="N1283">
        <v>18.940000000000001</v>
      </c>
      <c r="O1283" t="s">
        <v>30</v>
      </c>
    </row>
    <row r="1284" spans="1:15" x14ac:dyDescent="0.45">
      <c r="A1284" t="s">
        <v>1238</v>
      </c>
      <c r="B1284" t="s">
        <v>1272</v>
      </c>
      <c r="C1284">
        <v>124.13</v>
      </c>
      <c r="D1284">
        <v>127.5</v>
      </c>
      <c r="E1284">
        <v>129.19999999999999</v>
      </c>
      <c r="F1284">
        <v>122.22</v>
      </c>
      <c r="G1284">
        <v>5459851</v>
      </c>
      <c r="H1284">
        <v>89836995398.043106</v>
      </c>
      <c r="I1284">
        <v>8.15</v>
      </c>
      <c r="J1284">
        <v>1.75</v>
      </c>
      <c r="K1284">
        <v>15.64</v>
      </c>
      <c r="M1284">
        <v>133.99</v>
      </c>
      <c r="N1284">
        <v>102.85</v>
      </c>
      <c r="O1284" t="s">
        <v>17</v>
      </c>
    </row>
    <row r="1285" spans="1:15" x14ac:dyDescent="0.45">
      <c r="A1285" t="s">
        <v>1238</v>
      </c>
      <c r="B1285" t="s">
        <v>1273</v>
      </c>
      <c r="C1285">
        <v>105.46</v>
      </c>
      <c r="D1285">
        <v>107.35</v>
      </c>
      <c r="E1285">
        <v>108.05</v>
      </c>
      <c r="F1285">
        <v>103.72</v>
      </c>
      <c r="G1285">
        <v>6905255</v>
      </c>
      <c r="H1285">
        <v>33435745579.688099</v>
      </c>
      <c r="I1285">
        <v>12.64</v>
      </c>
      <c r="J1285">
        <v>4.5599999999999996</v>
      </c>
      <c r="K1285">
        <v>8.49</v>
      </c>
      <c r="M1285">
        <v>118.56</v>
      </c>
      <c r="N1285">
        <v>98.67</v>
      </c>
      <c r="O1285" t="s">
        <v>24</v>
      </c>
    </row>
    <row r="1286" spans="1:15" x14ac:dyDescent="0.45">
      <c r="A1286" t="s">
        <v>1238</v>
      </c>
      <c r="B1286" t="s">
        <v>1274</v>
      </c>
      <c r="C1286">
        <v>32.799999999999997</v>
      </c>
      <c r="D1286">
        <v>33.74</v>
      </c>
      <c r="E1286">
        <v>34.04</v>
      </c>
      <c r="F1286">
        <v>32.67</v>
      </c>
      <c r="G1286">
        <v>4805408</v>
      </c>
      <c r="H1286">
        <v>71061904893.552399</v>
      </c>
      <c r="I1286">
        <v>16.559999999999999</v>
      </c>
      <c r="J1286">
        <v>2.87</v>
      </c>
      <c r="K1286">
        <v>2.04</v>
      </c>
      <c r="M1286">
        <v>42.77</v>
      </c>
      <c r="N1286">
        <v>25.55</v>
      </c>
      <c r="O1286" t="s">
        <v>15</v>
      </c>
    </row>
    <row r="1287" spans="1:15" x14ac:dyDescent="0.45">
      <c r="A1287" t="s">
        <v>1238</v>
      </c>
      <c r="B1287" t="s">
        <v>230</v>
      </c>
      <c r="C1287">
        <v>217.44</v>
      </c>
      <c r="D1287">
        <v>220.58</v>
      </c>
      <c r="E1287">
        <v>222.48</v>
      </c>
      <c r="F1287">
        <v>215.93</v>
      </c>
      <c r="G1287">
        <v>1867411</v>
      </c>
      <c r="H1287">
        <v>23486673478.501301</v>
      </c>
      <c r="I1287">
        <v>33.04</v>
      </c>
      <c r="J1287">
        <v>2.11</v>
      </c>
      <c r="K1287">
        <v>6.68</v>
      </c>
      <c r="M1287">
        <v>248.66</v>
      </c>
      <c r="N1287">
        <v>194.14</v>
      </c>
      <c r="O1287" t="s">
        <v>36</v>
      </c>
    </row>
    <row r="1288" spans="1:15" x14ac:dyDescent="0.45">
      <c r="A1288" t="s">
        <v>1238</v>
      </c>
      <c r="B1288" t="s">
        <v>1275</v>
      </c>
      <c r="C1288">
        <v>267.07</v>
      </c>
      <c r="D1288">
        <v>260.56</v>
      </c>
      <c r="E1288">
        <v>267.99</v>
      </c>
      <c r="F1288">
        <v>256.73</v>
      </c>
      <c r="G1288">
        <v>1979649</v>
      </c>
      <c r="H1288">
        <v>23425879314.7934</v>
      </c>
      <c r="I1288">
        <v>20.43</v>
      </c>
      <c r="J1288">
        <v>3.41</v>
      </c>
      <c r="K1288">
        <v>12.75</v>
      </c>
      <c r="M1288">
        <v>341.21</v>
      </c>
      <c r="N1288">
        <v>191.31</v>
      </c>
      <c r="O1288" t="s">
        <v>36</v>
      </c>
    </row>
    <row r="1289" spans="1:15" x14ac:dyDescent="0.45">
      <c r="A1289" t="s">
        <v>1238</v>
      </c>
      <c r="B1289" t="s">
        <v>1276</v>
      </c>
      <c r="C1289">
        <v>118.17</v>
      </c>
      <c r="D1289">
        <v>118.48</v>
      </c>
      <c r="E1289">
        <v>119.49</v>
      </c>
      <c r="F1289">
        <v>117.57</v>
      </c>
      <c r="G1289">
        <v>7272954</v>
      </c>
      <c r="H1289">
        <v>38318762217.198601</v>
      </c>
      <c r="I1289">
        <v>12.7</v>
      </c>
      <c r="J1289">
        <v>1.35</v>
      </c>
      <c r="K1289">
        <v>9.33</v>
      </c>
      <c r="M1289">
        <v>155.82</v>
      </c>
      <c r="N1289">
        <v>110.13</v>
      </c>
      <c r="O1289" t="s">
        <v>43</v>
      </c>
    </row>
    <row r="1290" spans="1:15" x14ac:dyDescent="0.45">
      <c r="A1290" t="s">
        <v>1238</v>
      </c>
      <c r="B1290" t="s">
        <v>1277</v>
      </c>
      <c r="C1290">
        <v>43.51</v>
      </c>
      <c r="D1290">
        <v>43.81</v>
      </c>
      <c r="E1290">
        <v>43.86</v>
      </c>
      <c r="F1290">
        <v>42.77</v>
      </c>
      <c r="G1290">
        <v>10139305</v>
      </c>
      <c r="H1290">
        <v>60139853083.037102</v>
      </c>
      <c r="I1290">
        <v>11.82</v>
      </c>
      <c r="J1290">
        <v>2.2799999999999998</v>
      </c>
      <c r="K1290">
        <v>3.71</v>
      </c>
      <c r="M1290">
        <v>55.55</v>
      </c>
      <c r="N1290">
        <v>36.200000000000003</v>
      </c>
      <c r="O1290" t="s">
        <v>17</v>
      </c>
    </row>
    <row r="1291" spans="1:15" x14ac:dyDescent="0.45">
      <c r="A1291" t="s">
        <v>1238</v>
      </c>
      <c r="B1291" t="s">
        <v>1278</v>
      </c>
      <c r="C1291">
        <v>154.56</v>
      </c>
      <c r="D1291">
        <v>153.97</v>
      </c>
      <c r="E1291">
        <v>157.21</v>
      </c>
      <c r="F1291">
        <v>152.27000000000001</v>
      </c>
      <c r="G1291">
        <v>3644431</v>
      </c>
      <c r="H1291">
        <v>38905068768.549301</v>
      </c>
      <c r="I1291">
        <v>15.63</v>
      </c>
      <c r="J1291">
        <v>1.17</v>
      </c>
      <c r="K1291">
        <v>9.85</v>
      </c>
      <c r="M1291">
        <v>170.85</v>
      </c>
      <c r="N1291">
        <v>144.35</v>
      </c>
      <c r="O1291" t="s">
        <v>19</v>
      </c>
    </row>
    <row r="1292" spans="1:15" x14ac:dyDescent="0.45">
      <c r="A1292" t="s">
        <v>1238</v>
      </c>
      <c r="B1292" t="s">
        <v>1279</v>
      </c>
      <c r="C1292">
        <v>98.85</v>
      </c>
      <c r="D1292">
        <v>101.78</v>
      </c>
      <c r="E1292">
        <v>102.45</v>
      </c>
      <c r="F1292">
        <v>97.2</v>
      </c>
      <c r="G1292">
        <v>9428984</v>
      </c>
      <c r="H1292">
        <v>22610481013.9972</v>
      </c>
      <c r="I1292">
        <v>31.19</v>
      </c>
      <c r="J1292">
        <v>2.14</v>
      </c>
      <c r="K1292">
        <v>3.26</v>
      </c>
      <c r="M1292">
        <v>121.52</v>
      </c>
      <c r="N1292">
        <v>94.78</v>
      </c>
      <c r="O1292" t="s">
        <v>26</v>
      </c>
    </row>
    <row r="1293" spans="1:15" x14ac:dyDescent="0.45">
      <c r="A1293" t="s">
        <v>1238</v>
      </c>
      <c r="B1293" t="s">
        <v>1280</v>
      </c>
      <c r="C1293">
        <v>147.38</v>
      </c>
      <c r="D1293">
        <v>143.22999999999999</v>
      </c>
      <c r="E1293">
        <v>147.68</v>
      </c>
      <c r="F1293">
        <v>142.16999999999999</v>
      </c>
      <c r="G1293">
        <v>1313588</v>
      </c>
      <c r="H1293">
        <v>94907063106.735596</v>
      </c>
      <c r="I1293">
        <v>21.7</v>
      </c>
      <c r="J1293">
        <v>2.68</v>
      </c>
      <c r="K1293">
        <v>6.6</v>
      </c>
      <c r="M1293">
        <v>155.47</v>
      </c>
      <c r="N1293">
        <v>125.8</v>
      </c>
      <c r="O1293" t="s">
        <v>30</v>
      </c>
    </row>
    <row r="1294" spans="1:15" x14ac:dyDescent="0.45">
      <c r="A1294" t="s">
        <v>1238</v>
      </c>
      <c r="B1294" t="s">
        <v>1281</v>
      </c>
      <c r="C1294">
        <v>129.09</v>
      </c>
      <c r="D1294">
        <v>126.73</v>
      </c>
      <c r="E1294">
        <v>130.79</v>
      </c>
      <c r="F1294">
        <v>124.38</v>
      </c>
      <c r="G1294">
        <v>4700306</v>
      </c>
      <c r="H1294">
        <v>86669418999.281006</v>
      </c>
      <c r="I1294">
        <v>42.5</v>
      </c>
      <c r="J1294">
        <v>0.25</v>
      </c>
      <c r="K1294">
        <v>2.98</v>
      </c>
      <c r="M1294">
        <v>157.66</v>
      </c>
      <c r="N1294">
        <v>84.99</v>
      </c>
      <c r="O1294" t="s">
        <v>22</v>
      </c>
    </row>
    <row r="1295" spans="1:15" x14ac:dyDescent="0.45">
      <c r="A1295" t="s">
        <v>1238</v>
      </c>
      <c r="B1295" t="s">
        <v>1282</v>
      </c>
      <c r="C1295">
        <v>210.78</v>
      </c>
      <c r="D1295">
        <v>210.28</v>
      </c>
      <c r="E1295">
        <v>212.57</v>
      </c>
      <c r="F1295">
        <v>209.78</v>
      </c>
      <c r="G1295">
        <v>8649964</v>
      </c>
      <c r="H1295">
        <v>4501924450.4969997</v>
      </c>
      <c r="I1295">
        <v>29.38</v>
      </c>
      <c r="J1295">
        <v>2.4</v>
      </c>
      <c r="K1295">
        <v>7.16</v>
      </c>
      <c r="M1295">
        <v>239.91</v>
      </c>
      <c r="N1295">
        <v>178.9</v>
      </c>
      <c r="O1295" t="s">
        <v>19</v>
      </c>
    </row>
    <row r="1296" spans="1:15" x14ac:dyDescent="0.45">
      <c r="A1296" t="s">
        <v>1238</v>
      </c>
      <c r="B1296" t="s">
        <v>1283</v>
      </c>
      <c r="C1296">
        <v>99.44</v>
      </c>
      <c r="D1296">
        <v>100.26</v>
      </c>
      <c r="E1296">
        <v>100.54</v>
      </c>
      <c r="F1296">
        <v>97.88</v>
      </c>
      <c r="G1296">
        <v>9554706</v>
      </c>
      <c r="H1296">
        <v>94259261693.909805</v>
      </c>
      <c r="I1296">
        <v>24.79</v>
      </c>
      <c r="J1296">
        <v>0.63</v>
      </c>
      <c r="K1296">
        <v>4.04</v>
      </c>
      <c r="M1296">
        <v>128.78</v>
      </c>
      <c r="N1296">
        <v>76.67</v>
      </c>
      <c r="O1296" t="s">
        <v>33</v>
      </c>
    </row>
    <row r="1297" spans="1:15" x14ac:dyDescent="0.45">
      <c r="A1297" t="s">
        <v>1238</v>
      </c>
      <c r="B1297" t="s">
        <v>1284</v>
      </c>
      <c r="C1297">
        <v>18.21</v>
      </c>
      <c r="D1297">
        <v>17.97</v>
      </c>
      <c r="E1297">
        <v>18.43</v>
      </c>
      <c r="F1297">
        <v>17.7</v>
      </c>
      <c r="G1297">
        <v>6528454</v>
      </c>
      <c r="H1297">
        <v>37938830598.914001</v>
      </c>
      <c r="I1297">
        <v>17.12</v>
      </c>
      <c r="J1297">
        <v>2.0099999999999998</v>
      </c>
      <c r="K1297">
        <v>1.05</v>
      </c>
      <c r="M1297">
        <v>23.98</v>
      </c>
      <c r="N1297">
        <v>12.17</v>
      </c>
      <c r="O1297" t="s">
        <v>15</v>
      </c>
    </row>
    <row r="1298" spans="1:15" x14ac:dyDescent="0.45">
      <c r="A1298" t="s">
        <v>1238</v>
      </c>
      <c r="B1298" t="s">
        <v>1285</v>
      </c>
      <c r="C1298">
        <v>110.96</v>
      </c>
      <c r="D1298">
        <v>111.14</v>
      </c>
      <c r="E1298">
        <v>112.69</v>
      </c>
      <c r="F1298">
        <v>108.85</v>
      </c>
      <c r="G1298">
        <v>5923956</v>
      </c>
      <c r="H1298">
        <v>26148990381.417</v>
      </c>
      <c r="I1298">
        <v>8.75</v>
      </c>
      <c r="J1298">
        <v>0.68</v>
      </c>
      <c r="K1298">
        <v>12.7</v>
      </c>
      <c r="M1298">
        <v>143.03</v>
      </c>
      <c r="N1298">
        <v>80.11</v>
      </c>
      <c r="O1298" t="s">
        <v>17</v>
      </c>
    </row>
    <row r="1299" spans="1:15" x14ac:dyDescent="0.45">
      <c r="A1299" t="s">
        <v>1238</v>
      </c>
      <c r="B1299" t="s">
        <v>1286</v>
      </c>
      <c r="C1299">
        <v>101.95</v>
      </c>
      <c r="D1299">
        <v>99.49</v>
      </c>
      <c r="E1299">
        <v>102.73</v>
      </c>
      <c r="F1299">
        <v>98.99</v>
      </c>
      <c r="G1299">
        <v>752149</v>
      </c>
      <c r="H1299">
        <v>65285154391.689201</v>
      </c>
      <c r="I1299">
        <v>33.61</v>
      </c>
      <c r="J1299">
        <v>3.3</v>
      </c>
      <c r="K1299">
        <v>2.96</v>
      </c>
      <c r="M1299">
        <v>124.22</v>
      </c>
      <c r="N1299">
        <v>87.55</v>
      </c>
      <c r="O1299" t="s">
        <v>33</v>
      </c>
    </row>
    <row r="1300" spans="1:15" x14ac:dyDescent="0.45">
      <c r="A1300" t="s">
        <v>1238</v>
      </c>
      <c r="B1300" t="s">
        <v>1287</v>
      </c>
      <c r="C1300">
        <v>44.35</v>
      </c>
      <c r="D1300">
        <v>45.02</v>
      </c>
      <c r="E1300">
        <v>45.82</v>
      </c>
      <c r="F1300">
        <v>43.74</v>
      </c>
      <c r="G1300">
        <v>5299009</v>
      </c>
      <c r="H1300">
        <v>88511082973.042801</v>
      </c>
      <c r="I1300">
        <v>33.26</v>
      </c>
      <c r="J1300">
        <v>1.49</v>
      </c>
      <c r="K1300">
        <v>1.35</v>
      </c>
      <c r="M1300">
        <v>47.79</v>
      </c>
      <c r="N1300">
        <v>34.68</v>
      </c>
      <c r="O1300" t="s">
        <v>19</v>
      </c>
    </row>
    <row r="1301" spans="1:15" x14ac:dyDescent="0.45">
      <c r="A1301" t="s">
        <v>1238</v>
      </c>
      <c r="B1301" t="s">
        <v>1288</v>
      </c>
      <c r="C1301">
        <v>169.41</v>
      </c>
      <c r="D1301">
        <v>172.23</v>
      </c>
      <c r="E1301">
        <v>172.79</v>
      </c>
      <c r="F1301">
        <v>167.82</v>
      </c>
      <c r="G1301">
        <v>10034631</v>
      </c>
      <c r="H1301">
        <v>30088761246.269901</v>
      </c>
      <c r="I1301">
        <v>21.18</v>
      </c>
      <c r="J1301">
        <v>4.38</v>
      </c>
      <c r="K1301">
        <v>8.1300000000000008</v>
      </c>
      <c r="M1301">
        <v>192.55</v>
      </c>
      <c r="N1301">
        <v>116.05</v>
      </c>
      <c r="O1301" t="s">
        <v>48</v>
      </c>
    </row>
    <row r="1302" spans="1:15" x14ac:dyDescent="0.45">
      <c r="A1302" t="s">
        <v>1238</v>
      </c>
      <c r="B1302" t="s">
        <v>1289</v>
      </c>
      <c r="C1302">
        <v>216.34</v>
      </c>
      <c r="D1302">
        <v>218.38</v>
      </c>
      <c r="E1302">
        <v>220.21</v>
      </c>
      <c r="F1302">
        <v>213.17</v>
      </c>
      <c r="G1302">
        <v>12893892</v>
      </c>
      <c r="H1302">
        <v>99648711020.753998</v>
      </c>
      <c r="I1302">
        <v>12.15</v>
      </c>
      <c r="J1302">
        <v>2.06</v>
      </c>
      <c r="K1302">
        <v>17.97</v>
      </c>
      <c r="M1302">
        <v>269.17</v>
      </c>
      <c r="N1302">
        <v>166.91</v>
      </c>
      <c r="O1302" t="s">
        <v>24</v>
      </c>
    </row>
    <row r="1303" spans="1:15" x14ac:dyDescent="0.45">
      <c r="A1303" t="s">
        <v>1238</v>
      </c>
      <c r="B1303" t="s">
        <v>1290</v>
      </c>
      <c r="C1303">
        <v>269.39</v>
      </c>
      <c r="D1303">
        <v>273.58</v>
      </c>
      <c r="E1303">
        <v>276.41000000000003</v>
      </c>
      <c r="F1303">
        <v>267.19</v>
      </c>
      <c r="G1303">
        <v>10134525</v>
      </c>
      <c r="H1303">
        <v>82788132461</v>
      </c>
      <c r="I1303">
        <v>17.690000000000001</v>
      </c>
      <c r="J1303">
        <v>2.52</v>
      </c>
      <c r="K1303">
        <v>15.47</v>
      </c>
      <c r="M1303">
        <v>330.29</v>
      </c>
      <c r="N1303">
        <v>254.38</v>
      </c>
      <c r="O1303" t="s">
        <v>36</v>
      </c>
    </row>
    <row r="1304" spans="1:15" x14ac:dyDescent="0.45">
      <c r="A1304" t="s">
        <v>1238</v>
      </c>
      <c r="B1304" t="s">
        <v>1291</v>
      </c>
      <c r="C1304">
        <v>183.74</v>
      </c>
      <c r="D1304">
        <v>182.52</v>
      </c>
      <c r="E1304">
        <v>185.61</v>
      </c>
      <c r="F1304">
        <v>180.12</v>
      </c>
      <c r="G1304">
        <v>1016416</v>
      </c>
      <c r="H1304">
        <v>77927703487</v>
      </c>
      <c r="I1304">
        <v>13.24</v>
      </c>
      <c r="J1304">
        <v>1.1299999999999999</v>
      </c>
      <c r="K1304">
        <v>13.79</v>
      </c>
      <c r="M1304">
        <v>206.81</v>
      </c>
      <c r="N1304">
        <v>129.16999999999999</v>
      </c>
      <c r="O1304" t="s">
        <v>33</v>
      </c>
    </row>
    <row r="1305" spans="1:15" x14ac:dyDescent="0.45">
      <c r="A1305" t="s">
        <v>1238</v>
      </c>
      <c r="B1305" t="s">
        <v>1292</v>
      </c>
      <c r="C1305">
        <v>434.4</v>
      </c>
      <c r="D1305">
        <v>447.43</v>
      </c>
      <c r="E1305">
        <v>453.86</v>
      </c>
      <c r="F1305">
        <v>431.5</v>
      </c>
      <c r="G1305">
        <v>53892654</v>
      </c>
      <c r="H1305">
        <v>174452528986.01801</v>
      </c>
      <c r="I1305">
        <v>8.27</v>
      </c>
      <c r="J1305">
        <v>1.74</v>
      </c>
      <c r="K1305">
        <v>54.1</v>
      </c>
      <c r="M1305">
        <v>571.57000000000005</v>
      </c>
      <c r="N1305">
        <v>345.53</v>
      </c>
      <c r="O1305" t="s">
        <v>17</v>
      </c>
    </row>
    <row r="1306" spans="1:15" x14ac:dyDescent="0.45">
      <c r="A1306" t="s">
        <v>1238</v>
      </c>
      <c r="B1306" t="s">
        <v>1293</v>
      </c>
      <c r="C1306">
        <v>136.22999999999999</v>
      </c>
      <c r="D1306">
        <v>135.51</v>
      </c>
      <c r="E1306">
        <v>138.59</v>
      </c>
      <c r="F1306">
        <v>134.16999999999999</v>
      </c>
      <c r="G1306">
        <v>12679006</v>
      </c>
      <c r="H1306">
        <v>54277178283.150101</v>
      </c>
      <c r="I1306">
        <v>21.38</v>
      </c>
      <c r="J1306">
        <v>3.27</v>
      </c>
      <c r="K1306">
        <v>6.34</v>
      </c>
      <c r="M1306">
        <v>174.37</v>
      </c>
      <c r="N1306">
        <v>88.97</v>
      </c>
      <c r="O1306" t="s">
        <v>15</v>
      </c>
    </row>
    <row r="1307" spans="1:15" x14ac:dyDescent="0.45">
      <c r="A1307" t="s">
        <v>1238</v>
      </c>
      <c r="B1307" t="s">
        <v>1294</v>
      </c>
      <c r="C1307">
        <v>221.84</v>
      </c>
      <c r="D1307">
        <v>227.52</v>
      </c>
      <c r="E1307">
        <v>231.37</v>
      </c>
      <c r="F1307">
        <v>219.19</v>
      </c>
      <c r="G1307">
        <v>9964725</v>
      </c>
      <c r="H1307">
        <v>12435422914.32</v>
      </c>
      <c r="I1307">
        <v>15.55</v>
      </c>
      <c r="J1307">
        <v>3.66</v>
      </c>
      <c r="K1307">
        <v>14.63</v>
      </c>
      <c r="M1307">
        <v>273.23</v>
      </c>
      <c r="N1307">
        <v>192.47</v>
      </c>
      <c r="O1307" t="s">
        <v>48</v>
      </c>
    </row>
    <row r="1308" spans="1:15" x14ac:dyDescent="0.45">
      <c r="A1308" t="s">
        <v>1238</v>
      </c>
      <c r="B1308" t="s">
        <v>1295</v>
      </c>
      <c r="C1308">
        <v>20.7</v>
      </c>
      <c r="D1308">
        <v>20.72</v>
      </c>
      <c r="E1308">
        <v>20.86</v>
      </c>
      <c r="F1308">
        <v>20.51</v>
      </c>
      <c r="G1308">
        <v>7737623</v>
      </c>
      <c r="H1308">
        <v>34139885839.2174</v>
      </c>
      <c r="I1308">
        <v>20.88</v>
      </c>
      <c r="J1308">
        <v>4.21</v>
      </c>
      <c r="K1308">
        <v>0.99</v>
      </c>
      <c r="M1308">
        <v>24.19</v>
      </c>
      <c r="N1308">
        <v>14.52</v>
      </c>
      <c r="O1308" t="s">
        <v>24</v>
      </c>
    </row>
    <row r="1309" spans="1:15" x14ac:dyDescent="0.45">
      <c r="A1309" t="s">
        <v>1238</v>
      </c>
      <c r="B1309" t="s">
        <v>1296</v>
      </c>
      <c r="C1309">
        <v>269.61</v>
      </c>
      <c r="D1309">
        <v>270.07</v>
      </c>
      <c r="E1309">
        <v>275.44</v>
      </c>
      <c r="F1309">
        <v>265.35000000000002</v>
      </c>
      <c r="G1309">
        <v>8585685</v>
      </c>
      <c r="H1309">
        <v>50594176299.528999</v>
      </c>
      <c r="I1309">
        <v>25.14</v>
      </c>
      <c r="J1309">
        <v>2.48</v>
      </c>
      <c r="K1309">
        <v>10.74</v>
      </c>
      <c r="M1309">
        <v>325.83999999999997</v>
      </c>
      <c r="N1309">
        <v>197.23</v>
      </c>
      <c r="O1309" t="s">
        <v>43</v>
      </c>
    </row>
    <row r="1310" spans="1:15" x14ac:dyDescent="0.45">
      <c r="A1310" t="s">
        <v>1238</v>
      </c>
      <c r="B1310" t="s">
        <v>421</v>
      </c>
      <c r="C1310">
        <v>17.03</v>
      </c>
      <c r="D1310">
        <v>16.649999999999999</v>
      </c>
      <c r="E1310">
        <v>17.14</v>
      </c>
      <c r="F1310">
        <v>16.579999999999998</v>
      </c>
      <c r="G1310">
        <v>4276175</v>
      </c>
      <c r="H1310">
        <v>56186142415.569603</v>
      </c>
      <c r="I1310">
        <v>13.28</v>
      </c>
      <c r="J1310">
        <v>4.0599999999999996</v>
      </c>
      <c r="K1310">
        <v>1.25</v>
      </c>
      <c r="M1310">
        <v>17.579999999999998</v>
      </c>
      <c r="N1310">
        <v>13.59</v>
      </c>
      <c r="O1310" t="s">
        <v>36</v>
      </c>
    </row>
    <row r="1311" spans="1:15" x14ac:dyDescent="0.45">
      <c r="A1311" t="s">
        <v>1238</v>
      </c>
      <c r="B1311" t="s">
        <v>1297</v>
      </c>
      <c r="C1311">
        <v>147.21</v>
      </c>
      <c r="D1311">
        <v>143.74</v>
      </c>
      <c r="E1311">
        <v>150.04</v>
      </c>
      <c r="F1311">
        <v>143.56</v>
      </c>
      <c r="G1311">
        <v>6874095</v>
      </c>
      <c r="H1311">
        <v>68552852311.551102</v>
      </c>
      <c r="I1311">
        <v>22.44</v>
      </c>
      <c r="J1311">
        <v>1.38</v>
      </c>
      <c r="K1311">
        <v>6.41</v>
      </c>
      <c r="M1311">
        <v>160.29</v>
      </c>
      <c r="N1311">
        <v>133.07</v>
      </c>
      <c r="O1311" t="s">
        <v>15</v>
      </c>
    </row>
    <row r="1312" spans="1:15" x14ac:dyDescent="0.45">
      <c r="A1312" t="s">
        <v>1238</v>
      </c>
      <c r="B1312" t="s">
        <v>1298</v>
      </c>
      <c r="C1312">
        <v>261</v>
      </c>
      <c r="D1312">
        <v>262.56</v>
      </c>
      <c r="E1312">
        <v>267.33999999999997</v>
      </c>
      <c r="F1312">
        <v>259.35000000000002</v>
      </c>
      <c r="G1312">
        <v>12615288</v>
      </c>
      <c r="H1312">
        <v>95028932072.069901</v>
      </c>
      <c r="I1312">
        <v>26.87</v>
      </c>
      <c r="J1312">
        <v>2.0299999999999998</v>
      </c>
      <c r="K1312">
        <v>9.77</v>
      </c>
      <c r="M1312">
        <v>286.33</v>
      </c>
      <c r="N1312">
        <v>248.01</v>
      </c>
      <c r="O1312" t="s">
        <v>24</v>
      </c>
    </row>
    <row r="1313" spans="1:15" x14ac:dyDescent="0.45">
      <c r="A1313" t="s">
        <v>1238</v>
      </c>
      <c r="B1313" t="s">
        <v>1299</v>
      </c>
      <c r="C1313">
        <v>16.87</v>
      </c>
      <c r="D1313">
        <v>16.61</v>
      </c>
      <c r="E1313">
        <v>17.059999999999999</v>
      </c>
      <c r="F1313">
        <v>16.3</v>
      </c>
      <c r="G1313">
        <v>5293113</v>
      </c>
      <c r="H1313">
        <v>39374859065.435097</v>
      </c>
      <c r="I1313">
        <v>21.82</v>
      </c>
      <c r="J1313">
        <v>1.1399999999999999</v>
      </c>
      <c r="K1313">
        <v>0.76</v>
      </c>
      <c r="M1313">
        <v>21.6</v>
      </c>
      <c r="N1313">
        <v>12.2</v>
      </c>
      <c r="O1313" t="s">
        <v>19</v>
      </c>
    </row>
    <row r="1314" spans="1:15" x14ac:dyDescent="0.45">
      <c r="A1314" t="s">
        <v>1238</v>
      </c>
      <c r="B1314" t="s">
        <v>1300</v>
      </c>
      <c r="C1314">
        <v>228.71</v>
      </c>
      <c r="D1314">
        <v>223.52</v>
      </c>
      <c r="E1314">
        <v>233.11</v>
      </c>
      <c r="F1314">
        <v>219.15</v>
      </c>
      <c r="G1314">
        <v>12050145</v>
      </c>
      <c r="H1314">
        <v>61535534372.2062</v>
      </c>
      <c r="I1314">
        <v>28.88</v>
      </c>
      <c r="J1314">
        <v>2.0099999999999998</v>
      </c>
      <c r="K1314">
        <v>7.74</v>
      </c>
      <c r="M1314">
        <v>283.73</v>
      </c>
      <c r="N1314">
        <v>209.87</v>
      </c>
      <c r="O1314" t="s">
        <v>30</v>
      </c>
    </row>
    <row r="1315" spans="1:15" x14ac:dyDescent="0.45">
      <c r="A1315" t="s">
        <v>1238</v>
      </c>
      <c r="B1315" t="s">
        <v>1301</v>
      </c>
      <c r="C1315">
        <v>126.41</v>
      </c>
      <c r="D1315">
        <v>127.55</v>
      </c>
      <c r="E1315">
        <v>127.83</v>
      </c>
      <c r="F1315">
        <v>124.39</v>
      </c>
      <c r="G1315">
        <v>5985663</v>
      </c>
      <c r="H1315">
        <v>59941449191.854698</v>
      </c>
      <c r="I1315">
        <v>19.510000000000002</v>
      </c>
      <c r="J1315">
        <v>2.5</v>
      </c>
      <c r="K1315">
        <v>6.54</v>
      </c>
      <c r="M1315">
        <v>144.63</v>
      </c>
      <c r="N1315">
        <v>103.56</v>
      </c>
      <c r="O1315" t="s">
        <v>36</v>
      </c>
    </row>
    <row r="1316" spans="1:15" x14ac:dyDescent="0.45">
      <c r="A1316" t="s">
        <v>1238</v>
      </c>
      <c r="B1316" t="s">
        <v>1302</v>
      </c>
      <c r="C1316">
        <v>236.87</v>
      </c>
      <c r="D1316">
        <v>242.45</v>
      </c>
      <c r="E1316">
        <v>245.84</v>
      </c>
      <c r="F1316">
        <v>236.39</v>
      </c>
      <c r="G1316">
        <v>2055176</v>
      </c>
      <c r="H1316">
        <v>37826429033.311897</v>
      </c>
      <c r="I1316">
        <v>13.98</v>
      </c>
      <c r="J1316">
        <v>0.57999999999999996</v>
      </c>
      <c r="K1316">
        <v>17.34</v>
      </c>
      <c r="M1316">
        <v>295.77999999999997</v>
      </c>
      <c r="N1316">
        <v>176.57</v>
      </c>
      <c r="O1316" t="s">
        <v>19</v>
      </c>
    </row>
    <row r="1317" spans="1:15" x14ac:dyDescent="0.45">
      <c r="A1317" t="s">
        <v>1303</v>
      </c>
      <c r="B1317" t="s">
        <v>1304</v>
      </c>
      <c r="C1317">
        <v>260.56</v>
      </c>
      <c r="D1317">
        <v>258.58</v>
      </c>
      <c r="E1317">
        <v>261.37</v>
      </c>
      <c r="F1317">
        <v>256.87</v>
      </c>
      <c r="G1317">
        <v>8653375</v>
      </c>
      <c r="H1317">
        <v>90760029338.728394</v>
      </c>
      <c r="I1317">
        <v>12.05</v>
      </c>
      <c r="J1317">
        <v>3.49</v>
      </c>
      <c r="K1317">
        <v>21.46</v>
      </c>
      <c r="M1317">
        <v>272.47000000000003</v>
      </c>
      <c r="N1317">
        <v>175.02</v>
      </c>
      <c r="O1317" t="s">
        <v>26</v>
      </c>
    </row>
    <row r="1318" spans="1:15" x14ac:dyDescent="0.45">
      <c r="A1318" t="s">
        <v>1303</v>
      </c>
      <c r="B1318" t="s">
        <v>1305</v>
      </c>
      <c r="C1318">
        <v>216.55</v>
      </c>
      <c r="D1318">
        <v>221.75</v>
      </c>
      <c r="E1318">
        <v>222.2</v>
      </c>
      <c r="F1318">
        <v>216.2</v>
      </c>
      <c r="G1318">
        <v>14895575</v>
      </c>
      <c r="H1318">
        <v>52872366651.358704</v>
      </c>
      <c r="I1318">
        <v>23.88</v>
      </c>
      <c r="J1318">
        <v>0.86</v>
      </c>
      <c r="K1318">
        <v>9.2899999999999991</v>
      </c>
      <c r="M1318">
        <v>283.13</v>
      </c>
      <c r="N1318">
        <v>210.04</v>
      </c>
      <c r="O1318" t="s">
        <v>15</v>
      </c>
    </row>
    <row r="1319" spans="1:15" x14ac:dyDescent="0.45">
      <c r="A1319" t="s">
        <v>1303</v>
      </c>
      <c r="B1319" t="s">
        <v>1306</v>
      </c>
      <c r="C1319">
        <v>125.03</v>
      </c>
      <c r="D1319">
        <v>122.87</v>
      </c>
      <c r="E1319">
        <v>125.37</v>
      </c>
      <c r="F1319">
        <v>121.11</v>
      </c>
      <c r="G1319">
        <v>9910729</v>
      </c>
      <c r="H1319">
        <v>83564551594.270493</v>
      </c>
      <c r="I1319">
        <v>20.68</v>
      </c>
      <c r="J1319">
        <v>1.22</v>
      </c>
      <c r="K1319">
        <v>5.94</v>
      </c>
      <c r="M1319">
        <v>144.44999999999999</v>
      </c>
      <c r="N1319">
        <v>101.46</v>
      </c>
      <c r="O1319" t="s">
        <v>26</v>
      </c>
    </row>
    <row r="1320" spans="1:15" x14ac:dyDescent="0.45">
      <c r="A1320" t="s">
        <v>1303</v>
      </c>
      <c r="B1320" t="s">
        <v>1307</v>
      </c>
      <c r="C1320">
        <v>185.85</v>
      </c>
      <c r="D1320">
        <v>180.99</v>
      </c>
      <c r="E1320">
        <v>187.2</v>
      </c>
      <c r="F1320">
        <v>178.04</v>
      </c>
      <c r="G1320">
        <v>4876292</v>
      </c>
      <c r="H1320">
        <v>54435648057.296097</v>
      </c>
      <c r="I1320">
        <v>23.21</v>
      </c>
      <c r="J1320">
        <v>2.2000000000000002</v>
      </c>
      <c r="K1320">
        <v>7.8</v>
      </c>
      <c r="M1320">
        <v>231.26</v>
      </c>
      <c r="N1320">
        <v>155.03</v>
      </c>
      <c r="O1320" t="s">
        <v>36</v>
      </c>
    </row>
    <row r="1321" spans="1:15" x14ac:dyDescent="0.45">
      <c r="A1321" t="s">
        <v>1303</v>
      </c>
      <c r="B1321" t="s">
        <v>1308</v>
      </c>
      <c r="C1321">
        <v>248.56</v>
      </c>
      <c r="D1321">
        <v>252.92</v>
      </c>
      <c r="E1321">
        <v>254.11</v>
      </c>
      <c r="F1321">
        <v>248.26</v>
      </c>
      <c r="G1321">
        <v>11888420</v>
      </c>
      <c r="H1321">
        <v>93282942340</v>
      </c>
      <c r="I1321">
        <v>16.91</v>
      </c>
      <c r="J1321">
        <v>3.01</v>
      </c>
      <c r="K1321">
        <v>14.96</v>
      </c>
      <c r="M1321">
        <v>308.56</v>
      </c>
      <c r="N1321">
        <v>195.83</v>
      </c>
      <c r="O1321" t="s">
        <v>15</v>
      </c>
    </row>
    <row r="1322" spans="1:15" x14ac:dyDescent="0.45">
      <c r="A1322" t="s">
        <v>1303</v>
      </c>
      <c r="B1322" t="s">
        <v>1309</v>
      </c>
      <c r="C1322">
        <v>221.18</v>
      </c>
      <c r="D1322">
        <v>215.16</v>
      </c>
      <c r="E1322">
        <v>222.41</v>
      </c>
      <c r="F1322">
        <v>212.35</v>
      </c>
      <c r="G1322">
        <v>8314712</v>
      </c>
      <c r="H1322">
        <v>58331375156.514397</v>
      </c>
      <c r="I1322">
        <v>38.78</v>
      </c>
      <c r="J1322">
        <v>1.98</v>
      </c>
      <c r="K1322">
        <v>5.55</v>
      </c>
      <c r="M1322">
        <v>270.76</v>
      </c>
      <c r="N1322">
        <v>171.46</v>
      </c>
      <c r="O1322" t="s">
        <v>22</v>
      </c>
    </row>
    <row r="1323" spans="1:15" x14ac:dyDescent="0.45">
      <c r="A1323" t="s">
        <v>1303</v>
      </c>
      <c r="B1323" t="s">
        <v>1310</v>
      </c>
      <c r="C1323">
        <v>257.58999999999997</v>
      </c>
      <c r="D1323">
        <v>260.85000000000002</v>
      </c>
      <c r="E1323">
        <v>264.31</v>
      </c>
      <c r="F1323">
        <v>255.72</v>
      </c>
      <c r="G1323">
        <v>6814247</v>
      </c>
      <c r="H1323">
        <v>82435262871</v>
      </c>
      <c r="I1323">
        <v>22.43</v>
      </c>
      <c r="J1323">
        <v>2.14</v>
      </c>
      <c r="K1323">
        <v>11.63</v>
      </c>
      <c r="M1323">
        <v>298.43</v>
      </c>
      <c r="N1323">
        <v>189.98</v>
      </c>
      <c r="O1323" t="s">
        <v>30</v>
      </c>
    </row>
    <row r="1324" spans="1:15" x14ac:dyDescent="0.45">
      <c r="A1324" t="s">
        <v>1303</v>
      </c>
      <c r="B1324" t="s">
        <v>1311</v>
      </c>
      <c r="C1324">
        <v>138.36000000000001</v>
      </c>
      <c r="D1324">
        <v>134.47999999999999</v>
      </c>
      <c r="E1324">
        <v>139.97</v>
      </c>
      <c r="F1324">
        <v>133.22999999999999</v>
      </c>
      <c r="G1324">
        <v>14838930</v>
      </c>
      <c r="H1324">
        <v>34253250336.826401</v>
      </c>
      <c r="I1324">
        <v>12.71</v>
      </c>
      <c r="J1324">
        <v>3.11</v>
      </c>
      <c r="K1324">
        <v>10.58</v>
      </c>
      <c r="M1324">
        <v>142.09</v>
      </c>
      <c r="N1324">
        <v>125.3</v>
      </c>
      <c r="O1324" t="s">
        <v>17</v>
      </c>
    </row>
    <row r="1325" spans="1:15" x14ac:dyDescent="0.45">
      <c r="A1325" t="s">
        <v>1303</v>
      </c>
      <c r="B1325" t="s">
        <v>1312</v>
      </c>
      <c r="C1325">
        <v>148.15</v>
      </c>
      <c r="D1325">
        <v>150.47</v>
      </c>
      <c r="E1325">
        <v>151.32</v>
      </c>
      <c r="F1325">
        <v>145.93</v>
      </c>
      <c r="G1325">
        <v>2375549</v>
      </c>
      <c r="H1325">
        <v>44918893166.996201</v>
      </c>
      <c r="I1325">
        <v>31.31</v>
      </c>
      <c r="J1325">
        <v>1.24</v>
      </c>
      <c r="K1325">
        <v>4.8099999999999996</v>
      </c>
      <c r="M1325">
        <v>190.75</v>
      </c>
      <c r="N1325">
        <v>114.71</v>
      </c>
      <c r="O1325" t="s">
        <v>43</v>
      </c>
    </row>
    <row r="1326" spans="1:15" x14ac:dyDescent="0.45">
      <c r="A1326" t="s">
        <v>1303</v>
      </c>
      <c r="B1326" t="s">
        <v>1313</v>
      </c>
      <c r="C1326">
        <v>239.61</v>
      </c>
      <c r="D1326">
        <v>240.37</v>
      </c>
      <c r="E1326">
        <v>241.28</v>
      </c>
      <c r="F1326">
        <v>236.96</v>
      </c>
      <c r="G1326">
        <v>8757423</v>
      </c>
      <c r="H1326">
        <v>21552312418.723801</v>
      </c>
      <c r="I1326">
        <v>34.86</v>
      </c>
      <c r="J1326">
        <v>2.56</v>
      </c>
      <c r="K1326">
        <v>6.9</v>
      </c>
      <c r="M1326">
        <v>307.95999999999998</v>
      </c>
      <c r="N1326">
        <v>202.15</v>
      </c>
      <c r="O1326" t="s">
        <v>26</v>
      </c>
    </row>
    <row r="1327" spans="1:15" x14ac:dyDescent="0.45">
      <c r="A1327" t="s">
        <v>1303</v>
      </c>
      <c r="B1327" t="s">
        <v>1314</v>
      </c>
      <c r="C1327">
        <v>295.37</v>
      </c>
      <c r="D1327">
        <v>292.33999999999997</v>
      </c>
      <c r="E1327">
        <v>299.52999999999997</v>
      </c>
      <c r="F1327">
        <v>289.27999999999997</v>
      </c>
      <c r="G1327">
        <v>7784396</v>
      </c>
      <c r="H1327">
        <v>73623445738.376205</v>
      </c>
      <c r="I1327">
        <v>18</v>
      </c>
      <c r="J1327">
        <v>1.73</v>
      </c>
      <c r="K1327">
        <v>16.239999999999998</v>
      </c>
      <c r="M1327">
        <v>339.35</v>
      </c>
      <c r="N1327">
        <v>232.63</v>
      </c>
      <c r="O1327" t="s">
        <v>19</v>
      </c>
    </row>
    <row r="1328" spans="1:15" x14ac:dyDescent="0.45">
      <c r="A1328" t="s">
        <v>1303</v>
      </c>
      <c r="B1328" t="s">
        <v>1315</v>
      </c>
      <c r="C1328">
        <v>89.42</v>
      </c>
      <c r="D1328">
        <v>87.3</v>
      </c>
      <c r="E1328">
        <v>90.98</v>
      </c>
      <c r="F1328">
        <v>86.3</v>
      </c>
      <c r="G1328">
        <v>12443012</v>
      </c>
      <c r="H1328">
        <v>61814707341.045502</v>
      </c>
      <c r="I1328">
        <v>25.41</v>
      </c>
      <c r="J1328">
        <v>0.78</v>
      </c>
      <c r="K1328">
        <v>3.44</v>
      </c>
      <c r="M1328">
        <v>109.43</v>
      </c>
      <c r="N1328">
        <v>64.180000000000007</v>
      </c>
      <c r="O1328" t="s">
        <v>15</v>
      </c>
    </row>
    <row r="1329" spans="1:15" x14ac:dyDescent="0.45">
      <c r="A1329" t="s">
        <v>1303</v>
      </c>
      <c r="B1329" t="s">
        <v>1316</v>
      </c>
      <c r="C1329">
        <v>204.16</v>
      </c>
      <c r="D1329">
        <v>199.22</v>
      </c>
      <c r="E1329">
        <v>206.22</v>
      </c>
      <c r="F1329">
        <v>198.24</v>
      </c>
      <c r="G1329">
        <v>13469023</v>
      </c>
      <c r="H1329">
        <v>18149672912.1936</v>
      </c>
      <c r="I1329">
        <v>14.13</v>
      </c>
      <c r="J1329">
        <v>1.73</v>
      </c>
      <c r="K1329">
        <v>14.1</v>
      </c>
      <c r="M1329">
        <v>260.16000000000003</v>
      </c>
      <c r="N1329">
        <v>143.88</v>
      </c>
      <c r="O1329" t="s">
        <v>17</v>
      </c>
    </row>
    <row r="1330" spans="1:15" x14ac:dyDescent="0.45">
      <c r="A1330" t="s">
        <v>1303</v>
      </c>
      <c r="B1330" t="s">
        <v>1317</v>
      </c>
      <c r="C1330">
        <v>127.04</v>
      </c>
      <c r="D1330">
        <v>125.5</v>
      </c>
      <c r="E1330">
        <v>128.62</v>
      </c>
      <c r="F1330">
        <v>123.47</v>
      </c>
      <c r="G1330">
        <v>10224220</v>
      </c>
      <c r="H1330">
        <v>53748851887.194298</v>
      </c>
      <c r="I1330">
        <v>30.41</v>
      </c>
      <c r="J1330">
        <v>2.93</v>
      </c>
      <c r="K1330">
        <v>4.13</v>
      </c>
      <c r="M1330">
        <v>154.11000000000001</v>
      </c>
      <c r="N1330">
        <v>117.99</v>
      </c>
      <c r="O1330" t="s">
        <v>19</v>
      </c>
    </row>
    <row r="1331" spans="1:15" x14ac:dyDescent="0.45">
      <c r="A1331" t="s">
        <v>1303</v>
      </c>
      <c r="B1331" t="s">
        <v>1318</v>
      </c>
      <c r="C1331">
        <v>191.05</v>
      </c>
      <c r="D1331">
        <v>193.46</v>
      </c>
      <c r="E1331">
        <v>194.77</v>
      </c>
      <c r="F1331">
        <v>189.53</v>
      </c>
      <c r="G1331">
        <v>13803652</v>
      </c>
      <c r="H1331">
        <v>32068769643.836498</v>
      </c>
      <c r="I1331">
        <v>17.850000000000001</v>
      </c>
      <c r="J1331">
        <v>1.67</v>
      </c>
      <c r="K1331">
        <v>10.84</v>
      </c>
      <c r="M1331">
        <v>221.47</v>
      </c>
      <c r="N1331">
        <v>131.72999999999999</v>
      </c>
      <c r="O1331" t="s">
        <v>26</v>
      </c>
    </row>
    <row r="1332" spans="1:15" x14ac:dyDescent="0.45">
      <c r="A1332" t="s">
        <v>1303</v>
      </c>
      <c r="B1332" t="s">
        <v>1319</v>
      </c>
      <c r="C1332">
        <v>136.54</v>
      </c>
      <c r="D1332">
        <v>140.6</v>
      </c>
      <c r="E1332">
        <v>141.93</v>
      </c>
      <c r="F1332">
        <v>135.25</v>
      </c>
      <c r="G1332">
        <v>9291378</v>
      </c>
      <c r="H1332">
        <v>51553882395.1362</v>
      </c>
      <c r="I1332">
        <v>24.86</v>
      </c>
      <c r="J1332">
        <v>1.51</v>
      </c>
      <c r="K1332">
        <v>5.66</v>
      </c>
      <c r="M1332">
        <v>173.69</v>
      </c>
      <c r="N1332">
        <v>132.75</v>
      </c>
      <c r="O1332" t="s">
        <v>30</v>
      </c>
    </row>
    <row r="1333" spans="1:15" x14ac:dyDescent="0.45">
      <c r="A1333" t="s">
        <v>1303</v>
      </c>
      <c r="B1333" t="s">
        <v>1320</v>
      </c>
      <c r="C1333">
        <v>50.63</v>
      </c>
      <c r="D1333">
        <v>51.38</v>
      </c>
      <c r="E1333">
        <v>52.3</v>
      </c>
      <c r="F1333">
        <v>50.23</v>
      </c>
      <c r="G1333">
        <v>13874263</v>
      </c>
      <c r="H1333">
        <v>64562275428.636002</v>
      </c>
      <c r="I1333">
        <v>15.84</v>
      </c>
      <c r="J1333">
        <v>2.2999999999999998</v>
      </c>
      <c r="K1333">
        <v>3.24</v>
      </c>
      <c r="M1333">
        <v>59.85</v>
      </c>
      <c r="N1333">
        <v>35.01</v>
      </c>
      <c r="O1333" t="s">
        <v>26</v>
      </c>
    </row>
    <row r="1334" spans="1:15" x14ac:dyDescent="0.45">
      <c r="A1334" t="s">
        <v>1303</v>
      </c>
      <c r="B1334" t="s">
        <v>1321</v>
      </c>
      <c r="C1334">
        <v>132.65</v>
      </c>
      <c r="D1334">
        <v>133.43</v>
      </c>
      <c r="E1334">
        <v>134.43</v>
      </c>
      <c r="F1334">
        <v>132.32</v>
      </c>
      <c r="G1334">
        <v>7896051</v>
      </c>
      <c r="H1334">
        <v>83810383768.992798</v>
      </c>
      <c r="I1334">
        <v>8.73</v>
      </c>
      <c r="J1334">
        <v>0.59</v>
      </c>
      <c r="K1334">
        <v>15.28</v>
      </c>
      <c r="M1334">
        <v>169.7</v>
      </c>
      <c r="N1334">
        <v>115.19</v>
      </c>
      <c r="O1334" t="s">
        <v>17</v>
      </c>
    </row>
    <row r="1335" spans="1:15" x14ac:dyDescent="0.45">
      <c r="A1335" t="s">
        <v>1303</v>
      </c>
      <c r="B1335" t="s">
        <v>1322</v>
      </c>
      <c r="C1335">
        <v>295.02</v>
      </c>
      <c r="D1335">
        <v>286.85000000000002</v>
      </c>
      <c r="E1335">
        <v>299.67</v>
      </c>
      <c r="F1335">
        <v>285.54000000000002</v>
      </c>
      <c r="G1335">
        <v>6201497</v>
      </c>
      <c r="H1335">
        <v>66807901905</v>
      </c>
      <c r="I1335">
        <v>15.72</v>
      </c>
      <c r="J1335">
        <v>2.16</v>
      </c>
      <c r="K1335">
        <v>18.25</v>
      </c>
      <c r="M1335">
        <v>362.84</v>
      </c>
      <c r="N1335">
        <v>188.14</v>
      </c>
      <c r="O1335" t="s">
        <v>26</v>
      </c>
    </row>
    <row r="1336" spans="1:15" x14ac:dyDescent="0.45">
      <c r="A1336" t="s">
        <v>1303</v>
      </c>
      <c r="B1336" t="s">
        <v>593</v>
      </c>
      <c r="C1336">
        <v>99.21</v>
      </c>
      <c r="D1336">
        <v>96.3</v>
      </c>
      <c r="E1336">
        <v>101.04</v>
      </c>
      <c r="F1336">
        <v>96.18</v>
      </c>
      <c r="G1336">
        <v>1602091</v>
      </c>
      <c r="H1336">
        <v>92640431512.197601</v>
      </c>
      <c r="I1336">
        <v>32.479999999999997</v>
      </c>
      <c r="J1336">
        <v>0.48</v>
      </c>
      <c r="K1336">
        <v>2.96</v>
      </c>
      <c r="M1336">
        <v>121.43</v>
      </c>
      <c r="N1336">
        <v>74.86</v>
      </c>
      <c r="O1336" t="s">
        <v>22</v>
      </c>
    </row>
    <row r="1337" spans="1:15" x14ac:dyDescent="0.45">
      <c r="A1337" t="s">
        <v>1303</v>
      </c>
      <c r="B1337" t="s">
        <v>1323</v>
      </c>
      <c r="C1337">
        <v>106.05</v>
      </c>
      <c r="D1337">
        <v>105.18</v>
      </c>
      <c r="E1337">
        <v>107.51</v>
      </c>
      <c r="F1337">
        <v>104.03</v>
      </c>
      <c r="G1337">
        <v>13271132</v>
      </c>
      <c r="H1337">
        <v>87620647414.768799</v>
      </c>
      <c r="I1337">
        <v>19.940000000000001</v>
      </c>
      <c r="J1337">
        <v>2.65</v>
      </c>
      <c r="K1337">
        <v>5.27</v>
      </c>
      <c r="M1337">
        <v>116.87</v>
      </c>
      <c r="N1337">
        <v>98.81</v>
      </c>
      <c r="O1337" t="s">
        <v>36</v>
      </c>
    </row>
    <row r="1338" spans="1:15" x14ac:dyDescent="0.45">
      <c r="A1338" t="s">
        <v>1303</v>
      </c>
      <c r="B1338" t="s">
        <v>1324</v>
      </c>
      <c r="C1338">
        <v>225.83</v>
      </c>
      <c r="D1338">
        <v>232.26</v>
      </c>
      <c r="E1338">
        <v>233.99</v>
      </c>
      <c r="F1338">
        <v>223.62</v>
      </c>
      <c r="G1338">
        <v>5210237</v>
      </c>
      <c r="H1338">
        <v>72813326385.674896</v>
      </c>
      <c r="I1338">
        <v>20.100000000000001</v>
      </c>
      <c r="J1338">
        <v>0.22</v>
      </c>
      <c r="K1338">
        <v>11.56</v>
      </c>
      <c r="M1338">
        <v>300.22000000000003</v>
      </c>
      <c r="N1338">
        <v>180.91</v>
      </c>
      <c r="O1338" t="s">
        <v>22</v>
      </c>
    </row>
    <row r="1339" spans="1:15" x14ac:dyDescent="0.45">
      <c r="A1339" t="s">
        <v>1303</v>
      </c>
      <c r="B1339" t="s">
        <v>1325</v>
      </c>
      <c r="C1339">
        <v>258.2</v>
      </c>
      <c r="D1339">
        <v>264.88</v>
      </c>
      <c r="E1339">
        <v>266.33</v>
      </c>
      <c r="F1339">
        <v>254.79</v>
      </c>
      <c r="G1339">
        <v>13019044</v>
      </c>
      <c r="H1339">
        <v>67169539050.580299</v>
      </c>
      <c r="I1339">
        <v>27.35</v>
      </c>
      <c r="J1339">
        <v>1.03</v>
      </c>
      <c r="K1339">
        <v>9.68</v>
      </c>
      <c r="M1339">
        <v>335.04</v>
      </c>
      <c r="N1339">
        <v>249.71</v>
      </c>
      <c r="O1339" t="s">
        <v>30</v>
      </c>
    </row>
    <row r="1340" spans="1:15" x14ac:dyDescent="0.45">
      <c r="A1340" t="s">
        <v>1303</v>
      </c>
      <c r="B1340" t="s">
        <v>1326</v>
      </c>
      <c r="C1340">
        <v>244.1</v>
      </c>
      <c r="D1340">
        <v>239.83</v>
      </c>
      <c r="E1340">
        <v>246.46</v>
      </c>
      <c r="F1340">
        <v>236.54</v>
      </c>
      <c r="G1340">
        <v>14140198</v>
      </c>
      <c r="H1340">
        <v>34981836641.638</v>
      </c>
      <c r="I1340">
        <v>25.58</v>
      </c>
      <c r="J1340">
        <v>3.67</v>
      </c>
      <c r="K1340">
        <v>9.3800000000000008</v>
      </c>
      <c r="M1340">
        <v>297.77</v>
      </c>
      <c r="N1340">
        <v>195.01</v>
      </c>
      <c r="O1340" t="s">
        <v>24</v>
      </c>
    </row>
    <row r="1341" spans="1:15" x14ac:dyDescent="0.45">
      <c r="A1341" t="s">
        <v>1303</v>
      </c>
      <c r="B1341" t="s">
        <v>960</v>
      </c>
      <c r="C1341">
        <v>107.73</v>
      </c>
      <c r="D1341">
        <v>107.03</v>
      </c>
      <c r="E1341">
        <v>109.59</v>
      </c>
      <c r="F1341">
        <v>106.82</v>
      </c>
      <c r="G1341">
        <v>963362</v>
      </c>
      <c r="H1341">
        <v>68543883245.1548</v>
      </c>
      <c r="I1341">
        <v>24.23</v>
      </c>
      <c r="J1341">
        <v>4.8899999999999997</v>
      </c>
      <c r="K1341">
        <v>4.42</v>
      </c>
      <c r="M1341">
        <v>139.68</v>
      </c>
      <c r="N1341">
        <v>96.85</v>
      </c>
      <c r="O1341" t="s">
        <v>48</v>
      </c>
    </row>
    <row r="1342" spans="1:15" x14ac:dyDescent="0.45">
      <c r="A1342" t="s">
        <v>1303</v>
      </c>
      <c r="B1342" t="s">
        <v>1043</v>
      </c>
      <c r="C1342">
        <v>83.31</v>
      </c>
      <c r="D1342">
        <v>84.53</v>
      </c>
      <c r="E1342">
        <v>85.27</v>
      </c>
      <c r="F1342">
        <v>82.4</v>
      </c>
      <c r="G1342">
        <v>10208224</v>
      </c>
      <c r="H1342">
        <v>58859100111.149101</v>
      </c>
      <c r="I1342">
        <v>31.46</v>
      </c>
      <c r="J1342">
        <v>2.09</v>
      </c>
      <c r="K1342">
        <v>2.69</v>
      </c>
      <c r="M1342">
        <v>105.56</v>
      </c>
      <c r="N1342">
        <v>57.52</v>
      </c>
      <c r="O1342" t="s">
        <v>30</v>
      </c>
    </row>
    <row r="1343" spans="1:15" x14ac:dyDescent="0.45">
      <c r="A1343" t="s">
        <v>1303</v>
      </c>
      <c r="B1343" t="s">
        <v>1327</v>
      </c>
      <c r="C1343">
        <v>277.52999999999997</v>
      </c>
      <c r="D1343">
        <v>284.20999999999998</v>
      </c>
      <c r="E1343">
        <v>284.69</v>
      </c>
      <c r="F1343">
        <v>274.54000000000002</v>
      </c>
      <c r="G1343">
        <v>6063102</v>
      </c>
      <c r="H1343">
        <v>88118067661</v>
      </c>
      <c r="I1343">
        <v>23.97</v>
      </c>
      <c r="J1343">
        <v>3.6</v>
      </c>
      <c r="K1343">
        <v>11.86</v>
      </c>
      <c r="M1343">
        <v>303.74</v>
      </c>
      <c r="N1343">
        <v>189.56</v>
      </c>
      <c r="O1343" t="s">
        <v>24</v>
      </c>
    </row>
    <row r="1344" spans="1:15" x14ac:dyDescent="0.45">
      <c r="A1344" t="s">
        <v>1303</v>
      </c>
      <c r="B1344" t="s">
        <v>1328</v>
      </c>
      <c r="C1344">
        <v>29.47</v>
      </c>
      <c r="D1344">
        <v>29.52</v>
      </c>
      <c r="E1344">
        <v>29.69</v>
      </c>
      <c r="F1344">
        <v>28.9</v>
      </c>
      <c r="G1344">
        <v>11791242</v>
      </c>
      <c r="H1344">
        <v>49622506392.5168</v>
      </c>
      <c r="I1344">
        <v>33.19</v>
      </c>
      <c r="J1344">
        <v>3.47</v>
      </c>
      <c r="K1344">
        <v>0.89</v>
      </c>
      <c r="M1344">
        <v>31.62</v>
      </c>
      <c r="N1344">
        <v>19.61</v>
      </c>
      <c r="O1344" t="s">
        <v>43</v>
      </c>
    </row>
    <row r="1345" spans="1:15" x14ac:dyDescent="0.45">
      <c r="A1345" t="s">
        <v>1303</v>
      </c>
      <c r="B1345" t="s">
        <v>1329</v>
      </c>
      <c r="C1345">
        <v>263.63</v>
      </c>
      <c r="D1345">
        <v>257.25</v>
      </c>
      <c r="E1345">
        <v>266.02</v>
      </c>
      <c r="F1345">
        <v>255.93</v>
      </c>
      <c r="G1345">
        <v>3795338</v>
      </c>
      <c r="H1345">
        <v>56148334389</v>
      </c>
      <c r="I1345">
        <v>22.21</v>
      </c>
      <c r="J1345">
        <v>0.78</v>
      </c>
      <c r="K1345">
        <v>11.58</v>
      </c>
      <c r="M1345">
        <v>304</v>
      </c>
      <c r="N1345">
        <v>167.54</v>
      </c>
      <c r="O1345" t="s">
        <v>30</v>
      </c>
    </row>
    <row r="1346" spans="1:15" x14ac:dyDescent="0.45">
      <c r="A1346" t="s">
        <v>1303</v>
      </c>
      <c r="B1346" t="s">
        <v>1330</v>
      </c>
      <c r="C1346">
        <v>258.10000000000002</v>
      </c>
      <c r="D1346">
        <v>262.5</v>
      </c>
      <c r="E1346">
        <v>265.83999999999997</v>
      </c>
      <c r="F1346">
        <v>257.32</v>
      </c>
      <c r="G1346">
        <v>1867497</v>
      </c>
      <c r="H1346">
        <v>69534304834.969498</v>
      </c>
      <c r="I1346">
        <v>32.229999999999997</v>
      </c>
      <c r="J1346">
        <v>3.47</v>
      </c>
      <c r="K1346">
        <v>8.14</v>
      </c>
      <c r="M1346">
        <v>277.08999999999997</v>
      </c>
      <c r="N1346">
        <v>182.23</v>
      </c>
      <c r="O1346" t="s">
        <v>24</v>
      </c>
    </row>
    <row r="1347" spans="1:15" x14ac:dyDescent="0.45">
      <c r="A1347" t="s">
        <v>1303</v>
      </c>
      <c r="B1347" t="s">
        <v>1331</v>
      </c>
      <c r="C1347">
        <v>100.7</v>
      </c>
      <c r="D1347">
        <v>99.76</v>
      </c>
      <c r="E1347">
        <v>101.45</v>
      </c>
      <c r="F1347">
        <v>98.4</v>
      </c>
      <c r="G1347">
        <v>5240016</v>
      </c>
      <c r="H1347">
        <v>22609561374.23</v>
      </c>
      <c r="I1347">
        <v>9.61</v>
      </c>
      <c r="J1347">
        <v>1.05</v>
      </c>
      <c r="K1347">
        <v>10.38</v>
      </c>
      <c r="M1347">
        <v>124.58</v>
      </c>
      <c r="N1347">
        <v>75.72</v>
      </c>
      <c r="O1347" t="s">
        <v>17</v>
      </c>
    </row>
    <row r="1348" spans="1:15" x14ac:dyDescent="0.45">
      <c r="A1348" t="s">
        <v>1303</v>
      </c>
      <c r="B1348" t="s">
        <v>1332</v>
      </c>
      <c r="C1348">
        <v>61.11</v>
      </c>
      <c r="D1348">
        <v>62.85</v>
      </c>
      <c r="E1348">
        <v>64.069999999999993</v>
      </c>
      <c r="F1348">
        <v>60.02</v>
      </c>
      <c r="G1348">
        <v>3886906</v>
      </c>
      <c r="H1348">
        <v>69501585957</v>
      </c>
      <c r="I1348">
        <v>36.64</v>
      </c>
      <c r="J1348">
        <v>0.31</v>
      </c>
      <c r="K1348">
        <v>1.72</v>
      </c>
      <c r="M1348">
        <v>84.1</v>
      </c>
      <c r="N1348">
        <v>55.15</v>
      </c>
      <c r="O1348" t="s">
        <v>22</v>
      </c>
    </row>
    <row r="1349" spans="1:15" x14ac:dyDescent="0.45">
      <c r="A1349" t="s">
        <v>1303</v>
      </c>
      <c r="B1349" t="s">
        <v>1333</v>
      </c>
      <c r="C1349">
        <v>211.24</v>
      </c>
      <c r="D1349">
        <v>212.55</v>
      </c>
      <c r="E1349">
        <v>214.77</v>
      </c>
      <c r="F1349">
        <v>209.4</v>
      </c>
      <c r="G1349">
        <v>10159860</v>
      </c>
      <c r="H1349">
        <v>32337653832.807701</v>
      </c>
      <c r="I1349">
        <v>16.37</v>
      </c>
      <c r="J1349">
        <v>2.04</v>
      </c>
      <c r="K1349">
        <v>12.98</v>
      </c>
      <c r="M1349">
        <v>275.12</v>
      </c>
      <c r="N1349">
        <v>149.69999999999999</v>
      </c>
      <c r="O1349" t="s">
        <v>19</v>
      </c>
    </row>
    <row r="1350" spans="1:15" x14ac:dyDescent="0.45">
      <c r="A1350" t="s">
        <v>1303</v>
      </c>
      <c r="B1350" t="s">
        <v>1334</v>
      </c>
      <c r="C1350">
        <v>83.69</v>
      </c>
      <c r="D1350">
        <v>86</v>
      </c>
      <c r="E1350">
        <v>87.36</v>
      </c>
      <c r="F1350">
        <v>82.61</v>
      </c>
      <c r="G1350">
        <v>13522494</v>
      </c>
      <c r="H1350">
        <v>38487984652.754501</v>
      </c>
      <c r="I1350">
        <v>11.34</v>
      </c>
      <c r="J1350">
        <v>0.83</v>
      </c>
      <c r="K1350">
        <v>7.58</v>
      </c>
      <c r="M1350">
        <v>92.81</v>
      </c>
      <c r="N1350">
        <v>62.86</v>
      </c>
      <c r="O1350" t="s">
        <v>17</v>
      </c>
    </row>
    <row r="1351" spans="1:15" x14ac:dyDescent="0.45">
      <c r="A1351" t="s">
        <v>1303</v>
      </c>
      <c r="B1351" t="s">
        <v>1335</v>
      </c>
      <c r="C1351">
        <v>164.21</v>
      </c>
      <c r="D1351">
        <v>166.28</v>
      </c>
      <c r="E1351">
        <v>166.64</v>
      </c>
      <c r="F1351">
        <v>162.35</v>
      </c>
      <c r="G1351">
        <v>11942319</v>
      </c>
      <c r="H1351">
        <v>84112318695.757004</v>
      </c>
      <c r="I1351">
        <v>25.59</v>
      </c>
      <c r="J1351">
        <v>0.99</v>
      </c>
      <c r="K1351">
        <v>6.5</v>
      </c>
      <c r="M1351">
        <v>182.51</v>
      </c>
      <c r="N1351">
        <v>128.29</v>
      </c>
      <c r="O1351" t="s">
        <v>19</v>
      </c>
    </row>
    <row r="1352" spans="1:15" x14ac:dyDescent="0.45">
      <c r="A1352" t="s">
        <v>1303</v>
      </c>
      <c r="B1352" t="s">
        <v>1336</v>
      </c>
      <c r="C1352">
        <v>190.63</v>
      </c>
      <c r="D1352">
        <v>185.72</v>
      </c>
      <c r="E1352">
        <v>193.26</v>
      </c>
      <c r="F1352">
        <v>182.42</v>
      </c>
      <c r="G1352">
        <v>14057245</v>
      </c>
      <c r="H1352">
        <v>69594574968.404907</v>
      </c>
      <c r="I1352">
        <v>40.82</v>
      </c>
      <c r="J1352">
        <v>1.81</v>
      </c>
      <c r="K1352">
        <v>4.55</v>
      </c>
      <c r="M1352">
        <v>231.55</v>
      </c>
      <c r="N1352">
        <v>173.31</v>
      </c>
      <c r="O1352" t="s">
        <v>22</v>
      </c>
    </row>
    <row r="1353" spans="1:15" x14ac:dyDescent="0.45">
      <c r="A1353" t="s">
        <v>1303</v>
      </c>
      <c r="B1353" t="s">
        <v>1337</v>
      </c>
      <c r="C1353">
        <v>270.82</v>
      </c>
      <c r="D1353">
        <v>266.36</v>
      </c>
      <c r="E1353">
        <v>272.77999999999997</v>
      </c>
      <c r="F1353">
        <v>262.77</v>
      </c>
      <c r="G1353">
        <v>3475459</v>
      </c>
      <c r="H1353">
        <v>91990878613.851395</v>
      </c>
      <c r="I1353">
        <v>16.32</v>
      </c>
      <c r="J1353">
        <v>2.2799999999999998</v>
      </c>
      <c r="K1353">
        <v>16.32</v>
      </c>
      <c r="M1353">
        <v>301.02</v>
      </c>
      <c r="N1353">
        <v>241.47</v>
      </c>
      <c r="O1353" t="s">
        <v>48</v>
      </c>
    </row>
    <row r="1354" spans="1:15" x14ac:dyDescent="0.45">
      <c r="A1354" t="s">
        <v>1303</v>
      </c>
      <c r="B1354" t="s">
        <v>1338</v>
      </c>
      <c r="C1354">
        <v>246.52</v>
      </c>
      <c r="D1354">
        <v>243.92</v>
      </c>
      <c r="E1354">
        <v>247.76</v>
      </c>
      <c r="F1354">
        <v>240.08</v>
      </c>
      <c r="G1354">
        <v>14871771</v>
      </c>
      <c r="H1354">
        <v>499965948861.29498</v>
      </c>
      <c r="I1354">
        <v>11.52</v>
      </c>
      <c r="J1354">
        <v>2.21</v>
      </c>
      <c r="K1354">
        <v>21.17</v>
      </c>
      <c r="M1354">
        <v>299.17</v>
      </c>
      <c r="N1354">
        <v>208.48</v>
      </c>
      <c r="O1354" t="s">
        <v>17</v>
      </c>
    </row>
    <row r="1355" spans="1:15" x14ac:dyDescent="0.45">
      <c r="A1355" t="s">
        <v>1303</v>
      </c>
      <c r="B1355" t="s">
        <v>208</v>
      </c>
      <c r="C1355">
        <v>43.38</v>
      </c>
      <c r="D1355">
        <v>43.18</v>
      </c>
      <c r="E1355">
        <v>44.11</v>
      </c>
      <c r="F1355">
        <v>42.64</v>
      </c>
      <c r="G1355">
        <v>599636</v>
      </c>
      <c r="H1355">
        <v>95079040807.693207</v>
      </c>
      <c r="I1355">
        <v>23.22</v>
      </c>
      <c r="J1355">
        <v>2.85</v>
      </c>
      <c r="K1355">
        <v>1.86</v>
      </c>
      <c r="M1355">
        <v>57.45</v>
      </c>
      <c r="N1355">
        <v>30.29</v>
      </c>
      <c r="O1355" t="s">
        <v>30</v>
      </c>
    </row>
    <row r="1356" spans="1:15" x14ac:dyDescent="0.45">
      <c r="A1356" t="s">
        <v>1303</v>
      </c>
      <c r="B1356" t="s">
        <v>1339</v>
      </c>
      <c r="C1356">
        <v>145.57</v>
      </c>
      <c r="D1356">
        <v>149.36000000000001</v>
      </c>
      <c r="E1356">
        <v>151.02000000000001</v>
      </c>
      <c r="F1356">
        <v>144.04</v>
      </c>
      <c r="G1356">
        <v>13562360</v>
      </c>
      <c r="H1356">
        <v>12341894089.7885</v>
      </c>
      <c r="I1356">
        <v>19.170000000000002</v>
      </c>
      <c r="J1356">
        <v>2.23</v>
      </c>
      <c r="K1356">
        <v>7.79</v>
      </c>
      <c r="M1356">
        <v>169.09</v>
      </c>
      <c r="N1356">
        <v>130.63999999999999</v>
      </c>
      <c r="O1356" t="s">
        <v>26</v>
      </c>
    </row>
    <row r="1357" spans="1:15" x14ac:dyDescent="0.45">
      <c r="A1357" t="s">
        <v>1303</v>
      </c>
      <c r="B1357" t="s">
        <v>1340</v>
      </c>
      <c r="C1357">
        <v>90.81</v>
      </c>
      <c r="D1357">
        <v>90.38</v>
      </c>
      <c r="E1357">
        <v>92.57</v>
      </c>
      <c r="F1357">
        <v>89.87</v>
      </c>
      <c r="G1357">
        <v>7916641</v>
      </c>
      <c r="H1357">
        <v>53209753323.882797</v>
      </c>
      <c r="I1357">
        <v>16.899999999999999</v>
      </c>
      <c r="J1357">
        <v>3.12</v>
      </c>
      <c r="K1357">
        <v>5.35</v>
      </c>
      <c r="M1357">
        <v>97.7</v>
      </c>
      <c r="N1357">
        <v>84.31</v>
      </c>
      <c r="O1357" t="s">
        <v>33</v>
      </c>
    </row>
    <row r="1358" spans="1:15" x14ac:dyDescent="0.45">
      <c r="A1358" t="s">
        <v>1303</v>
      </c>
      <c r="B1358" t="s">
        <v>1341</v>
      </c>
      <c r="C1358">
        <v>236.77</v>
      </c>
      <c r="D1358">
        <v>235.74</v>
      </c>
      <c r="E1358">
        <v>238.8</v>
      </c>
      <c r="F1358">
        <v>232.58</v>
      </c>
      <c r="G1358">
        <v>5940391</v>
      </c>
      <c r="H1358">
        <v>30343989761.5397</v>
      </c>
      <c r="I1358">
        <v>20.010000000000002</v>
      </c>
      <c r="J1358">
        <v>3</v>
      </c>
      <c r="K1358">
        <v>11.78</v>
      </c>
      <c r="M1358">
        <v>309.2</v>
      </c>
      <c r="N1358">
        <v>199.21</v>
      </c>
      <c r="O1358" t="s">
        <v>48</v>
      </c>
    </row>
    <row r="1359" spans="1:15" x14ac:dyDescent="0.45">
      <c r="A1359" t="s">
        <v>1303</v>
      </c>
      <c r="B1359" t="s">
        <v>1342</v>
      </c>
      <c r="C1359">
        <v>58.92</v>
      </c>
      <c r="D1359">
        <v>58.14</v>
      </c>
      <c r="E1359">
        <v>59.76</v>
      </c>
      <c r="F1359">
        <v>57.19</v>
      </c>
      <c r="G1359">
        <v>10566289</v>
      </c>
      <c r="H1359">
        <v>68031571489.613403</v>
      </c>
      <c r="I1359">
        <v>31.96</v>
      </c>
      <c r="J1359">
        <v>2.2599999999999998</v>
      </c>
      <c r="K1359">
        <v>1.82</v>
      </c>
      <c r="M1359">
        <v>61.73</v>
      </c>
      <c r="N1359">
        <v>44.74</v>
      </c>
      <c r="O1359" t="s">
        <v>30</v>
      </c>
    </row>
    <row r="1360" spans="1:15" x14ac:dyDescent="0.45">
      <c r="A1360" t="s">
        <v>1303</v>
      </c>
      <c r="B1360" t="s">
        <v>1025</v>
      </c>
      <c r="C1360">
        <v>148.38</v>
      </c>
      <c r="D1360">
        <v>149.19999999999999</v>
      </c>
      <c r="E1360">
        <v>150.38999999999999</v>
      </c>
      <c r="F1360">
        <v>145.94</v>
      </c>
      <c r="G1360">
        <v>500727</v>
      </c>
      <c r="H1360">
        <v>92831540824.0298</v>
      </c>
      <c r="I1360">
        <v>16.989999999999998</v>
      </c>
      <c r="J1360">
        <v>0.54</v>
      </c>
      <c r="K1360">
        <v>8.7799999999999994</v>
      </c>
      <c r="M1360">
        <v>178.22</v>
      </c>
      <c r="N1360">
        <v>111.01</v>
      </c>
      <c r="O1360" t="s">
        <v>15</v>
      </c>
    </row>
    <row r="1361" spans="1:15" x14ac:dyDescent="0.45">
      <c r="A1361" t="s">
        <v>1303</v>
      </c>
      <c r="B1361" t="s">
        <v>1343</v>
      </c>
      <c r="C1361">
        <v>156.66999999999999</v>
      </c>
      <c r="D1361">
        <v>153.65</v>
      </c>
      <c r="E1361">
        <v>158.38999999999999</v>
      </c>
      <c r="F1361">
        <v>151.52000000000001</v>
      </c>
      <c r="G1361">
        <v>14725523</v>
      </c>
      <c r="H1361">
        <v>74665741579.436295</v>
      </c>
      <c r="I1361">
        <v>20.49</v>
      </c>
      <c r="J1361">
        <v>2.71</v>
      </c>
      <c r="K1361">
        <v>7.5</v>
      </c>
      <c r="M1361">
        <v>164.08</v>
      </c>
      <c r="N1361">
        <v>135.97999999999999</v>
      </c>
      <c r="O1361" t="s">
        <v>26</v>
      </c>
    </row>
    <row r="1362" spans="1:15" x14ac:dyDescent="0.45">
      <c r="A1362" t="s">
        <v>1303</v>
      </c>
      <c r="B1362" t="s">
        <v>1344</v>
      </c>
      <c r="C1362">
        <v>286.94</v>
      </c>
      <c r="D1362">
        <v>294.95</v>
      </c>
      <c r="E1362">
        <v>298.61</v>
      </c>
      <c r="F1362">
        <v>281.31</v>
      </c>
      <c r="G1362">
        <v>6047759</v>
      </c>
      <c r="H1362">
        <v>71108459130.640198</v>
      </c>
      <c r="I1362">
        <v>24.34</v>
      </c>
      <c r="J1362">
        <v>3.28</v>
      </c>
      <c r="K1362">
        <v>12.12</v>
      </c>
      <c r="M1362">
        <v>374.74</v>
      </c>
      <c r="N1362">
        <v>257.68</v>
      </c>
      <c r="O1362" t="s">
        <v>30</v>
      </c>
    </row>
    <row r="1363" spans="1:15" x14ac:dyDescent="0.45">
      <c r="A1363" t="s">
        <v>1303</v>
      </c>
      <c r="B1363" t="s">
        <v>1345</v>
      </c>
      <c r="C1363">
        <v>129.47999999999999</v>
      </c>
      <c r="D1363">
        <v>126.22</v>
      </c>
      <c r="E1363">
        <v>131.33000000000001</v>
      </c>
      <c r="F1363">
        <v>125.51</v>
      </c>
      <c r="G1363">
        <v>14086734</v>
      </c>
      <c r="H1363">
        <v>3672060761.83429</v>
      </c>
      <c r="I1363">
        <v>17.34</v>
      </c>
      <c r="J1363">
        <v>2.75</v>
      </c>
      <c r="K1363">
        <v>7.28</v>
      </c>
      <c r="M1363">
        <v>166.15</v>
      </c>
      <c r="N1363">
        <v>85.06</v>
      </c>
      <c r="O1363" t="s">
        <v>15</v>
      </c>
    </row>
    <row r="1364" spans="1:15" x14ac:dyDescent="0.45">
      <c r="A1364" t="s">
        <v>1303</v>
      </c>
      <c r="B1364" t="s">
        <v>1346</v>
      </c>
      <c r="C1364">
        <v>226.52</v>
      </c>
      <c r="D1364">
        <v>222.52</v>
      </c>
      <c r="E1364">
        <v>230.07</v>
      </c>
      <c r="F1364">
        <v>220.39</v>
      </c>
      <c r="G1364">
        <v>7690077</v>
      </c>
      <c r="H1364">
        <v>14941619301.6759</v>
      </c>
      <c r="I1364">
        <v>30.34</v>
      </c>
      <c r="J1364">
        <v>1.78</v>
      </c>
      <c r="K1364">
        <v>7.33</v>
      </c>
      <c r="M1364">
        <v>295.60000000000002</v>
      </c>
      <c r="N1364">
        <v>158.09</v>
      </c>
      <c r="O1364" t="s">
        <v>19</v>
      </c>
    </row>
    <row r="1365" spans="1:15" x14ac:dyDescent="0.45">
      <c r="A1365" t="s">
        <v>1303</v>
      </c>
      <c r="B1365" t="s">
        <v>1347</v>
      </c>
      <c r="C1365">
        <v>94.18</v>
      </c>
      <c r="D1365">
        <v>91.9</v>
      </c>
      <c r="E1365">
        <v>94.8</v>
      </c>
      <c r="F1365">
        <v>91.1</v>
      </c>
      <c r="G1365">
        <v>10269132</v>
      </c>
      <c r="H1365">
        <v>13698867308.523399</v>
      </c>
      <c r="I1365">
        <v>30.3</v>
      </c>
      <c r="J1365">
        <v>1.84</v>
      </c>
      <c r="K1365">
        <v>3.03</v>
      </c>
      <c r="M1365">
        <v>105.92</v>
      </c>
      <c r="N1365">
        <v>70.040000000000006</v>
      </c>
      <c r="O1365" t="s">
        <v>22</v>
      </c>
    </row>
    <row r="1366" spans="1:15" x14ac:dyDescent="0.45">
      <c r="A1366" t="s">
        <v>1303</v>
      </c>
      <c r="B1366" t="s">
        <v>1348</v>
      </c>
      <c r="C1366">
        <v>170.38</v>
      </c>
      <c r="D1366">
        <v>172.8</v>
      </c>
      <c r="E1366">
        <v>175.79</v>
      </c>
      <c r="F1366">
        <v>169.25</v>
      </c>
      <c r="G1366">
        <v>11488673</v>
      </c>
      <c r="H1366">
        <v>62481445372.2873</v>
      </c>
      <c r="I1366">
        <v>16.77</v>
      </c>
      <c r="J1366">
        <v>3.31</v>
      </c>
      <c r="K1366">
        <v>10.3</v>
      </c>
      <c r="M1366">
        <v>203.95</v>
      </c>
      <c r="N1366">
        <v>129.06</v>
      </c>
      <c r="O1366" t="s">
        <v>19</v>
      </c>
    </row>
    <row r="1367" spans="1:15" x14ac:dyDescent="0.45">
      <c r="A1367" t="s">
        <v>1303</v>
      </c>
      <c r="B1367" t="s">
        <v>1349</v>
      </c>
      <c r="C1367">
        <v>253.35</v>
      </c>
      <c r="D1367">
        <v>253.78</v>
      </c>
      <c r="E1367">
        <v>254.75</v>
      </c>
      <c r="F1367">
        <v>250.8</v>
      </c>
      <c r="G1367">
        <v>3372138</v>
      </c>
      <c r="H1367">
        <v>88429512674.472595</v>
      </c>
      <c r="I1367">
        <v>32.46</v>
      </c>
      <c r="J1367">
        <v>1.1399999999999999</v>
      </c>
      <c r="K1367">
        <v>7.82</v>
      </c>
      <c r="M1367">
        <v>287.64</v>
      </c>
      <c r="N1367">
        <v>165.07</v>
      </c>
      <c r="O1367" t="s">
        <v>22</v>
      </c>
    </row>
    <row r="1368" spans="1:15" x14ac:dyDescent="0.45">
      <c r="A1368" t="s">
        <v>1303</v>
      </c>
      <c r="B1368" t="s">
        <v>1350</v>
      </c>
      <c r="C1368">
        <v>204.52</v>
      </c>
      <c r="D1368">
        <v>209.31</v>
      </c>
      <c r="E1368">
        <v>211.81</v>
      </c>
      <c r="F1368">
        <v>202.57</v>
      </c>
      <c r="G1368">
        <v>5092803</v>
      </c>
      <c r="H1368">
        <v>67472250050.820702</v>
      </c>
      <c r="I1368">
        <v>15.47</v>
      </c>
      <c r="J1368">
        <v>2.77</v>
      </c>
      <c r="K1368">
        <v>13.53</v>
      </c>
      <c r="M1368">
        <v>263.3</v>
      </c>
      <c r="N1368">
        <v>168.59</v>
      </c>
      <c r="O1368" t="s">
        <v>17</v>
      </c>
    </row>
    <row r="1369" spans="1:15" x14ac:dyDescent="0.45">
      <c r="A1369" t="s">
        <v>1303</v>
      </c>
      <c r="B1369" t="s">
        <v>1351</v>
      </c>
      <c r="C1369">
        <v>202.54</v>
      </c>
      <c r="D1369">
        <v>197.95</v>
      </c>
      <c r="E1369">
        <v>205.89</v>
      </c>
      <c r="F1369">
        <v>196.97</v>
      </c>
      <c r="G1369">
        <v>6856671</v>
      </c>
      <c r="H1369">
        <v>57218168951.737801</v>
      </c>
      <c r="I1369">
        <v>29.93</v>
      </c>
      <c r="J1369">
        <v>2.91</v>
      </c>
      <c r="K1369">
        <v>6.61</v>
      </c>
      <c r="M1369">
        <v>236.56</v>
      </c>
      <c r="N1369">
        <v>129.85</v>
      </c>
      <c r="O1369" t="s">
        <v>26</v>
      </c>
    </row>
    <row r="1370" spans="1:15" x14ac:dyDescent="0.45">
      <c r="A1370" t="s">
        <v>1303</v>
      </c>
      <c r="B1370" t="s">
        <v>1352</v>
      </c>
      <c r="C1370">
        <v>53.94</v>
      </c>
      <c r="D1370">
        <v>54.47</v>
      </c>
      <c r="E1370">
        <v>55.32</v>
      </c>
      <c r="F1370">
        <v>53.84</v>
      </c>
      <c r="G1370">
        <v>12054739</v>
      </c>
      <c r="H1370">
        <v>86055340135</v>
      </c>
      <c r="I1370">
        <v>28.16</v>
      </c>
      <c r="J1370">
        <v>4.4400000000000004</v>
      </c>
      <c r="K1370">
        <v>1.93</v>
      </c>
      <c r="M1370">
        <v>71.89</v>
      </c>
      <c r="N1370">
        <v>42.08</v>
      </c>
      <c r="O1370" t="s">
        <v>24</v>
      </c>
    </row>
    <row r="1371" spans="1:15" x14ac:dyDescent="0.45">
      <c r="A1371" t="s">
        <v>1303</v>
      </c>
      <c r="B1371" t="s">
        <v>1353</v>
      </c>
      <c r="C1371">
        <v>81.569999999999993</v>
      </c>
      <c r="D1371">
        <v>82.73</v>
      </c>
      <c r="E1371">
        <v>83.37</v>
      </c>
      <c r="F1371">
        <v>81.069999999999993</v>
      </c>
      <c r="G1371">
        <v>3595906</v>
      </c>
      <c r="H1371">
        <v>86780145181.976395</v>
      </c>
      <c r="I1371">
        <v>20.37</v>
      </c>
      <c r="J1371">
        <v>4.5999999999999996</v>
      </c>
      <c r="K1371">
        <v>4.0599999999999996</v>
      </c>
      <c r="M1371">
        <v>94.86</v>
      </c>
      <c r="N1371">
        <v>59.9</v>
      </c>
      <c r="O1371" t="s">
        <v>48</v>
      </c>
    </row>
    <row r="1372" spans="1:15" x14ac:dyDescent="0.45">
      <c r="A1372" t="s">
        <v>1303</v>
      </c>
      <c r="B1372" t="s">
        <v>1354</v>
      </c>
      <c r="C1372">
        <v>201.8</v>
      </c>
      <c r="D1372">
        <v>196.99</v>
      </c>
      <c r="E1372">
        <v>203.35</v>
      </c>
      <c r="F1372">
        <v>195.35</v>
      </c>
      <c r="G1372">
        <v>943996</v>
      </c>
      <c r="H1372">
        <v>67929442816.595497</v>
      </c>
      <c r="I1372">
        <v>26.03</v>
      </c>
      <c r="J1372">
        <v>2.62</v>
      </c>
      <c r="K1372">
        <v>7.57</v>
      </c>
      <c r="M1372">
        <v>225.4</v>
      </c>
      <c r="N1372">
        <v>162.85</v>
      </c>
      <c r="O1372" t="s">
        <v>24</v>
      </c>
    </row>
    <row r="1373" spans="1:15" x14ac:dyDescent="0.45">
      <c r="A1373" t="s">
        <v>1303</v>
      </c>
      <c r="B1373" t="s">
        <v>1355</v>
      </c>
      <c r="C1373">
        <v>57.64</v>
      </c>
      <c r="D1373">
        <v>57.12</v>
      </c>
      <c r="E1373">
        <v>58.03</v>
      </c>
      <c r="F1373">
        <v>56.78</v>
      </c>
      <c r="G1373">
        <v>1972828</v>
      </c>
      <c r="H1373">
        <v>52220971254.784103</v>
      </c>
      <c r="I1373">
        <v>20.55</v>
      </c>
      <c r="J1373">
        <v>2.78</v>
      </c>
      <c r="K1373">
        <v>2.78</v>
      </c>
      <c r="M1373">
        <v>73.11</v>
      </c>
      <c r="N1373">
        <v>47.33</v>
      </c>
      <c r="O1373" t="s">
        <v>48</v>
      </c>
    </row>
    <row r="1374" spans="1:15" x14ac:dyDescent="0.45">
      <c r="A1374" t="s">
        <v>1303</v>
      </c>
      <c r="B1374" t="s">
        <v>1356</v>
      </c>
      <c r="C1374">
        <v>190.28</v>
      </c>
      <c r="D1374">
        <v>193.64</v>
      </c>
      <c r="E1374">
        <v>196.84</v>
      </c>
      <c r="F1374">
        <v>187.8</v>
      </c>
      <c r="G1374">
        <v>13950910</v>
      </c>
      <c r="H1374">
        <v>70738681479.797195</v>
      </c>
      <c r="I1374">
        <v>15.98</v>
      </c>
      <c r="J1374">
        <v>2.64</v>
      </c>
      <c r="K1374">
        <v>12.12</v>
      </c>
      <c r="M1374">
        <v>244.7</v>
      </c>
      <c r="N1374">
        <v>126.16</v>
      </c>
      <c r="O1374" t="s">
        <v>15</v>
      </c>
    </row>
    <row r="1375" spans="1:15" x14ac:dyDescent="0.45">
      <c r="A1375" t="s">
        <v>1303</v>
      </c>
      <c r="B1375" t="s">
        <v>1357</v>
      </c>
      <c r="C1375">
        <v>80.63</v>
      </c>
      <c r="D1375">
        <v>79.31</v>
      </c>
      <c r="E1375">
        <v>81</v>
      </c>
      <c r="F1375">
        <v>78.55</v>
      </c>
      <c r="G1375">
        <v>3831749</v>
      </c>
      <c r="H1375">
        <v>65267455465.7127</v>
      </c>
      <c r="I1375">
        <v>12.68</v>
      </c>
      <c r="J1375">
        <v>1.04</v>
      </c>
      <c r="K1375">
        <v>6.25</v>
      </c>
      <c r="M1375">
        <v>96.86</v>
      </c>
      <c r="N1375">
        <v>51.99</v>
      </c>
      <c r="O1375" t="s">
        <v>17</v>
      </c>
    </row>
    <row r="1376" spans="1:15" x14ac:dyDescent="0.45">
      <c r="A1376" t="s">
        <v>1303</v>
      </c>
      <c r="B1376" t="s">
        <v>1358</v>
      </c>
      <c r="C1376">
        <v>20.03</v>
      </c>
      <c r="D1376">
        <v>20.170000000000002</v>
      </c>
      <c r="E1376">
        <v>20.55</v>
      </c>
      <c r="F1376">
        <v>19.63</v>
      </c>
      <c r="G1376">
        <v>2792659</v>
      </c>
      <c r="H1376">
        <v>14166614667.634399</v>
      </c>
      <c r="I1376">
        <v>18.14</v>
      </c>
      <c r="J1376">
        <v>3.38</v>
      </c>
      <c r="K1376">
        <v>1.1100000000000001</v>
      </c>
      <c r="M1376">
        <v>22.67</v>
      </c>
      <c r="N1376">
        <v>16.21</v>
      </c>
      <c r="O1376" t="s">
        <v>19</v>
      </c>
    </row>
    <row r="1377" spans="1:15" x14ac:dyDescent="0.45">
      <c r="A1377" t="s">
        <v>1303</v>
      </c>
      <c r="B1377" t="s">
        <v>1359</v>
      </c>
      <c r="C1377">
        <v>52.38</v>
      </c>
      <c r="D1377">
        <v>51.73</v>
      </c>
      <c r="E1377">
        <v>52.57</v>
      </c>
      <c r="F1377">
        <v>51.2</v>
      </c>
      <c r="G1377">
        <v>7822457</v>
      </c>
      <c r="H1377">
        <v>23099567285.720901</v>
      </c>
      <c r="I1377">
        <v>24.21</v>
      </c>
      <c r="J1377">
        <v>5</v>
      </c>
      <c r="K1377">
        <v>2.14</v>
      </c>
      <c r="M1377">
        <v>56.58</v>
      </c>
      <c r="N1377">
        <v>38.9</v>
      </c>
      <c r="O1377" t="s">
        <v>48</v>
      </c>
    </row>
    <row r="1378" spans="1:15" x14ac:dyDescent="0.45">
      <c r="A1378" t="s">
        <v>1303</v>
      </c>
      <c r="B1378" t="s">
        <v>1064</v>
      </c>
      <c r="C1378">
        <v>107.42</v>
      </c>
      <c r="D1378">
        <v>107.37</v>
      </c>
      <c r="E1378">
        <v>109.04</v>
      </c>
      <c r="F1378">
        <v>107.1</v>
      </c>
      <c r="G1378">
        <v>1966474</v>
      </c>
      <c r="H1378">
        <v>6917528437.2544899</v>
      </c>
      <c r="I1378">
        <v>33.9</v>
      </c>
      <c r="J1378">
        <v>1.82</v>
      </c>
      <c r="K1378">
        <v>3.17</v>
      </c>
      <c r="M1378">
        <v>144.32</v>
      </c>
      <c r="N1378">
        <v>83.38</v>
      </c>
      <c r="O1378" t="s">
        <v>30</v>
      </c>
    </row>
    <row r="1379" spans="1:15" x14ac:dyDescent="0.45">
      <c r="A1379" t="s">
        <v>1303</v>
      </c>
      <c r="B1379" t="s">
        <v>1360</v>
      </c>
      <c r="C1379">
        <v>107.75</v>
      </c>
      <c r="D1379">
        <v>109.11</v>
      </c>
      <c r="E1379">
        <v>110.46</v>
      </c>
      <c r="F1379">
        <v>107.49</v>
      </c>
      <c r="G1379">
        <v>13280867</v>
      </c>
      <c r="H1379">
        <v>88645028588.410507</v>
      </c>
      <c r="I1379">
        <v>25.38</v>
      </c>
      <c r="J1379">
        <v>2.0299999999999998</v>
      </c>
      <c r="K1379">
        <v>4.3</v>
      </c>
      <c r="M1379">
        <v>125.27</v>
      </c>
      <c r="N1379">
        <v>101.43</v>
      </c>
      <c r="O1379" t="s">
        <v>26</v>
      </c>
    </row>
    <row r="1380" spans="1:15" x14ac:dyDescent="0.45">
      <c r="A1380" t="s">
        <v>1303</v>
      </c>
      <c r="B1380" t="s">
        <v>1361</v>
      </c>
      <c r="C1380">
        <v>239.34</v>
      </c>
      <c r="D1380">
        <v>232.76</v>
      </c>
      <c r="E1380">
        <v>239.91</v>
      </c>
      <c r="F1380">
        <v>228.21</v>
      </c>
      <c r="G1380">
        <v>9619959</v>
      </c>
      <c r="H1380">
        <v>6695379457.20578</v>
      </c>
      <c r="I1380">
        <v>28.09</v>
      </c>
      <c r="J1380">
        <v>0.8</v>
      </c>
      <c r="K1380">
        <v>8.2899999999999991</v>
      </c>
      <c r="M1380">
        <v>250.54</v>
      </c>
      <c r="N1380">
        <v>210.42</v>
      </c>
      <c r="O1380" t="s">
        <v>26</v>
      </c>
    </row>
    <row r="1381" spans="1:15" x14ac:dyDescent="0.45">
      <c r="A1381" t="s">
        <v>1303</v>
      </c>
      <c r="B1381" t="s">
        <v>1362</v>
      </c>
      <c r="C1381">
        <v>311.06</v>
      </c>
      <c r="D1381">
        <v>302.7</v>
      </c>
      <c r="E1381">
        <v>311.73</v>
      </c>
      <c r="F1381">
        <v>302.08</v>
      </c>
      <c r="G1381">
        <v>28192563</v>
      </c>
      <c r="H1381">
        <v>3481112076572.7798</v>
      </c>
      <c r="I1381">
        <v>28.37</v>
      </c>
      <c r="J1381">
        <v>0.51</v>
      </c>
      <c r="K1381">
        <v>10.67</v>
      </c>
      <c r="M1381">
        <v>369.47</v>
      </c>
      <c r="N1381">
        <v>252.04</v>
      </c>
      <c r="O1381" t="s">
        <v>26</v>
      </c>
    </row>
    <row r="1382" spans="1:15" x14ac:dyDescent="0.45">
      <c r="A1382" t="s">
        <v>1303</v>
      </c>
      <c r="B1382" t="s">
        <v>1363</v>
      </c>
      <c r="C1382">
        <v>52.02</v>
      </c>
      <c r="D1382">
        <v>50.87</v>
      </c>
      <c r="E1382">
        <v>52.34</v>
      </c>
      <c r="F1382">
        <v>50.32</v>
      </c>
      <c r="G1382">
        <v>14192667</v>
      </c>
      <c r="H1382">
        <v>97767824768.049103</v>
      </c>
      <c r="I1382">
        <v>25.59</v>
      </c>
      <c r="J1382">
        <v>2.0699999999999998</v>
      </c>
      <c r="K1382">
        <v>1.99</v>
      </c>
      <c r="M1382">
        <v>68.48</v>
      </c>
      <c r="N1382">
        <v>41.52</v>
      </c>
      <c r="O1382" t="s">
        <v>24</v>
      </c>
    </row>
    <row r="1383" spans="1:15" x14ac:dyDescent="0.45">
      <c r="A1383" t="s">
        <v>1303</v>
      </c>
      <c r="B1383" t="s">
        <v>1364</v>
      </c>
      <c r="C1383">
        <v>41.42</v>
      </c>
      <c r="D1383">
        <v>42.51</v>
      </c>
      <c r="E1383">
        <v>43.11</v>
      </c>
      <c r="F1383">
        <v>40.92</v>
      </c>
      <c r="G1383">
        <v>4285067</v>
      </c>
      <c r="H1383">
        <v>46758758911</v>
      </c>
      <c r="I1383">
        <v>18.149999999999999</v>
      </c>
      <c r="J1383">
        <v>3.61</v>
      </c>
      <c r="K1383">
        <v>2.34</v>
      </c>
      <c r="M1383">
        <v>52.09</v>
      </c>
      <c r="N1383">
        <v>28.5</v>
      </c>
      <c r="O1383" t="s">
        <v>48</v>
      </c>
    </row>
    <row r="1384" spans="1:15" x14ac:dyDescent="0.45">
      <c r="A1384" t="s">
        <v>1303</v>
      </c>
      <c r="B1384" t="s">
        <v>1365</v>
      </c>
      <c r="C1384">
        <v>65.790000000000006</v>
      </c>
      <c r="D1384">
        <v>67.58</v>
      </c>
      <c r="E1384">
        <v>68.37</v>
      </c>
      <c r="F1384">
        <v>65.180000000000007</v>
      </c>
      <c r="G1384">
        <v>9988102</v>
      </c>
      <c r="H1384">
        <v>88415922843.879105</v>
      </c>
      <c r="I1384">
        <v>20.29</v>
      </c>
      <c r="J1384">
        <v>1.06</v>
      </c>
      <c r="K1384">
        <v>3.33</v>
      </c>
      <c r="M1384">
        <v>87.42</v>
      </c>
      <c r="N1384">
        <v>45.12</v>
      </c>
      <c r="O1384" t="s">
        <v>33</v>
      </c>
    </row>
    <row r="1385" spans="1:15" x14ac:dyDescent="0.45">
      <c r="A1385" t="s">
        <v>1303</v>
      </c>
      <c r="B1385" t="s">
        <v>1366</v>
      </c>
      <c r="C1385">
        <v>250.07</v>
      </c>
      <c r="D1385">
        <v>251.11</v>
      </c>
      <c r="E1385">
        <v>255.37</v>
      </c>
      <c r="F1385">
        <v>247.93</v>
      </c>
      <c r="G1385">
        <v>7858104</v>
      </c>
      <c r="H1385">
        <v>68502065453.294296</v>
      </c>
      <c r="I1385">
        <v>17.84</v>
      </c>
      <c r="J1385">
        <v>4.18</v>
      </c>
      <c r="K1385">
        <v>14.08</v>
      </c>
      <c r="M1385">
        <v>304.49</v>
      </c>
      <c r="N1385">
        <v>221.52</v>
      </c>
      <c r="O1385" t="s">
        <v>48</v>
      </c>
    </row>
    <row r="1386" spans="1:15" x14ac:dyDescent="0.45">
      <c r="A1386" t="s">
        <v>1303</v>
      </c>
      <c r="B1386" t="s">
        <v>1367</v>
      </c>
      <c r="C1386">
        <v>148.65</v>
      </c>
      <c r="D1386">
        <v>151.72</v>
      </c>
      <c r="E1386">
        <v>152.99</v>
      </c>
      <c r="F1386">
        <v>145.81</v>
      </c>
      <c r="G1386">
        <v>13761203</v>
      </c>
      <c r="H1386">
        <v>16969210831.2111</v>
      </c>
      <c r="I1386">
        <v>41.06</v>
      </c>
      <c r="J1386">
        <v>1.36</v>
      </c>
      <c r="K1386">
        <v>3.7</v>
      </c>
      <c r="M1386">
        <v>190.57</v>
      </c>
      <c r="N1386">
        <v>122.04</v>
      </c>
      <c r="O1386" t="s">
        <v>22</v>
      </c>
    </row>
    <row r="1387" spans="1:15" x14ac:dyDescent="0.45">
      <c r="A1387" t="s">
        <v>1303</v>
      </c>
      <c r="B1387" t="s">
        <v>1368</v>
      </c>
      <c r="C1387">
        <v>192.06</v>
      </c>
      <c r="D1387">
        <v>195.22</v>
      </c>
      <c r="E1387">
        <v>196.43</v>
      </c>
      <c r="F1387">
        <v>189.68</v>
      </c>
      <c r="G1387">
        <v>11916422</v>
      </c>
      <c r="H1387">
        <v>29085858955.4893</v>
      </c>
      <c r="I1387">
        <v>8.3000000000000007</v>
      </c>
      <c r="J1387">
        <v>1.48</v>
      </c>
      <c r="K1387">
        <v>23.52</v>
      </c>
      <c r="M1387">
        <v>237.02</v>
      </c>
      <c r="N1387">
        <v>174.34</v>
      </c>
      <c r="O1387" t="s">
        <v>17</v>
      </c>
    </row>
    <row r="1388" spans="1:15" x14ac:dyDescent="0.45">
      <c r="A1388" t="s">
        <v>1303</v>
      </c>
      <c r="B1388" t="s">
        <v>1369</v>
      </c>
      <c r="C1388">
        <v>148.58000000000001</v>
      </c>
      <c r="D1388">
        <v>144.34</v>
      </c>
      <c r="E1388">
        <v>150.18</v>
      </c>
      <c r="F1388">
        <v>141.47999999999999</v>
      </c>
      <c r="G1388">
        <v>3678860</v>
      </c>
      <c r="H1388">
        <v>96682209993</v>
      </c>
      <c r="I1388">
        <v>18.68</v>
      </c>
      <c r="J1388">
        <v>0.59</v>
      </c>
      <c r="K1388">
        <v>7.73</v>
      </c>
      <c r="M1388">
        <v>167.08</v>
      </c>
      <c r="N1388">
        <v>128.35</v>
      </c>
      <c r="O1388" t="s">
        <v>43</v>
      </c>
    </row>
    <row r="1389" spans="1:15" x14ac:dyDescent="0.45">
      <c r="A1389" t="s">
        <v>1303</v>
      </c>
      <c r="B1389" t="s">
        <v>1370</v>
      </c>
      <c r="C1389">
        <v>209.94</v>
      </c>
      <c r="D1389">
        <v>208.83</v>
      </c>
      <c r="E1389">
        <v>213.97</v>
      </c>
      <c r="F1389">
        <v>206.73</v>
      </c>
      <c r="G1389">
        <v>1219040</v>
      </c>
      <c r="H1389">
        <v>35830928314.212196</v>
      </c>
      <c r="I1389">
        <v>16.91</v>
      </c>
      <c r="J1389">
        <v>4.63</v>
      </c>
      <c r="K1389">
        <v>12.35</v>
      </c>
      <c r="M1389">
        <v>243.42</v>
      </c>
      <c r="N1389">
        <v>176.52</v>
      </c>
      <c r="O1389" t="s">
        <v>36</v>
      </c>
    </row>
    <row r="1390" spans="1:15" x14ac:dyDescent="0.45">
      <c r="A1390" t="s">
        <v>1303</v>
      </c>
      <c r="B1390" t="s">
        <v>1371</v>
      </c>
      <c r="C1390">
        <v>277.94</v>
      </c>
      <c r="D1390">
        <v>281.99</v>
      </c>
      <c r="E1390">
        <v>284.27</v>
      </c>
      <c r="F1390">
        <v>275.25</v>
      </c>
      <c r="G1390">
        <v>13640954</v>
      </c>
      <c r="H1390">
        <v>54690501095.2117</v>
      </c>
      <c r="I1390">
        <v>32.090000000000003</v>
      </c>
      <c r="J1390">
        <v>1.1499999999999999</v>
      </c>
      <c r="K1390">
        <v>8.7899999999999991</v>
      </c>
      <c r="M1390">
        <v>366.54</v>
      </c>
      <c r="N1390">
        <v>197.99</v>
      </c>
      <c r="O1390" t="s">
        <v>43</v>
      </c>
    </row>
    <row r="1391" spans="1:15" x14ac:dyDescent="0.45">
      <c r="A1391" t="s">
        <v>1303</v>
      </c>
      <c r="B1391" t="s">
        <v>1372</v>
      </c>
      <c r="C1391">
        <v>220.11</v>
      </c>
      <c r="D1391">
        <v>219.23</v>
      </c>
      <c r="E1391">
        <v>223.25</v>
      </c>
      <c r="F1391">
        <v>216.2</v>
      </c>
      <c r="G1391">
        <v>10301106</v>
      </c>
      <c r="H1391">
        <v>69919381724.287003</v>
      </c>
      <c r="I1391">
        <v>27.18</v>
      </c>
      <c r="J1391">
        <v>3.22</v>
      </c>
      <c r="K1391">
        <v>8.07</v>
      </c>
      <c r="M1391">
        <v>235.45</v>
      </c>
      <c r="N1391">
        <v>176.71</v>
      </c>
      <c r="O1391" t="s">
        <v>43</v>
      </c>
    </row>
    <row r="1392" spans="1:15" x14ac:dyDescent="0.45">
      <c r="A1392" t="s">
        <v>1303</v>
      </c>
      <c r="B1392" t="s">
        <v>1373</v>
      </c>
      <c r="C1392">
        <v>100.65</v>
      </c>
      <c r="D1392">
        <v>97.89</v>
      </c>
      <c r="E1392">
        <v>102.54</v>
      </c>
      <c r="F1392">
        <v>96.69</v>
      </c>
      <c r="G1392">
        <v>11596441</v>
      </c>
      <c r="H1392">
        <v>32136770547.920101</v>
      </c>
      <c r="I1392">
        <v>22.34</v>
      </c>
      <c r="J1392">
        <v>1.65</v>
      </c>
      <c r="K1392">
        <v>4.38</v>
      </c>
      <c r="M1392">
        <v>107.43</v>
      </c>
      <c r="N1392">
        <v>70.52</v>
      </c>
      <c r="O1392" t="s">
        <v>22</v>
      </c>
    </row>
    <row r="1393" spans="1:15" x14ac:dyDescent="0.45">
      <c r="A1393" t="s">
        <v>1303</v>
      </c>
      <c r="B1393" t="s">
        <v>1374</v>
      </c>
      <c r="C1393">
        <v>42.36</v>
      </c>
      <c r="D1393">
        <v>41.25</v>
      </c>
      <c r="E1393">
        <v>42.94</v>
      </c>
      <c r="F1393">
        <v>40.97</v>
      </c>
      <c r="G1393">
        <v>11128788</v>
      </c>
      <c r="H1393">
        <v>77279753661.761597</v>
      </c>
      <c r="I1393">
        <v>17.059999999999999</v>
      </c>
      <c r="J1393">
        <v>4.3499999999999996</v>
      </c>
      <c r="K1393">
        <v>2.42</v>
      </c>
      <c r="M1393">
        <v>50.05</v>
      </c>
      <c r="N1393">
        <v>33.57</v>
      </c>
      <c r="O1393" t="s">
        <v>48</v>
      </c>
    </row>
    <row r="1394" spans="1:15" x14ac:dyDescent="0.45">
      <c r="A1394" t="s">
        <v>1303</v>
      </c>
      <c r="B1394" t="s">
        <v>1375</v>
      </c>
      <c r="C1394">
        <v>187.4</v>
      </c>
      <c r="D1394">
        <v>191.08</v>
      </c>
      <c r="E1394">
        <v>193.44</v>
      </c>
      <c r="F1394">
        <v>187.12</v>
      </c>
      <c r="G1394">
        <v>4866920</v>
      </c>
      <c r="H1394">
        <v>73448259663.499893</v>
      </c>
      <c r="I1394">
        <v>13.47</v>
      </c>
      <c r="J1394">
        <v>1.37</v>
      </c>
      <c r="K1394">
        <v>14.19</v>
      </c>
      <c r="M1394">
        <v>226.69</v>
      </c>
      <c r="N1394">
        <v>142.28</v>
      </c>
      <c r="O1394" t="s">
        <v>15</v>
      </c>
    </row>
    <row r="1395" spans="1:15" x14ac:dyDescent="0.45">
      <c r="A1395" t="s">
        <v>1303</v>
      </c>
      <c r="B1395" t="s">
        <v>1376</v>
      </c>
      <c r="C1395">
        <v>39.69</v>
      </c>
      <c r="D1395">
        <v>40.19</v>
      </c>
      <c r="E1395">
        <v>40.36</v>
      </c>
      <c r="F1395">
        <v>38.950000000000003</v>
      </c>
      <c r="G1395">
        <v>12560077</v>
      </c>
      <c r="H1395">
        <v>68639381063.861801</v>
      </c>
      <c r="I1395">
        <v>19.010000000000002</v>
      </c>
      <c r="J1395">
        <v>2.33</v>
      </c>
      <c r="K1395">
        <v>2.11</v>
      </c>
      <c r="M1395">
        <v>48.16</v>
      </c>
      <c r="N1395">
        <v>30.14</v>
      </c>
      <c r="O1395" t="s">
        <v>43</v>
      </c>
    </row>
    <row r="1396" spans="1:15" x14ac:dyDescent="0.45">
      <c r="A1396" t="s">
        <v>1303</v>
      </c>
      <c r="B1396" t="s">
        <v>1377</v>
      </c>
      <c r="C1396">
        <v>206.15</v>
      </c>
      <c r="D1396">
        <v>204.44</v>
      </c>
      <c r="E1396">
        <v>206.48</v>
      </c>
      <c r="F1396">
        <v>202.31</v>
      </c>
      <c r="G1396">
        <v>1598310</v>
      </c>
      <c r="H1396">
        <v>34268416908.618401</v>
      </c>
      <c r="I1396">
        <v>9.65</v>
      </c>
      <c r="J1396">
        <v>3.22</v>
      </c>
      <c r="K1396">
        <v>21.19</v>
      </c>
      <c r="M1396">
        <v>265.5</v>
      </c>
      <c r="N1396">
        <v>164.88</v>
      </c>
      <c r="O1396" t="s">
        <v>17</v>
      </c>
    </row>
    <row r="1397" spans="1:15" x14ac:dyDescent="0.45">
      <c r="A1397" t="s">
        <v>1303</v>
      </c>
      <c r="B1397" t="s">
        <v>175</v>
      </c>
      <c r="C1397">
        <v>195.52</v>
      </c>
      <c r="D1397">
        <v>192.72</v>
      </c>
      <c r="E1397">
        <v>197.03</v>
      </c>
      <c r="F1397">
        <v>192.27</v>
      </c>
      <c r="G1397">
        <v>4655406</v>
      </c>
      <c r="H1397">
        <v>65985173909.836098</v>
      </c>
      <c r="I1397">
        <v>12.35</v>
      </c>
      <c r="J1397">
        <v>1.74</v>
      </c>
      <c r="K1397">
        <v>15.6</v>
      </c>
      <c r="M1397">
        <v>253.54</v>
      </c>
      <c r="N1397">
        <v>152.83000000000001</v>
      </c>
      <c r="O1397" t="s">
        <v>30</v>
      </c>
    </row>
    <row r="1398" spans="1:15" x14ac:dyDescent="0.45">
      <c r="A1398" t="s">
        <v>1378</v>
      </c>
      <c r="B1398" t="s">
        <v>1379</v>
      </c>
      <c r="C1398">
        <v>238.54</v>
      </c>
      <c r="D1398">
        <v>245</v>
      </c>
      <c r="E1398">
        <v>248.8</v>
      </c>
      <c r="F1398">
        <v>234.34</v>
      </c>
      <c r="G1398">
        <v>14605121</v>
      </c>
      <c r="H1398">
        <v>61335694843.754303</v>
      </c>
      <c r="I1398">
        <v>30.57</v>
      </c>
      <c r="J1398">
        <v>3.37</v>
      </c>
      <c r="K1398">
        <v>8.01</v>
      </c>
      <c r="M1398">
        <v>287.29000000000002</v>
      </c>
      <c r="N1398">
        <v>228.34</v>
      </c>
      <c r="O1398" t="s">
        <v>26</v>
      </c>
    </row>
    <row r="1399" spans="1:15" x14ac:dyDescent="0.45">
      <c r="A1399" t="s">
        <v>1378</v>
      </c>
      <c r="B1399" t="s">
        <v>56</v>
      </c>
      <c r="C1399">
        <v>89.22</v>
      </c>
      <c r="D1399">
        <v>88.24</v>
      </c>
      <c r="E1399">
        <v>90.64</v>
      </c>
      <c r="F1399">
        <v>86.49</v>
      </c>
      <c r="G1399">
        <v>5349890</v>
      </c>
      <c r="H1399">
        <v>87414978807.714203</v>
      </c>
      <c r="I1399">
        <v>22.24</v>
      </c>
      <c r="J1399">
        <v>0.75</v>
      </c>
      <c r="K1399">
        <v>3.97</v>
      </c>
      <c r="M1399">
        <v>99.73</v>
      </c>
      <c r="N1399">
        <v>71.14</v>
      </c>
      <c r="O1399" t="s">
        <v>22</v>
      </c>
    </row>
    <row r="1400" spans="1:15" x14ac:dyDescent="0.45">
      <c r="A1400" t="s">
        <v>1378</v>
      </c>
      <c r="B1400" t="s">
        <v>1380</v>
      </c>
      <c r="C1400">
        <v>176.18</v>
      </c>
      <c r="D1400">
        <v>174.66</v>
      </c>
      <c r="E1400">
        <v>179.69</v>
      </c>
      <c r="F1400">
        <v>172.95</v>
      </c>
      <c r="G1400">
        <v>13119287</v>
      </c>
      <c r="H1400">
        <v>98296998894.071503</v>
      </c>
      <c r="I1400">
        <v>18.64</v>
      </c>
      <c r="J1400">
        <v>3.17</v>
      </c>
      <c r="K1400">
        <v>9.3699999999999992</v>
      </c>
      <c r="M1400">
        <v>229.5</v>
      </c>
      <c r="N1400">
        <v>160.19999999999999</v>
      </c>
      <c r="O1400" t="s">
        <v>36</v>
      </c>
    </row>
    <row r="1401" spans="1:15" x14ac:dyDescent="0.45">
      <c r="A1401" t="s">
        <v>1378</v>
      </c>
      <c r="B1401" t="s">
        <v>1381</v>
      </c>
      <c r="C1401">
        <v>292.67</v>
      </c>
      <c r="D1401">
        <v>295.52</v>
      </c>
      <c r="E1401">
        <v>298.44</v>
      </c>
      <c r="F1401">
        <v>291.02</v>
      </c>
      <c r="G1401">
        <v>4698767</v>
      </c>
      <c r="H1401">
        <v>13040539244.725</v>
      </c>
      <c r="I1401">
        <v>16.690000000000001</v>
      </c>
      <c r="J1401">
        <v>2.65</v>
      </c>
      <c r="K1401">
        <v>17.71</v>
      </c>
      <c r="M1401">
        <v>312.89999999999998</v>
      </c>
      <c r="N1401">
        <v>276.89</v>
      </c>
      <c r="O1401" t="s">
        <v>48</v>
      </c>
    </row>
    <row r="1402" spans="1:15" x14ac:dyDescent="0.45">
      <c r="A1402" t="s">
        <v>1378</v>
      </c>
      <c r="B1402" t="s">
        <v>1382</v>
      </c>
      <c r="C1402">
        <v>258.92</v>
      </c>
      <c r="D1402">
        <v>263.16000000000003</v>
      </c>
      <c r="E1402">
        <v>264.98</v>
      </c>
      <c r="F1402">
        <v>257</v>
      </c>
      <c r="G1402">
        <v>2565719</v>
      </c>
      <c r="H1402">
        <v>24445068820.858601</v>
      </c>
      <c r="I1402">
        <v>32.659999999999997</v>
      </c>
      <c r="J1402">
        <v>0.78</v>
      </c>
      <c r="K1402">
        <v>8.06</v>
      </c>
      <c r="M1402">
        <v>340.18</v>
      </c>
      <c r="N1402">
        <v>231.77</v>
      </c>
      <c r="O1402" t="s">
        <v>22</v>
      </c>
    </row>
    <row r="1403" spans="1:15" x14ac:dyDescent="0.45">
      <c r="A1403" t="s">
        <v>1378</v>
      </c>
      <c r="B1403" t="s">
        <v>1383</v>
      </c>
      <c r="C1403">
        <v>187.46</v>
      </c>
      <c r="D1403">
        <v>182.36</v>
      </c>
      <c r="E1403">
        <v>189.36</v>
      </c>
      <c r="F1403">
        <v>179.76</v>
      </c>
      <c r="G1403">
        <v>2258245</v>
      </c>
      <c r="H1403">
        <v>26240449685.2304</v>
      </c>
      <c r="I1403">
        <v>18.78</v>
      </c>
      <c r="J1403">
        <v>2.92</v>
      </c>
      <c r="K1403">
        <v>9.7100000000000009</v>
      </c>
      <c r="M1403">
        <v>215.13</v>
      </c>
      <c r="N1403">
        <v>138.88</v>
      </c>
      <c r="O1403" t="s">
        <v>19</v>
      </c>
    </row>
    <row r="1404" spans="1:15" x14ac:dyDescent="0.45">
      <c r="A1404" t="s">
        <v>1378</v>
      </c>
      <c r="B1404" t="s">
        <v>1384</v>
      </c>
      <c r="C1404">
        <v>71.83</v>
      </c>
      <c r="D1404">
        <v>73.510000000000005</v>
      </c>
      <c r="E1404">
        <v>74.180000000000007</v>
      </c>
      <c r="F1404">
        <v>70.44</v>
      </c>
      <c r="G1404">
        <v>14480287</v>
      </c>
      <c r="H1404">
        <v>12186708373.3389</v>
      </c>
      <c r="I1404">
        <v>12.01</v>
      </c>
      <c r="J1404">
        <v>3.17</v>
      </c>
      <c r="K1404">
        <v>6.12</v>
      </c>
      <c r="M1404">
        <v>77.41</v>
      </c>
      <c r="N1404">
        <v>57.02</v>
      </c>
      <c r="O1404" t="s">
        <v>30</v>
      </c>
    </row>
    <row r="1405" spans="1:15" x14ac:dyDescent="0.45">
      <c r="A1405" t="s">
        <v>1378</v>
      </c>
      <c r="B1405" t="s">
        <v>1385</v>
      </c>
      <c r="C1405">
        <v>128.61000000000001</v>
      </c>
      <c r="D1405">
        <v>125.01</v>
      </c>
      <c r="E1405">
        <v>129.08000000000001</v>
      </c>
      <c r="F1405">
        <v>124.29</v>
      </c>
      <c r="G1405">
        <v>5021570</v>
      </c>
      <c r="H1405">
        <v>68764415570.262207</v>
      </c>
      <c r="I1405">
        <v>22.08</v>
      </c>
      <c r="J1405">
        <v>0.78</v>
      </c>
      <c r="K1405">
        <v>5.66</v>
      </c>
      <c r="M1405">
        <v>158.34</v>
      </c>
      <c r="N1405">
        <v>105.2</v>
      </c>
      <c r="O1405" t="s">
        <v>43</v>
      </c>
    </row>
    <row r="1406" spans="1:15" x14ac:dyDescent="0.45">
      <c r="A1406" t="s">
        <v>1378</v>
      </c>
      <c r="B1406" t="s">
        <v>1386</v>
      </c>
      <c r="C1406">
        <v>280.23</v>
      </c>
      <c r="D1406">
        <v>278.45999999999998</v>
      </c>
      <c r="E1406">
        <v>283.92</v>
      </c>
      <c r="F1406">
        <v>277.85000000000002</v>
      </c>
      <c r="G1406">
        <v>9573790</v>
      </c>
      <c r="H1406">
        <v>88806030302.018295</v>
      </c>
      <c r="I1406">
        <v>40.83</v>
      </c>
      <c r="J1406">
        <v>1.1100000000000001</v>
      </c>
      <c r="K1406">
        <v>6.82</v>
      </c>
      <c r="M1406">
        <v>316.91000000000003</v>
      </c>
      <c r="N1406">
        <v>251.01</v>
      </c>
      <c r="O1406" t="s">
        <v>22</v>
      </c>
    </row>
    <row r="1407" spans="1:15" x14ac:dyDescent="0.45">
      <c r="A1407" t="s">
        <v>1378</v>
      </c>
      <c r="B1407" t="s">
        <v>1387</v>
      </c>
      <c r="C1407">
        <v>162.88</v>
      </c>
      <c r="D1407">
        <v>163.47999999999999</v>
      </c>
      <c r="E1407">
        <v>165.77</v>
      </c>
      <c r="F1407">
        <v>161.97</v>
      </c>
      <c r="G1407">
        <v>7787789</v>
      </c>
      <c r="H1407">
        <v>40010897681</v>
      </c>
      <c r="I1407">
        <v>25.3</v>
      </c>
      <c r="J1407">
        <v>2.87</v>
      </c>
      <c r="K1407">
        <v>6.46</v>
      </c>
      <c r="M1407">
        <v>184.21</v>
      </c>
      <c r="N1407">
        <v>140.52000000000001</v>
      </c>
      <c r="O1407" t="s">
        <v>43</v>
      </c>
    </row>
    <row r="1408" spans="1:15" x14ac:dyDescent="0.45">
      <c r="A1408" t="s">
        <v>1378</v>
      </c>
      <c r="B1408" t="s">
        <v>1388</v>
      </c>
      <c r="C1408">
        <v>213.78</v>
      </c>
      <c r="D1408">
        <v>220.08</v>
      </c>
      <c r="E1408">
        <v>221.62</v>
      </c>
      <c r="F1408">
        <v>210.04</v>
      </c>
      <c r="G1408">
        <v>6398678</v>
      </c>
      <c r="H1408">
        <v>99765713001.613907</v>
      </c>
      <c r="I1408">
        <v>34.82</v>
      </c>
      <c r="J1408">
        <v>3.4</v>
      </c>
      <c r="K1408">
        <v>6.32</v>
      </c>
      <c r="M1408">
        <v>283.64</v>
      </c>
      <c r="N1408">
        <v>185.19</v>
      </c>
      <c r="O1408" t="s">
        <v>19</v>
      </c>
    </row>
    <row r="1409" spans="1:15" x14ac:dyDescent="0.45">
      <c r="A1409" t="s">
        <v>1378</v>
      </c>
      <c r="B1409" t="s">
        <v>1389</v>
      </c>
      <c r="C1409">
        <v>149.72999999999999</v>
      </c>
      <c r="D1409">
        <v>152.28</v>
      </c>
      <c r="E1409">
        <v>155.22</v>
      </c>
      <c r="F1409">
        <v>148.77000000000001</v>
      </c>
      <c r="G1409">
        <v>3643481</v>
      </c>
      <c r="H1409">
        <v>37353907223.637497</v>
      </c>
      <c r="I1409">
        <v>17.86</v>
      </c>
      <c r="J1409">
        <v>1.88</v>
      </c>
      <c r="K1409">
        <v>8.5299999999999994</v>
      </c>
      <c r="M1409">
        <v>166.94</v>
      </c>
      <c r="N1409">
        <v>113.66</v>
      </c>
      <c r="O1409" t="s">
        <v>33</v>
      </c>
    </row>
    <row r="1410" spans="1:15" x14ac:dyDescent="0.45">
      <c r="A1410" t="s">
        <v>1378</v>
      </c>
      <c r="B1410" t="s">
        <v>1390</v>
      </c>
      <c r="C1410">
        <v>111.82</v>
      </c>
      <c r="D1410">
        <v>110.72</v>
      </c>
      <c r="E1410">
        <v>113.56</v>
      </c>
      <c r="F1410">
        <v>110.36</v>
      </c>
      <c r="G1410">
        <v>13027165</v>
      </c>
      <c r="H1410">
        <v>9325994402.7979908</v>
      </c>
      <c r="I1410">
        <v>22.57</v>
      </c>
      <c r="J1410">
        <v>3.48</v>
      </c>
      <c r="K1410">
        <v>4.91</v>
      </c>
      <c r="M1410">
        <v>145.34</v>
      </c>
      <c r="N1410">
        <v>77.63</v>
      </c>
      <c r="O1410" t="s">
        <v>48</v>
      </c>
    </row>
    <row r="1411" spans="1:15" x14ac:dyDescent="0.45">
      <c r="A1411" t="s">
        <v>1378</v>
      </c>
      <c r="B1411" t="s">
        <v>1391</v>
      </c>
      <c r="C1411">
        <v>117.75</v>
      </c>
      <c r="D1411">
        <v>117.11</v>
      </c>
      <c r="E1411">
        <v>118.71</v>
      </c>
      <c r="F1411">
        <v>115.27</v>
      </c>
      <c r="G1411">
        <v>5605534</v>
      </c>
      <c r="H1411">
        <v>49085782681.954201</v>
      </c>
      <c r="I1411">
        <v>30.32</v>
      </c>
      <c r="J1411">
        <v>1.24</v>
      </c>
      <c r="K1411">
        <v>3.86</v>
      </c>
      <c r="M1411">
        <v>126.1</v>
      </c>
      <c r="N1411">
        <v>78.14</v>
      </c>
      <c r="O1411" t="s">
        <v>22</v>
      </c>
    </row>
    <row r="1412" spans="1:15" x14ac:dyDescent="0.45">
      <c r="A1412" t="s">
        <v>1378</v>
      </c>
      <c r="B1412" t="s">
        <v>1392</v>
      </c>
      <c r="C1412">
        <v>284.72000000000003</v>
      </c>
      <c r="D1412">
        <v>279.31</v>
      </c>
      <c r="E1412">
        <v>289.36</v>
      </c>
      <c r="F1412">
        <v>275.35000000000002</v>
      </c>
      <c r="G1412">
        <v>3352048</v>
      </c>
      <c r="H1412">
        <v>54737335793.121498</v>
      </c>
      <c r="I1412">
        <v>29.8</v>
      </c>
      <c r="J1412">
        <v>2.2000000000000002</v>
      </c>
      <c r="K1412">
        <v>9.3699999999999992</v>
      </c>
      <c r="M1412">
        <v>327.5</v>
      </c>
      <c r="N1412">
        <v>193.25</v>
      </c>
      <c r="O1412" t="s">
        <v>24</v>
      </c>
    </row>
    <row r="1413" spans="1:15" x14ac:dyDescent="0.45">
      <c r="A1413" t="s">
        <v>1378</v>
      </c>
      <c r="B1413" t="s">
        <v>1393</v>
      </c>
      <c r="C1413">
        <v>48.17</v>
      </c>
      <c r="D1413">
        <v>49.34</v>
      </c>
      <c r="E1413">
        <v>49.44</v>
      </c>
      <c r="F1413">
        <v>47.42</v>
      </c>
      <c r="G1413">
        <v>6777615</v>
      </c>
      <c r="H1413">
        <v>2224086446.3500299</v>
      </c>
      <c r="I1413">
        <v>32.57</v>
      </c>
      <c r="J1413">
        <v>1.26</v>
      </c>
      <c r="K1413">
        <v>1.51</v>
      </c>
      <c r="M1413">
        <v>56.2</v>
      </c>
      <c r="N1413">
        <v>46.18</v>
      </c>
      <c r="O1413" t="s">
        <v>30</v>
      </c>
    </row>
    <row r="1414" spans="1:15" x14ac:dyDescent="0.45">
      <c r="A1414" t="s">
        <v>1378</v>
      </c>
      <c r="B1414" t="s">
        <v>1394</v>
      </c>
      <c r="C1414">
        <v>246.39</v>
      </c>
      <c r="D1414">
        <v>248.95</v>
      </c>
      <c r="E1414">
        <v>250.51</v>
      </c>
      <c r="F1414">
        <v>244.75</v>
      </c>
      <c r="G1414">
        <v>9012188</v>
      </c>
      <c r="H1414">
        <v>29284116758.2131</v>
      </c>
      <c r="I1414">
        <v>22.73</v>
      </c>
      <c r="J1414">
        <v>4.33</v>
      </c>
      <c r="K1414">
        <v>10.95</v>
      </c>
      <c r="M1414">
        <v>289.37</v>
      </c>
      <c r="N1414">
        <v>210.58</v>
      </c>
      <c r="O1414" t="s">
        <v>24</v>
      </c>
    </row>
    <row r="1415" spans="1:15" x14ac:dyDescent="0.45">
      <c r="A1415" t="s">
        <v>1378</v>
      </c>
      <c r="B1415" t="s">
        <v>1395</v>
      </c>
      <c r="C1415">
        <v>220.4</v>
      </c>
      <c r="D1415">
        <v>215.32</v>
      </c>
      <c r="E1415">
        <v>222.64</v>
      </c>
      <c r="F1415">
        <v>211.75</v>
      </c>
      <c r="G1415">
        <v>2411994</v>
      </c>
      <c r="H1415">
        <v>12431233913.856001</v>
      </c>
      <c r="I1415">
        <v>23.45</v>
      </c>
      <c r="J1415">
        <v>1.86</v>
      </c>
      <c r="K1415">
        <v>9.18</v>
      </c>
      <c r="M1415">
        <v>276.27</v>
      </c>
      <c r="N1415">
        <v>188.49</v>
      </c>
      <c r="O1415" t="s">
        <v>15</v>
      </c>
    </row>
    <row r="1416" spans="1:15" x14ac:dyDescent="0.45">
      <c r="A1416" t="s">
        <v>1378</v>
      </c>
      <c r="B1416" t="s">
        <v>1396</v>
      </c>
      <c r="C1416">
        <v>140.72999999999999</v>
      </c>
      <c r="D1416">
        <v>138.87</v>
      </c>
      <c r="E1416">
        <v>142.4</v>
      </c>
      <c r="F1416">
        <v>136.16</v>
      </c>
      <c r="G1416">
        <v>2368540</v>
      </c>
      <c r="H1416">
        <v>74938121088.477798</v>
      </c>
      <c r="I1416">
        <v>23.68</v>
      </c>
      <c r="J1416">
        <v>2.35</v>
      </c>
      <c r="K1416">
        <v>5.86</v>
      </c>
      <c r="M1416">
        <v>175.37</v>
      </c>
      <c r="N1416">
        <v>109.91</v>
      </c>
      <c r="O1416" t="s">
        <v>48</v>
      </c>
    </row>
    <row r="1417" spans="1:15" x14ac:dyDescent="0.45">
      <c r="A1417" t="s">
        <v>1378</v>
      </c>
      <c r="B1417" t="s">
        <v>956</v>
      </c>
      <c r="C1417">
        <v>124.74</v>
      </c>
      <c r="D1417">
        <v>122.11</v>
      </c>
      <c r="E1417">
        <v>125.37</v>
      </c>
      <c r="F1417">
        <v>121.04</v>
      </c>
      <c r="G1417">
        <v>12465388</v>
      </c>
      <c r="H1417">
        <v>18372584034.573799</v>
      </c>
      <c r="I1417">
        <v>26.77</v>
      </c>
      <c r="J1417">
        <v>3.32</v>
      </c>
      <c r="K1417">
        <v>4.5599999999999996</v>
      </c>
      <c r="M1417">
        <v>134.72999999999999</v>
      </c>
      <c r="N1417">
        <v>101.27</v>
      </c>
      <c r="O1417" t="s">
        <v>19</v>
      </c>
    </row>
    <row r="1418" spans="1:15" x14ac:dyDescent="0.45">
      <c r="A1418" t="s">
        <v>1378</v>
      </c>
      <c r="B1418" t="s">
        <v>1397</v>
      </c>
      <c r="C1418">
        <v>29.22</v>
      </c>
      <c r="D1418">
        <v>29.77</v>
      </c>
      <c r="E1418">
        <v>30.2</v>
      </c>
      <c r="F1418">
        <v>28.96</v>
      </c>
      <c r="G1418">
        <v>2979760</v>
      </c>
      <c r="H1418">
        <v>56256520867.815498</v>
      </c>
      <c r="I1418">
        <v>19.86</v>
      </c>
      <c r="J1418">
        <v>4.3</v>
      </c>
      <c r="K1418">
        <v>1.5</v>
      </c>
      <c r="M1418">
        <v>39.18</v>
      </c>
      <c r="N1418">
        <v>21.85</v>
      </c>
      <c r="O1418" t="s">
        <v>48</v>
      </c>
    </row>
    <row r="1419" spans="1:15" x14ac:dyDescent="0.45">
      <c r="A1419" t="s">
        <v>1378</v>
      </c>
      <c r="B1419" t="s">
        <v>1398</v>
      </c>
      <c r="C1419">
        <v>245.73</v>
      </c>
      <c r="D1419">
        <v>249.65</v>
      </c>
      <c r="E1419">
        <v>252.33</v>
      </c>
      <c r="F1419">
        <v>241.21</v>
      </c>
      <c r="G1419">
        <v>1933783</v>
      </c>
      <c r="H1419">
        <v>13630153443.999701</v>
      </c>
      <c r="I1419">
        <v>24.13</v>
      </c>
      <c r="J1419">
        <v>4.4400000000000004</v>
      </c>
      <c r="K1419">
        <v>10.35</v>
      </c>
      <c r="M1419">
        <v>295.73</v>
      </c>
      <c r="N1419">
        <v>210.11</v>
      </c>
      <c r="O1419" t="s">
        <v>24</v>
      </c>
    </row>
    <row r="1420" spans="1:15" x14ac:dyDescent="0.45">
      <c r="A1420" t="s">
        <v>1378</v>
      </c>
      <c r="B1420" t="s">
        <v>1399</v>
      </c>
      <c r="C1420">
        <v>268.63</v>
      </c>
      <c r="D1420">
        <v>262.89999999999998</v>
      </c>
      <c r="E1420">
        <v>272.25</v>
      </c>
      <c r="F1420">
        <v>258.5</v>
      </c>
      <c r="G1420">
        <v>7258436</v>
      </c>
      <c r="H1420">
        <v>41411905255</v>
      </c>
      <c r="I1420">
        <v>25.54</v>
      </c>
      <c r="J1420">
        <v>1.63</v>
      </c>
      <c r="K1420">
        <v>10.29</v>
      </c>
      <c r="M1420">
        <v>305.48</v>
      </c>
      <c r="N1420">
        <v>202.55</v>
      </c>
      <c r="O1420" t="s">
        <v>19</v>
      </c>
    </row>
    <row r="1421" spans="1:15" x14ac:dyDescent="0.45">
      <c r="A1421" t="s">
        <v>1378</v>
      </c>
      <c r="B1421" t="s">
        <v>1400</v>
      </c>
      <c r="C1421">
        <v>232.21</v>
      </c>
      <c r="D1421">
        <v>235.68</v>
      </c>
      <c r="E1421">
        <v>239.63</v>
      </c>
      <c r="F1421">
        <v>227.78</v>
      </c>
      <c r="G1421">
        <v>4901958</v>
      </c>
      <c r="H1421">
        <v>39968411385.409203</v>
      </c>
      <c r="I1421">
        <v>22.23</v>
      </c>
      <c r="J1421">
        <v>1.97</v>
      </c>
      <c r="K1421">
        <v>10.6</v>
      </c>
      <c r="M1421">
        <v>255.77</v>
      </c>
      <c r="N1421">
        <v>156.6</v>
      </c>
      <c r="O1421" t="s">
        <v>22</v>
      </c>
    </row>
    <row r="1422" spans="1:15" x14ac:dyDescent="0.45">
      <c r="A1422" t="s">
        <v>1378</v>
      </c>
      <c r="B1422" t="s">
        <v>1401</v>
      </c>
      <c r="C1422">
        <v>138.94</v>
      </c>
      <c r="D1422">
        <v>139.49</v>
      </c>
      <c r="E1422">
        <v>141.56</v>
      </c>
      <c r="F1422">
        <v>136.46</v>
      </c>
      <c r="G1422">
        <v>11859546</v>
      </c>
      <c r="H1422">
        <v>49475607072.833298</v>
      </c>
      <c r="I1422">
        <v>17.91</v>
      </c>
      <c r="J1422">
        <v>3.08</v>
      </c>
      <c r="K1422">
        <v>7.79</v>
      </c>
      <c r="M1422">
        <v>149.46</v>
      </c>
      <c r="N1422">
        <v>122.84</v>
      </c>
      <c r="O1422" t="s">
        <v>48</v>
      </c>
    </row>
    <row r="1423" spans="1:15" x14ac:dyDescent="0.45">
      <c r="A1423" t="s">
        <v>1378</v>
      </c>
      <c r="B1423" t="s">
        <v>1402</v>
      </c>
      <c r="C1423">
        <v>252.44</v>
      </c>
      <c r="D1423">
        <v>255.04</v>
      </c>
      <c r="E1423">
        <v>257.87</v>
      </c>
      <c r="F1423">
        <v>250.87</v>
      </c>
      <c r="G1423">
        <v>9971309</v>
      </c>
      <c r="H1423">
        <v>17059473058.103901</v>
      </c>
      <c r="I1423">
        <v>8.7200000000000006</v>
      </c>
      <c r="J1423">
        <v>1.37</v>
      </c>
      <c r="K1423">
        <v>29.25</v>
      </c>
      <c r="M1423">
        <v>334.4</v>
      </c>
      <c r="N1423">
        <v>224.53</v>
      </c>
      <c r="O1423" t="s">
        <v>17</v>
      </c>
    </row>
    <row r="1424" spans="1:15" x14ac:dyDescent="0.45">
      <c r="A1424" t="s">
        <v>1378</v>
      </c>
      <c r="B1424" t="s">
        <v>1403</v>
      </c>
      <c r="C1424">
        <v>103.15</v>
      </c>
      <c r="D1424">
        <v>102.92</v>
      </c>
      <c r="E1424">
        <v>104.74</v>
      </c>
      <c r="F1424">
        <v>102.07</v>
      </c>
      <c r="G1424">
        <v>6687358</v>
      </c>
      <c r="H1424">
        <v>58098927855.127098</v>
      </c>
      <c r="I1424">
        <v>33.86</v>
      </c>
      <c r="J1424">
        <v>2.12</v>
      </c>
      <c r="K1424">
        <v>3.04</v>
      </c>
      <c r="M1424">
        <v>109.94</v>
      </c>
      <c r="N1424">
        <v>68.180000000000007</v>
      </c>
      <c r="O1424" t="s">
        <v>15</v>
      </c>
    </row>
    <row r="1425" spans="1:15" x14ac:dyDescent="0.45">
      <c r="A1425" t="s">
        <v>1378</v>
      </c>
      <c r="B1425" t="s">
        <v>1404</v>
      </c>
      <c r="C1425">
        <v>250.59</v>
      </c>
      <c r="D1425">
        <v>255.61</v>
      </c>
      <c r="E1425">
        <v>259.08</v>
      </c>
      <c r="F1425">
        <v>249.1</v>
      </c>
      <c r="G1425">
        <v>5735970</v>
      </c>
      <c r="H1425">
        <v>26062261313.316399</v>
      </c>
      <c r="I1425">
        <v>33.89</v>
      </c>
      <c r="J1425">
        <v>2.62</v>
      </c>
      <c r="K1425">
        <v>7.54</v>
      </c>
      <c r="M1425">
        <v>290.42</v>
      </c>
      <c r="N1425">
        <v>210.07</v>
      </c>
      <c r="O1425" t="s">
        <v>26</v>
      </c>
    </row>
    <row r="1426" spans="1:15" x14ac:dyDescent="0.45">
      <c r="A1426" t="s">
        <v>1378</v>
      </c>
      <c r="B1426" t="s">
        <v>1405</v>
      </c>
      <c r="C1426">
        <v>96.35</v>
      </c>
      <c r="D1426">
        <v>94.36</v>
      </c>
      <c r="E1426">
        <v>97.73</v>
      </c>
      <c r="F1426">
        <v>92.86</v>
      </c>
      <c r="G1426">
        <v>8106109</v>
      </c>
      <c r="H1426">
        <v>29092077407.240101</v>
      </c>
      <c r="I1426">
        <v>22.16</v>
      </c>
      <c r="J1426">
        <v>2.68</v>
      </c>
      <c r="K1426">
        <v>4.26</v>
      </c>
      <c r="M1426">
        <v>104.13</v>
      </c>
      <c r="N1426">
        <v>61.64</v>
      </c>
      <c r="O1426" t="s">
        <v>33</v>
      </c>
    </row>
    <row r="1427" spans="1:15" x14ac:dyDescent="0.45">
      <c r="A1427" t="s">
        <v>1378</v>
      </c>
      <c r="B1427" t="s">
        <v>1406</v>
      </c>
      <c r="C1427">
        <v>117.3</v>
      </c>
      <c r="D1427">
        <v>114.19</v>
      </c>
      <c r="E1427">
        <v>118.1</v>
      </c>
      <c r="F1427">
        <v>112.05</v>
      </c>
      <c r="G1427">
        <v>8975195</v>
      </c>
      <c r="H1427">
        <v>28913990908.587799</v>
      </c>
      <c r="I1427">
        <v>24.31</v>
      </c>
      <c r="J1427">
        <v>0.86</v>
      </c>
      <c r="K1427">
        <v>4.7</v>
      </c>
      <c r="M1427">
        <v>146.21</v>
      </c>
      <c r="N1427">
        <v>88.08</v>
      </c>
      <c r="O1427" t="s">
        <v>33</v>
      </c>
    </row>
    <row r="1428" spans="1:15" x14ac:dyDescent="0.45">
      <c r="A1428" t="s">
        <v>1378</v>
      </c>
      <c r="B1428" t="s">
        <v>1407</v>
      </c>
      <c r="C1428">
        <v>250.17</v>
      </c>
      <c r="D1428">
        <v>252.59</v>
      </c>
      <c r="E1428">
        <v>255.31</v>
      </c>
      <c r="F1428">
        <v>246.57</v>
      </c>
      <c r="G1428">
        <v>1142022</v>
      </c>
      <c r="H1428">
        <v>40839489806.017303</v>
      </c>
      <c r="I1428">
        <v>28.3</v>
      </c>
      <c r="J1428">
        <v>2.38</v>
      </c>
      <c r="K1428">
        <v>8.93</v>
      </c>
      <c r="M1428">
        <v>325.44</v>
      </c>
      <c r="N1428">
        <v>227.73</v>
      </c>
      <c r="O1428" t="s">
        <v>19</v>
      </c>
    </row>
    <row r="1429" spans="1:15" x14ac:dyDescent="0.45">
      <c r="A1429" t="s">
        <v>1378</v>
      </c>
      <c r="B1429" t="s">
        <v>1408</v>
      </c>
      <c r="C1429">
        <v>213.39</v>
      </c>
      <c r="D1429">
        <v>210.45</v>
      </c>
      <c r="E1429">
        <v>217.27</v>
      </c>
      <c r="F1429">
        <v>207.77</v>
      </c>
      <c r="G1429">
        <v>11912484</v>
      </c>
      <c r="H1429">
        <v>12310496109.9111</v>
      </c>
      <c r="I1429">
        <v>34.85</v>
      </c>
      <c r="J1429">
        <v>2.4900000000000002</v>
      </c>
      <c r="K1429">
        <v>6.04</v>
      </c>
      <c r="M1429">
        <v>260.79000000000002</v>
      </c>
      <c r="N1429">
        <v>137.91999999999999</v>
      </c>
      <c r="O1429" t="s">
        <v>19</v>
      </c>
    </row>
    <row r="1430" spans="1:15" x14ac:dyDescent="0.45">
      <c r="A1430" t="s">
        <v>1378</v>
      </c>
      <c r="B1430" t="s">
        <v>1409</v>
      </c>
      <c r="C1430">
        <v>281.91000000000003</v>
      </c>
      <c r="D1430">
        <v>281.64999999999998</v>
      </c>
      <c r="E1430">
        <v>286.37</v>
      </c>
      <c r="F1430">
        <v>280.99</v>
      </c>
      <c r="G1430">
        <v>5630850</v>
      </c>
      <c r="H1430">
        <v>8781869930.2370796</v>
      </c>
      <c r="I1430">
        <v>28.04</v>
      </c>
      <c r="J1430">
        <v>3.14</v>
      </c>
      <c r="K1430">
        <v>10.039999999999999</v>
      </c>
      <c r="M1430">
        <v>341.93</v>
      </c>
      <c r="N1430">
        <v>214.81</v>
      </c>
      <c r="O1430" t="s">
        <v>30</v>
      </c>
    </row>
    <row r="1431" spans="1:15" x14ac:dyDescent="0.45">
      <c r="A1431" t="s">
        <v>1378</v>
      </c>
      <c r="B1431" t="s">
        <v>1410</v>
      </c>
      <c r="C1431">
        <v>207.71</v>
      </c>
      <c r="D1431">
        <v>205.78</v>
      </c>
      <c r="E1431">
        <v>210.99</v>
      </c>
      <c r="F1431">
        <v>203.38</v>
      </c>
      <c r="G1431">
        <v>12159143</v>
      </c>
      <c r="H1431">
        <v>43637022839.7873</v>
      </c>
      <c r="I1431">
        <v>30.95</v>
      </c>
      <c r="J1431">
        <v>0.51</v>
      </c>
      <c r="K1431">
        <v>6.65</v>
      </c>
      <c r="M1431">
        <v>260.60000000000002</v>
      </c>
      <c r="N1431">
        <v>158.46</v>
      </c>
      <c r="O1431" t="s">
        <v>26</v>
      </c>
    </row>
    <row r="1432" spans="1:15" x14ac:dyDescent="0.45">
      <c r="A1432" t="s">
        <v>1378</v>
      </c>
      <c r="B1432" t="s">
        <v>1411</v>
      </c>
      <c r="C1432">
        <v>171.64</v>
      </c>
      <c r="D1432">
        <v>173.43</v>
      </c>
      <c r="E1432">
        <v>176.37</v>
      </c>
      <c r="F1432">
        <v>171.43</v>
      </c>
      <c r="G1432">
        <v>1907765</v>
      </c>
      <c r="H1432">
        <v>55645634811.836998</v>
      </c>
      <c r="I1432">
        <v>14.57</v>
      </c>
      <c r="J1432">
        <v>1.67</v>
      </c>
      <c r="K1432">
        <v>11.9</v>
      </c>
      <c r="M1432">
        <v>208.32</v>
      </c>
      <c r="N1432">
        <v>152.30000000000001</v>
      </c>
      <c r="O1432" t="s">
        <v>43</v>
      </c>
    </row>
    <row r="1433" spans="1:15" x14ac:dyDescent="0.45">
      <c r="A1433" t="s">
        <v>1378</v>
      </c>
      <c r="B1433" t="s">
        <v>1412</v>
      </c>
      <c r="C1433">
        <v>246.18</v>
      </c>
      <c r="D1433">
        <v>252.79</v>
      </c>
      <c r="E1433">
        <v>255.32</v>
      </c>
      <c r="F1433">
        <v>241.33</v>
      </c>
      <c r="G1433">
        <v>2750940</v>
      </c>
      <c r="H1433">
        <v>23501130265.595501</v>
      </c>
      <c r="I1433">
        <v>28.64</v>
      </c>
      <c r="J1433">
        <v>1.54</v>
      </c>
      <c r="K1433">
        <v>8.83</v>
      </c>
      <c r="M1433">
        <v>304.83999999999997</v>
      </c>
      <c r="N1433">
        <v>165.08</v>
      </c>
      <c r="O1433" t="s">
        <v>33</v>
      </c>
    </row>
    <row r="1434" spans="1:15" x14ac:dyDescent="0.45">
      <c r="A1434" t="s">
        <v>1378</v>
      </c>
      <c r="B1434" t="s">
        <v>1413</v>
      </c>
      <c r="C1434">
        <v>159.43</v>
      </c>
      <c r="D1434">
        <v>154.78</v>
      </c>
      <c r="E1434">
        <v>161.19</v>
      </c>
      <c r="F1434">
        <v>153.55000000000001</v>
      </c>
      <c r="G1434">
        <v>1493147</v>
      </c>
      <c r="H1434">
        <v>54572656834</v>
      </c>
      <c r="I1434">
        <v>34.520000000000003</v>
      </c>
      <c r="J1434">
        <v>3.32</v>
      </c>
      <c r="K1434">
        <v>4.4800000000000004</v>
      </c>
      <c r="M1434">
        <v>191.86</v>
      </c>
      <c r="N1434">
        <v>105.95</v>
      </c>
      <c r="O1434" t="s">
        <v>24</v>
      </c>
    </row>
    <row r="1435" spans="1:15" x14ac:dyDescent="0.45">
      <c r="A1435" t="s">
        <v>1378</v>
      </c>
      <c r="B1435" t="s">
        <v>1414</v>
      </c>
      <c r="C1435">
        <v>192.5</v>
      </c>
      <c r="D1435">
        <v>195.59</v>
      </c>
      <c r="E1435">
        <v>197.51</v>
      </c>
      <c r="F1435">
        <v>189.59</v>
      </c>
      <c r="G1435">
        <v>11758773</v>
      </c>
      <c r="H1435">
        <v>32107369284.023102</v>
      </c>
      <c r="I1435">
        <v>32.42</v>
      </c>
      <c r="J1435">
        <v>3.58</v>
      </c>
      <c r="K1435">
        <v>6.03</v>
      </c>
      <c r="M1435">
        <v>237.93</v>
      </c>
      <c r="N1435">
        <v>167.6</v>
      </c>
      <c r="O1435" t="s">
        <v>24</v>
      </c>
    </row>
    <row r="1436" spans="1:15" x14ac:dyDescent="0.45">
      <c r="A1436" t="s">
        <v>1378</v>
      </c>
      <c r="B1436" t="s">
        <v>1415</v>
      </c>
      <c r="C1436">
        <v>168.87</v>
      </c>
      <c r="D1436">
        <v>168.9</v>
      </c>
      <c r="E1436">
        <v>170.47</v>
      </c>
      <c r="F1436">
        <v>167.54</v>
      </c>
      <c r="G1436">
        <v>13279611</v>
      </c>
      <c r="H1436">
        <v>91638516254</v>
      </c>
      <c r="I1436">
        <v>25.34</v>
      </c>
      <c r="J1436">
        <v>0.76</v>
      </c>
      <c r="K1436">
        <v>6.67</v>
      </c>
      <c r="M1436">
        <v>188.63</v>
      </c>
      <c r="N1436">
        <v>119.81</v>
      </c>
      <c r="O1436" t="s">
        <v>22</v>
      </c>
    </row>
    <row r="1437" spans="1:15" x14ac:dyDescent="0.45">
      <c r="A1437" t="s">
        <v>1378</v>
      </c>
      <c r="B1437" t="s">
        <v>1416</v>
      </c>
      <c r="C1437">
        <v>148.81</v>
      </c>
      <c r="D1437">
        <v>150.86000000000001</v>
      </c>
      <c r="E1437">
        <v>151.85</v>
      </c>
      <c r="F1437">
        <v>147.1</v>
      </c>
      <c r="G1437">
        <v>2785453</v>
      </c>
      <c r="H1437">
        <v>89353075060.192795</v>
      </c>
      <c r="I1437">
        <v>19.600000000000001</v>
      </c>
      <c r="J1437">
        <v>3.62</v>
      </c>
      <c r="K1437">
        <v>7.7</v>
      </c>
      <c r="M1437">
        <v>159.86000000000001</v>
      </c>
      <c r="N1437">
        <v>108.62</v>
      </c>
      <c r="O1437" t="s">
        <v>48</v>
      </c>
    </row>
    <row r="1438" spans="1:15" x14ac:dyDescent="0.45">
      <c r="A1438" t="s">
        <v>1378</v>
      </c>
      <c r="B1438" t="s">
        <v>1417</v>
      </c>
      <c r="C1438">
        <v>91.52</v>
      </c>
      <c r="D1438">
        <v>90.59</v>
      </c>
      <c r="E1438">
        <v>93.09</v>
      </c>
      <c r="F1438">
        <v>89.02</v>
      </c>
      <c r="G1438">
        <v>2057959</v>
      </c>
      <c r="H1438">
        <v>72048337786.601593</v>
      </c>
      <c r="I1438">
        <v>29.07</v>
      </c>
      <c r="J1438">
        <v>2.66</v>
      </c>
      <c r="K1438">
        <v>3.12</v>
      </c>
      <c r="M1438">
        <v>109.35</v>
      </c>
      <c r="N1438">
        <v>73.48</v>
      </c>
      <c r="O1438" t="s">
        <v>19</v>
      </c>
    </row>
    <row r="1439" spans="1:15" x14ac:dyDescent="0.45">
      <c r="A1439" t="s">
        <v>1378</v>
      </c>
      <c r="B1439" t="s">
        <v>1418</v>
      </c>
      <c r="C1439">
        <v>218.17</v>
      </c>
      <c r="D1439">
        <v>213.38</v>
      </c>
      <c r="E1439">
        <v>220.26</v>
      </c>
      <c r="F1439">
        <v>212.39</v>
      </c>
      <c r="G1439">
        <v>1623907</v>
      </c>
      <c r="H1439">
        <v>92677982346.489197</v>
      </c>
      <c r="I1439">
        <v>29.14</v>
      </c>
      <c r="J1439">
        <v>2.3199999999999998</v>
      </c>
      <c r="K1439">
        <v>7.32</v>
      </c>
      <c r="M1439">
        <v>233.95</v>
      </c>
      <c r="N1439">
        <v>189.58</v>
      </c>
      <c r="O1439" t="s">
        <v>26</v>
      </c>
    </row>
    <row r="1440" spans="1:15" x14ac:dyDescent="0.45">
      <c r="A1440" t="s">
        <v>1378</v>
      </c>
      <c r="B1440" t="s">
        <v>1419</v>
      </c>
      <c r="C1440">
        <v>16.34</v>
      </c>
      <c r="D1440">
        <v>16.37</v>
      </c>
      <c r="E1440">
        <v>16.690000000000001</v>
      </c>
      <c r="F1440">
        <v>16.190000000000001</v>
      </c>
      <c r="G1440">
        <v>7340858</v>
      </c>
      <c r="H1440">
        <v>8723082798.3829498</v>
      </c>
      <c r="I1440">
        <v>16.190000000000001</v>
      </c>
      <c r="J1440">
        <v>0.95</v>
      </c>
      <c r="K1440">
        <v>1.01</v>
      </c>
      <c r="M1440">
        <v>18.89</v>
      </c>
      <c r="N1440">
        <v>11.55</v>
      </c>
      <c r="O1440" t="s">
        <v>26</v>
      </c>
    </row>
    <row r="1441" spans="1:15" x14ac:dyDescent="0.45">
      <c r="A1441" t="s">
        <v>1378</v>
      </c>
      <c r="B1441" t="s">
        <v>1420</v>
      </c>
      <c r="C1441">
        <v>179.82</v>
      </c>
      <c r="D1441">
        <v>182.4</v>
      </c>
      <c r="E1441">
        <v>184.04</v>
      </c>
      <c r="F1441">
        <v>178.44</v>
      </c>
      <c r="G1441">
        <v>7797068</v>
      </c>
      <c r="H1441">
        <v>29933229051.613998</v>
      </c>
      <c r="I1441">
        <v>16.100000000000001</v>
      </c>
      <c r="J1441">
        <v>2.97</v>
      </c>
      <c r="K1441">
        <v>11.33</v>
      </c>
      <c r="M1441">
        <v>216.04</v>
      </c>
      <c r="N1441">
        <v>156.4</v>
      </c>
      <c r="O1441" t="s">
        <v>19</v>
      </c>
    </row>
    <row r="1442" spans="1:15" x14ac:dyDescent="0.45">
      <c r="A1442" t="s">
        <v>1378</v>
      </c>
      <c r="B1442" t="s">
        <v>1421</v>
      </c>
      <c r="C1442">
        <v>115.19</v>
      </c>
      <c r="D1442">
        <v>113.53</v>
      </c>
      <c r="E1442">
        <v>115.66</v>
      </c>
      <c r="F1442">
        <v>112.77</v>
      </c>
      <c r="G1442">
        <v>13683020</v>
      </c>
      <c r="H1442">
        <v>30130240079.430401</v>
      </c>
      <c r="I1442">
        <v>31.52</v>
      </c>
      <c r="J1442">
        <v>3.15</v>
      </c>
      <c r="K1442">
        <v>3.6</v>
      </c>
      <c r="M1442">
        <v>149.04</v>
      </c>
      <c r="N1442">
        <v>81.12</v>
      </c>
      <c r="O1442" t="s">
        <v>43</v>
      </c>
    </row>
    <row r="1443" spans="1:15" x14ac:dyDescent="0.45">
      <c r="A1443" t="s">
        <v>1378</v>
      </c>
      <c r="B1443" t="s">
        <v>1422</v>
      </c>
      <c r="C1443">
        <v>25.01</v>
      </c>
      <c r="D1443">
        <v>24.61</v>
      </c>
      <c r="E1443">
        <v>25.41</v>
      </c>
      <c r="F1443">
        <v>24.48</v>
      </c>
      <c r="G1443">
        <v>4382264</v>
      </c>
      <c r="H1443">
        <v>9747628442.0525494</v>
      </c>
      <c r="I1443">
        <v>14.28</v>
      </c>
      <c r="J1443">
        <v>2.1800000000000002</v>
      </c>
      <c r="K1443">
        <v>1.72</v>
      </c>
      <c r="M1443">
        <v>28.9</v>
      </c>
      <c r="N1443">
        <v>17.91</v>
      </c>
      <c r="O1443" t="s">
        <v>24</v>
      </c>
    </row>
    <row r="1444" spans="1:15" x14ac:dyDescent="0.45">
      <c r="A1444" t="s">
        <v>1378</v>
      </c>
      <c r="B1444" t="s">
        <v>1423</v>
      </c>
      <c r="C1444">
        <v>144.76</v>
      </c>
      <c r="D1444">
        <v>146.62</v>
      </c>
      <c r="E1444">
        <v>148.38</v>
      </c>
      <c r="F1444">
        <v>143.55000000000001</v>
      </c>
      <c r="G1444">
        <v>10809813</v>
      </c>
      <c r="H1444">
        <v>92384652687.936096</v>
      </c>
      <c r="I1444">
        <v>15.56</v>
      </c>
      <c r="J1444">
        <v>0.6</v>
      </c>
      <c r="K1444">
        <v>9.42</v>
      </c>
      <c r="M1444">
        <v>174.34</v>
      </c>
      <c r="N1444">
        <v>101.56</v>
      </c>
      <c r="O1444" t="s">
        <v>19</v>
      </c>
    </row>
    <row r="1445" spans="1:15" x14ac:dyDescent="0.45">
      <c r="A1445" t="s">
        <v>1378</v>
      </c>
      <c r="B1445" t="s">
        <v>1424</v>
      </c>
      <c r="C1445">
        <v>50.29</v>
      </c>
      <c r="D1445">
        <v>50.28</v>
      </c>
      <c r="E1445">
        <v>50.85</v>
      </c>
      <c r="F1445">
        <v>49.5</v>
      </c>
      <c r="G1445">
        <v>11045412</v>
      </c>
      <c r="H1445">
        <v>96122196931.270706</v>
      </c>
      <c r="I1445">
        <v>15.91</v>
      </c>
      <c r="J1445">
        <v>1.4</v>
      </c>
      <c r="K1445">
        <v>3.16</v>
      </c>
      <c r="M1445">
        <v>60.01</v>
      </c>
      <c r="N1445">
        <v>41.8</v>
      </c>
      <c r="O1445" t="s">
        <v>17</v>
      </c>
    </row>
    <row r="1446" spans="1:15" x14ac:dyDescent="0.45">
      <c r="A1446" t="s">
        <v>1378</v>
      </c>
      <c r="B1446" t="s">
        <v>1425</v>
      </c>
      <c r="C1446">
        <v>265.88</v>
      </c>
      <c r="D1446">
        <v>270.60000000000002</v>
      </c>
      <c r="E1446">
        <v>273.83</v>
      </c>
      <c r="F1446">
        <v>265.56</v>
      </c>
      <c r="G1446">
        <v>7895596</v>
      </c>
      <c r="H1446">
        <v>51230081098</v>
      </c>
      <c r="I1446">
        <v>43.75</v>
      </c>
      <c r="J1446">
        <v>0.85</v>
      </c>
      <c r="K1446">
        <v>6.19</v>
      </c>
      <c r="M1446">
        <v>301.27</v>
      </c>
      <c r="N1446">
        <v>193.77</v>
      </c>
      <c r="O1446" t="s">
        <v>22</v>
      </c>
    </row>
    <row r="1447" spans="1:15" x14ac:dyDescent="0.45">
      <c r="A1447" t="s">
        <v>1378</v>
      </c>
      <c r="B1447" t="s">
        <v>1426</v>
      </c>
      <c r="C1447">
        <v>256.67</v>
      </c>
      <c r="D1447">
        <v>259.68</v>
      </c>
      <c r="E1447">
        <v>260.81</v>
      </c>
      <c r="F1447">
        <v>252.7</v>
      </c>
      <c r="G1447">
        <v>686751</v>
      </c>
      <c r="H1447">
        <v>94912667170.4702</v>
      </c>
      <c r="I1447">
        <v>17.78</v>
      </c>
      <c r="J1447">
        <v>2.13</v>
      </c>
      <c r="K1447">
        <v>14.61</v>
      </c>
      <c r="M1447">
        <v>308.75</v>
      </c>
      <c r="N1447">
        <v>246.52</v>
      </c>
      <c r="O1447" t="s">
        <v>30</v>
      </c>
    </row>
    <row r="1448" spans="1:15" x14ac:dyDescent="0.45">
      <c r="A1448" t="s">
        <v>1378</v>
      </c>
      <c r="B1448" t="s">
        <v>1427</v>
      </c>
      <c r="C1448">
        <v>292.92</v>
      </c>
      <c r="D1448">
        <v>294.69</v>
      </c>
      <c r="E1448">
        <v>296.48</v>
      </c>
      <c r="F1448">
        <v>289.94</v>
      </c>
      <c r="G1448">
        <v>3426011</v>
      </c>
      <c r="H1448">
        <v>68806369740.019196</v>
      </c>
      <c r="I1448">
        <v>33.03</v>
      </c>
      <c r="J1448">
        <v>1.65</v>
      </c>
      <c r="K1448">
        <v>8.92</v>
      </c>
      <c r="M1448">
        <v>347.57</v>
      </c>
      <c r="N1448">
        <v>206.95</v>
      </c>
      <c r="O1448" t="s">
        <v>19</v>
      </c>
    </row>
    <row r="1449" spans="1:15" x14ac:dyDescent="0.45">
      <c r="A1449" t="s">
        <v>1378</v>
      </c>
      <c r="B1449" t="s">
        <v>1428</v>
      </c>
      <c r="C1449">
        <v>34.75</v>
      </c>
      <c r="D1449">
        <v>35.619999999999997</v>
      </c>
      <c r="E1449">
        <v>36.04</v>
      </c>
      <c r="F1449">
        <v>34.619999999999997</v>
      </c>
      <c r="G1449">
        <v>11321639</v>
      </c>
      <c r="H1449">
        <v>99544862480.861298</v>
      </c>
      <c r="I1449">
        <v>12.28</v>
      </c>
      <c r="J1449">
        <v>2.94</v>
      </c>
      <c r="K1449">
        <v>2.9</v>
      </c>
      <c r="M1449">
        <v>42.01</v>
      </c>
      <c r="N1449">
        <v>30.87</v>
      </c>
      <c r="O1449" t="s">
        <v>15</v>
      </c>
    </row>
    <row r="1450" spans="1:15" x14ac:dyDescent="0.45">
      <c r="A1450" t="s">
        <v>1378</v>
      </c>
      <c r="B1450" t="s">
        <v>1429</v>
      </c>
      <c r="C1450">
        <v>231.47</v>
      </c>
      <c r="D1450">
        <v>234.51</v>
      </c>
      <c r="E1450">
        <v>238.82</v>
      </c>
      <c r="F1450">
        <v>230.72</v>
      </c>
      <c r="G1450">
        <v>7093356</v>
      </c>
      <c r="H1450">
        <v>58222083009.857697</v>
      </c>
      <c r="I1450">
        <v>8.02</v>
      </c>
      <c r="J1450">
        <v>1.82</v>
      </c>
      <c r="K1450">
        <v>29.24</v>
      </c>
      <c r="M1450">
        <v>254.92</v>
      </c>
      <c r="N1450">
        <v>198.6</v>
      </c>
      <c r="O1450" t="s">
        <v>17</v>
      </c>
    </row>
    <row r="1451" spans="1:15" x14ac:dyDescent="0.45">
      <c r="A1451" t="s">
        <v>1378</v>
      </c>
      <c r="B1451" t="s">
        <v>1430</v>
      </c>
      <c r="C1451">
        <v>174.11</v>
      </c>
      <c r="D1451">
        <v>171.86</v>
      </c>
      <c r="E1451">
        <v>174.38</v>
      </c>
      <c r="F1451">
        <v>171.05</v>
      </c>
      <c r="G1451">
        <v>2217917</v>
      </c>
      <c r="H1451">
        <v>96940932931.346405</v>
      </c>
      <c r="I1451">
        <v>9.1999999999999993</v>
      </c>
      <c r="J1451">
        <v>3.12</v>
      </c>
      <c r="K1451">
        <v>18.68</v>
      </c>
      <c r="M1451">
        <v>221.55</v>
      </c>
      <c r="N1451">
        <v>119.55</v>
      </c>
      <c r="O1451" t="s">
        <v>17</v>
      </c>
    </row>
    <row r="1452" spans="1:15" x14ac:dyDescent="0.45">
      <c r="A1452" t="s">
        <v>1378</v>
      </c>
      <c r="B1452" t="s">
        <v>1431</v>
      </c>
      <c r="C1452">
        <v>254.21</v>
      </c>
      <c r="D1452">
        <v>254.84</v>
      </c>
      <c r="E1452">
        <v>256.26</v>
      </c>
      <c r="F1452">
        <v>249.75</v>
      </c>
      <c r="G1452">
        <v>10240625</v>
      </c>
      <c r="H1452">
        <v>49883822950.408203</v>
      </c>
      <c r="I1452">
        <v>18.82</v>
      </c>
      <c r="J1452">
        <v>1.4</v>
      </c>
      <c r="K1452">
        <v>13.54</v>
      </c>
      <c r="M1452">
        <v>329.22</v>
      </c>
      <c r="N1452">
        <v>168.2</v>
      </c>
      <c r="O1452" t="s">
        <v>19</v>
      </c>
    </row>
    <row r="1453" spans="1:15" x14ac:dyDescent="0.45">
      <c r="A1453" t="s">
        <v>1378</v>
      </c>
      <c r="B1453" t="s">
        <v>1432</v>
      </c>
      <c r="C1453">
        <v>212.1</v>
      </c>
      <c r="D1453">
        <v>208.19</v>
      </c>
      <c r="E1453">
        <v>213.19</v>
      </c>
      <c r="F1453">
        <v>207.67</v>
      </c>
      <c r="G1453">
        <v>2105476</v>
      </c>
      <c r="H1453">
        <v>39347826391.634003</v>
      </c>
      <c r="I1453">
        <v>26.35</v>
      </c>
      <c r="J1453">
        <v>0.56999999999999995</v>
      </c>
      <c r="K1453">
        <v>7.9</v>
      </c>
      <c r="M1453">
        <v>229.62</v>
      </c>
      <c r="N1453">
        <v>150.54</v>
      </c>
      <c r="O1453" t="s">
        <v>30</v>
      </c>
    </row>
    <row r="1454" spans="1:15" x14ac:dyDescent="0.45">
      <c r="A1454" t="s">
        <v>1378</v>
      </c>
      <c r="B1454" t="s">
        <v>1433</v>
      </c>
      <c r="C1454">
        <v>291.33999999999997</v>
      </c>
      <c r="D1454">
        <v>291.32</v>
      </c>
      <c r="E1454">
        <v>293.08999999999997</v>
      </c>
      <c r="F1454">
        <v>286.63</v>
      </c>
      <c r="G1454">
        <v>1535207</v>
      </c>
      <c r="H1454">
        <v>82606669147.305801</v>
      </c>
      <c r="I1454">
        <v>17.02</v>
      </c>
      <c r="J1454">
        <v>0.75</v>
      </c>
      <c r="K1454">
        <v>17.12</v>
      </c>
      <c r="M1454">
        <v>366.71</v>
      </c>
      <c r="N1454">
        <v>192.27</v>
      </c>
      <c r="O1454" t="s">
        <v>30</v>
      </c>
    </row>
    <row r="1455" spans="1:15" x14ac:dyDescent="0.45">
      <c r="A1455" t="s">
        <v>1378</v>
      </c>
      <c r="B1455" t="s">
        <v>1434</v>
      </c>
      <c r="C1455">
        <v>257.83999999999997</v>
      </c>
      <c r="D1455">
        <v>250.89</v>
      </c>
      <c r="E1455">
        <v>259.58999999999997</v>
      </c>
      <c r="F1455">
        <v>246.98</v>
      </c>
      <c r="G1455">
        <v>3108395</v>
      </c>
      <c r="H1455">
        <v>29535340061.637402</v>
      </c>
      <c r="I1455">
        <v>16.2</v>
      </c>
      <c r="J1455">
        <v>0.95</v>
      </c>
      <c r="K1455">
        <v>15.49</v>
      </c>
      <c r="M1455">
        <v>278.44</v>
      </c>
      <c r="N1455">
        <v>217.17</v>
      </c>
      <c r="O1455" t="s">
        <v>33</v>
      </c>
    </row>
    <row r="1456" spans="1:15" x14ac:dyDescent="0.45">
      <c r="A1456" t="s">
        <v>1378</v>
      </c>
      <c r="B1456" t="s">
        <v>1435</v>
      </c>
      <c r="C1456">
        <v>43.66</v>
      </c>
      <c r="D1456">
        <v>44.5</v>
      </c>
      <c r="E1456">
        <v>45.19</v>
      </c>
      <c r="F1456">
        <v>43.36</v>
      </c>
      <c r="G1456">
        <v>9355136</v>
      </c>
      <c r="H1456">
        <v>663997920727.12</v>
      </c>
      <c r="I1456">
        <v>24.88</v>
      </c>
      <c r="J1456">
        <v>2.5499999999999998</v>
      </c>
      <c r="K1456">
        <v>1.79</v>
      </c>
      <c r="M1456">
        <v>57.59</v>
      </c>
      <c r="N1456">
        <v>39.32</v>
      </c>
      <c r="O1456" t="s">
        <v>36</v>
      </c>
    </row>
    <row r="1457" spans="1:15" x14ac:dyDescent="0.45">
      <c r="A1457" t="s">
        <v>1378</v>
      </c>
      <c r="B1457" t="s">
        <v>1436</v>
      </c>
      <c r="C1457">
        <v>15.65</v>
      </c>
      <c r="D1457">
        <v>15.4</v>
      </c>
      <c r="E1457">
        <v>15.69</v>
      </c>
      <c r="F1457">
        <v>15.32</v>
      </c>
      <c r="G1457">
        <v>9081132</v>
      </c>
      <c r="H1457">
        <v>71706570381.624298</v>
      </c>
      <c r="I1457">
        <v>16.75</v>
      </c>
      <c r="J1457">
        <v>3.41</v>
      </c>
      <c r="K1457">
        <v>0.92</v>
      </c>
      <c r="M1457">
        <v>20.54</v>
      </c>
      <c r="N1457">
        <v>10.58</v>
      </c>
      <c r="O1457" t="s">
        <v>17</v>
      </c>
    </row>
    <row r="1458" spans="1:15" x14ac:dyDescent="0.45">
      <c r="A1458" t="s">
        <v>1378</v>
      </c>
      <c r="B1458" t="s">
        <v>1061</v>
      </c>
      <c r="C1458">
        <v>197.51</v>
      </c>
      <c r="D1458">
        <v>199.42</v>
      </c>
      <c r="E1458">
        <v>200.96</v>
      </c>
      <c r="F1458">
        <v>196.77</v>
      </c>
      <c r="G1458">
        <v>1237582</v>
      </c>
      <c r="H1458">
        <v>18025667484.992699</v>
      </c>
      <c r="I1458">
        <v>28.74</v>
      </c>
      <c r="J1458">
        <v>2.8</v>
      </c>
      <c r="K1458">
        <v>6.94</v>
      </c>
      <c r="M1458">
        <v>220.9</v>
      </c>
      <c r="N1458">
        <v>167.74</v>
      </c>
      <c r="O1458" t="s">
        <v>24</v>
      </c>
    </row>
    <row r="1459" spans="1:15" x14ac:dyDescent="0.45">
      <c r="A1459" t="s">
        <v>1378</v>
      </c>
      <c r="B1459" t="s">
        <v>1437</v>
      </c>
      <c r="C1459">
        <v>58.68</v>
      </c>
      <c r="D1459">
        <v>58.03</v>
      </c>
      <c r="E1459">
        <v>58.92</v>
      </c>
      <c r="F1459">
        <v>57.26</v>
      </c>
      <c r="G1459">
        <v>6416109</v>
      </c>
      <c r="H1459">
        <v>399037407903.258</v>
      </c>
      <c r="I1459">
        <v>27.21</v>
      </c>
      <c r="J1459">
        <v>2.82</v>
      </c>
      <c r="K1459">
        <v>2.13</v>
      </c>
      <c r="M1459">
        <v>73.62</v>
      </c>
      <c r="N1459">
        <v>41.25</v>
      </c>
      <c r="O1459" t="s">
        <v>30</v>
      </c>
    </row>
    <row r="1460" spans="1:15" x14ac:dyDescent="0.45">
      <c r="A1460" t="s">
        <v>1378</v>
      </c>
      <c r="B1460" t="s">
        <v>1438</v>
      </c>
      <c r="C1460">
        <v>205.45</v>
      </c>
      <c r="D1460">
        <v>207.73</v>
      </c>
      <c r="E1460">
        <v>210.81</v>
      </c>
      <c r="F1460">
        <v>205.21</v>
      </c>
      <c r="G1460">
        <v>4114890</v>
      </c>
      <c r="H1460">
        <v>33452173121.058601</v>
      </c>
      <c r="I1460">
        <v>22.47</v>
      </c>
      <c r="J1460">
        <v>0.34</v>
      </c>
      <c r="K1460">
        <v>9.24</v>
      </c>
      <c r="M1460">
        <v>279.39</v>
      </c>
      <c r="N1460">
        <v>148.72999999999999</v>
      </c>
      <c r="O1460" t="s">
        <v>22</v>
      </c>
    </row>
    <row r="1461" spans="1:15" x14ac:dyDescent="0.45">
      <c r="A1461" t="s">
        <v>1378</v>
      </c>
      <c r="B1461" t="s">
        <v>1439</v>
      </c>
      <c r="C1461">
        <v>49.03</v>
      </c>
      <c r="D1461">
        <v>48.38</v>
      </c>
      <c r="E1461">
        <v>49.27</v>
      </c>
      <c r="F1461">
        <v>47.83</v>
      </c>
      <c r="G1461">
        <v>7912056</v>
      </c>
      <c r="H1461">
        <v>92521400923.567993</v>
      </c>
      <c r="I1461">
        <v>21.93</v>
      </c>
      <c r="J1461">
        <v>0.96</v>
      </c>
      <c r="K1461">
        <v>2.21</v>
      </c>
      <c r="M1461">
        <v>52.99</v>
      </c>
      <c r="N1461">
        <v>43.72</v>
      </c>
      <c r="O1461" t="s">
        <v>22</v>
      </c>
    </row>
    <row r="1462" spans="1:15" x14ac:dyDescent="0.45">
      <c r="A1462" t="s">
        <v>1378</v>
      </c>
      <c r="B1462" t="s">
        <v>1440</v>
      </c>
      <c r="C1462">
        <v>267.57</v>
      </c>
      <c r="D1462">
        <v>270.11</v>
      </c>
      <c r="E1462">
        <v>271.33</v>
      </c>
      <c r="F1462">
        <v>266.39</v>
      </c>
      <c r="G1462">
        <v>4310237</v>
      </c>
      <c r="H1462">
        <v>92973571732.156296</v>
      </c>
      <c r="I1462">
        <v>24</v>
      </c>
      <c r="J1462">
        <v>4.51</v>
      </c>
      <c r="K1462">
        <v>11.25</v>
      </c>
      <c r="M1462">
        <v>289.58</v>
      </c>
      <c r="N1462">
        <v>256.58999999999997</v>
      </c>
      <c r="O1462" t="s">
        <v>24</v>
      </c>
    </row>
    <row r="1463" spans="1:15" x14ac:dyDescent="0.45">
      <c r="A1463" t="s">
        <v>1378</v>
      </c>
      <c r="B1463" t="s">
        <v>1441</v>
      </c>
      <c r="C1463">
        <v>237.66</v>
      </c>
      <c r="D1463">
        <v>241.23</v>
      </c>
      <c r="E1463">
        <v>243.37</v>
      </c>
      <c r="F1463">
        <v>236.91</v>
      </c>
      <c r="G1463">
        <v>5190770</v>
      </c>
      <c r="H1463">
        <v>35182546330.578201</v>
      </c>
      <c r="I1463">
        <v>18.93</v>
      </c>
      <c r="J1463">
        <v>1.19</v>
      </c>
      <c r="K1463">
        <v>12.74</v>
      </c>
      <c r="M1463">
        <v>259.36</v>
      </c>
      <c r="N1463">
        <v>213.37</v>
      </c>
      <c r="O1463" t="s">
        <v>19</v>
      </c>
    </row>
    <row r="1464" spans="1:15" x14ac:dyDescent="0.45">
      <c r="A1464" t="s">
        <v>1378</v>
      </c>
      <c r="B1464" t="s">
        <v>1442</v>
      </c>
      <c r="C1464">
        <v>68.239999999999995</v>
      </c>
      <c r="D1464">
        <v>70.040000000000006</v>
      </c>
      <c r="E1464">
        <v>71.42</v>
      </c>
      <c r="F1464">
        <v>68.09</v>
      </c>
      <c r="G1464">
        <v>12991131</v>
      </c>
      <c r="H1464">
        <v>54922561215.605103</v>
      </c>
      <c r="I1464">
        <v>31.77</v>
      </c>
      <c r="J1464">
        <v>2.96</v>
      </c>
      <c r="K1464">
        <v>2.2000000000000002</v>
      </c>
      <c r="M1464">
        <v>73.849999999999994</v>
      </c>
      <c r="N1464">
        <v>59.14</v>
      </c>
      <c r="O1464" t="s">
        <v>30</v>
      </c>
    </row>
    <row r="1465" spans="1:15" x14ac:dyDescent="0.45">
      <c r="A1465" t="s">
        <v>1378</v>
      </c>
      <c r="B1465" t="s">
        <v>1443</v>
      </c>
      <c r="C1465">
        <v>249.73</v>
      </c>
      <c r="D1465">
        <v>257.13</v>
      </c>
      <c r="E1465">
        <v>259.2</v>
      </c>
      <c r="F1465">
        <v>245.55</v>
      </c>
      <c r="G1465">
        <v>9343716</v>
      </c>
      <c r="H1465">
        <v>89817363865.000305</v>
      </c>
      <c r="I1465">
        <v>12.9</v>
      </c>
      <c r="J1465">
        <v>2.76</v>
      </c>
      <c r="K1465">
        <v>19.93</v>
      </c>
      <c r="M1465">
        <v>331.71</v>
      </c>
      <c r="N1465">
        <v>195.87</v>
      </c>
      <c r="O1465" t="s">
        <v>15</v>
      </c>
    </row>
    <row r="1466" spans="1:15" x14ac:dyDescent="0.45">
      <c r="A1466" t="s">
        <v>1378</v>
      </c>
      <c r="B1466" t="s">
        <v>1444</v>
      </c>
      <c r="C1466">
        <v>111.93</v>
      </c>
      <c r="D1466">
        <v>113.41</v>
      </c>
      <c r="E1466">
        <v>113.86</v>
      </c>
      <c r="F1466">
        <v>111.66</v>
      </c>
      <c r="G1466">
        <v>12414785</v>
      </c>
      <c r="H1466">
        <v>33359624266.018501</v>
      </c>
      <c r="I1466">
        <v>32.61</v>
      </c>
      <c r="J1466">
        <v>2.71</v>
      </c>
      <c r="K1466">
        <v>3.48</v>
      </c>
      <c r="M1466">
        <v>152.47</v>
      </c>
      <c r="N1466">
        <v>99.92</v>
      </c>
      <c r="O1466" t="s">
        <v>33</v>
      </c>
    </row>
    <row r="1467" spans="1:15" x14ac:dyDescent="0.45">
      <c r="A1467" t="s">
        <v>1378</v>
      </c>
      <c r="B1467" t="s">
        <v>1445</v>
      </c>
      <c r="C1467">
        <v>144.38</v>
      </c>
      <c r="D1467">
        <v>141.76</v>
      </c>
      <c r="E1467">
        <v>144.72</v>
      </c>
      <c r="F1467">
        <v>141.30000000000001</v>
      </c>
      <c r="G1467">
        <v>10115300</v>
      </c>
      <c r="H1467">
        <v>32481350893.003399</v>
      </c>
      <c r="I1467">
        <v>33.36</v>
      </c>
      <c r="J1467">
        <v>1.18</v>
      </c>
      <c r="K1467">
        <v>4.25</v>
      </c>
      <c r="M1467">
        <v>185.65</v>
      </c>
      <c r="N1467">
        <v>105.81</v>
      </c>
      <c r="O1467" t="s">
        <v>22</v>
      </c>
    </row>
    <row r="1468" spans="1:15" x14ac:dyDescent="0.45">
      <c r="A1468" t="s">
        <v>1378</v>
      </c>
      <c r="B1468" t="s">
        <v>1446</v>
      </c>
      <c r="C1468">
        <v>188.63</v>
      </c>
      <c r="D1468">
        <v>183.1</v>
      </c>
      <c r="E1468">
        <v>190.01</v>
      </c>
      <c r="F1468">
        <v>182.06</v>
      </c>
      <c r="G1468">
        <v>1923729</v>
      </c>
      <c r="H1468">
        <v>57855367285.648598</v>
      </c>
      <c r="I1468">
        <v>22.48</v>
      </c>
      <c r="J1468">
        <v>3.4</v>
      </c>
      <c r="K1468">
        <v>8.15</v>
      </c>
      <c r="M1468">
        <v>232.88</v>
      </c>
      <c r="N1468">
        <v>121.1</v>
      </c>
      <c r="O1468" t="s">
        <v>19</v>
      </c>
    </row>
    <row r="1469" spans="1:15" x14ac:dyDescent="0.45">
      <c r="A1469" t="s">
        <v>1378</v>
      </c>
      <c r="B1469" t="s">
        <v>624</v>
      </c>
      <c r="C1469">
        <v>25.11</v>
      </c>
      <c r="D1469">
        <v>25.43</v>
      </c>
      <c r="E1469">
        <v>25.64</v>
      </c>
      <c r="F1469">
        <v>25</v>
      </c>
      <c r="G1469">
        <v>6035435</v>
      </c>
      <c r="H1469">
        <v>76950694774.111298</v>
      </c>
      <c r="I1469">
        <v>28.98</v>
      </c>
      <c r="J1469">
        <v>2.38</v>
      </c>
      <c r="K1469">
        <v>0.88</v>
      </c>
      <c r="M1469">
        <v>33.94</v>
      </c>
      <c r="N1469">
        <v>23.56</v>
      </c>
      <c r="O1469" t="s">
        <v>43</v>
      </c>
    </row>
    <row r="1470" spans="1:15" x14ac:dyDescent="0.45">
      <c r="A1470" t="s">
        <v>1378</v>
      </c>
      <c r="B1470" t="s">
        <v>1447</v>
      </c>
      <c r="C1470">
        <v>97.23</v>
      </c>
      <c r="D1470">
        <v>99.12</v>
      </c>
      <c r="E1470">
        <v>100.14</v>
      </c>
      <c r="F1470">
        <v>96.28</v>
      </c>
      <c r="G1470">
        <v>4003408</v>
      </c>
      <c r="H1470">
        <v>64506089782.969398</v>
      </c>
      <c r="I1470">
        <v>13.79</v>
      </c>
      <c r="J1470">
        <v>2.71</v>
      </c>
      <c r="K1470">
        <v>7.19</v>
      </c>
      <c r="M1470">
        <v>127.46</v>
      </c>
      <c r="N1470">
        <v>79.17</v>
      </c>
      <c r="O1470" t="s">
        <v>17</v>
      </c>
    </row>
    <row r="1471" spans="1:15" x14ac:dyDescent="0.45">
      <c r="A1471" t="s">
        <v>1378</v>
      </c>
      <c r="B1471" t="s">
        <v>1448</v>
      </c>
      <c r="C1471">
        <v>95.28</v>
      </c>
      <c r="D1471">
        <v>95.08</v>
      </c>
      <c r="E1471">
        <v>96.84</v>
      </c>
      <c r="F1471">
        <v>94.04</v>
      </c>
      <c r="G1471">
        <v>9899593</v>
      </c>
      <c r="H1471">
        <v>68384936989.203003</v>
      </c>
      <c r="I1471">
        <v>11.35</v>
      </c>
      <c r="J1471">
        <v>1.24</v>
      </c>
      <c r="K1471">
        <v>8.3800000000000008</v>
      </c>
      <c r="M1471">
        <v>120.38</v>
      </c>
      <c r="N1471">
        <v>66.23</v>
      </c>
      <c r="O1471" t="s">
        <v>17</v>
      </c>
    </row>
    <row r="1472" spans="1:15" x14ac:dyDescent="0.45">
      <c r="A1472" t="s">
        <v>1378</v>
      </c>
      <c r="B1472" t="s">
        <v>1449</v>
      </c>
      <c r="C1472">
        <v>49.68</v>
      </c>
      <c r="D1472">
        <v>48.83</v>
      </c>
      <c r="E1472">
        <v>50.1</v>
      </c>
      <c r="F1472">
        <v>48.69</v>
      </c>
      <c r="G1472">
        <v>12551153</v>
      </c>
      <c r="H1472">
        <v>16146566908.653</v>
      </c>
      <c r="I1472">
        <v>20.96</v>
      </c>
      <c r="J1472">
        <v>1.04</v>
      </c>
      <c r="K1472">
        <v>2.33</v>
      </c>
      <c r="M1472">
        <v>53.57</v>
      </c>
      <c r="N1472">
        <v>35.31</v>
      </c>
      <c r="O1472" t="s">
        <v>15</v>
      </c>
    </row>
    <row r="1473" spans="1:15" x14ac:dyDescent="0.45">
      <c r="A1473" t="s">
        <v>1378</v>
      </c>
      <c r="B1473" t="s">
        <v>1450</v>
      </c>
      <c r="C1473">
        <v>162.84</v>
      </c>
      <c r="D1473">
        <v>158.69999999999999</v>
      </c>
      <c r="E1473">
        <v>165.5</v>
      </c>
      <c r="F1473">
        <v>155.88</v>
      </c>
      <c r="G1473">
        <v>11278781</v>
      </c>
      <c r="H1473">
        <v>87576724392</v>
      </c>
      <c r="I1473">
        <v>23.95</v>
      </c>
      <c r="J1473">
        <v>4.05</v>
      </c>
      <c r="K1473">
        <v>6.63</v>
      </c>
      <c r="M1473">
        <v>206.16</v>
      </c>
      <c r="N1473">
        <v>126.74</v>
      </c>
      <c r="O1473" t="s">
        <v>36</v>
      </c>
    </row>
    <row r="1474" spans="1:15" x14ac:dyDescent="0.45">
      <c r="A1474" t="s">
        <v>1378</v>
      </c>
      <c r="B1474" t="s">
        <v>1451</v>
      </c>
      <c r="C1474">
        <v>37.07</v>
      </c>
      <c r="D1474">
        <v>37.840000000000003</v>
      </c>
      <c r="E1474">
        <v>37.93</v>
      </c>
      <c r="F1474">
        <v>36.65</v>
      </c>
      <c r="G1474">
        <v>14340811</v>
      </c>
      <c r="H1474">
        <v>80247378972.115707</v>
      </c>
      <c r="I1474">
        <v>25.38</v>
      </c>
      <c r="J1474">
        <v>0.7</v>
      </c>
      <c r="K1474">
        <v>1.49</v>
      </c>
      <c r="M1474">
        <v>44.9</v>
      </c>
      <c r="N1474">
        <v>24.81</v>
      </c>
      <c r="O1474" t="s">
        <v>22</v>
      </c>
    </row>
    <row r="1475" spans="1:15" x14ac:dyDescent="0.45">
      <c r="A1475" t="s">
        <v>1378</v>
      </c>
      <c r="B1475" t="s">
        <v>1452</v>
      </c>
      <c r="C1475">
        <v>272.83999999999997</v>
      </c>
      <c r="D1475">
        <v>270.39999999999998</v>
      </c>
      <c r="E1475">
        <v>275.54000000000002</v>
      </c>
      <c r="F1475">
        <v>265.06</v>
      </c>
      <c r="G1475">
        <v>6510303</v>
      </c>
      <c r="H1475">
        <v>26378200808.298698</v>
      </c>
      <c r="I1475">
        <v>26.92</v>
      </c>
      <c r="J1475">
        <v>2.64</v>
      </c>
      <c r="K1475">
        <v>10.039999999999999</v>
      </c>
      <c r="M1475">
        <v>301.45</v>
      </c>
      <c r="N1475">
        <v>216.38</v>
      </c>
      <c r="O1475" t="s">
        <v>30</v>
      </c>
    </row>
    <row r="1476" spans="1:15" x14ac:dyDescent="0.45">
      <c r="A1476" t="s">
        <v>1378</v>
      </c>
      <c r="B1476" t="s">
        <v>1453</v>
      </c>
      <c r="C1476">
        <v>154.31</v>
      </c>
      <c r="D1476">
        <v>156.84</v>
      </c>
      <c r="E1476">
        <v>159.4</v>
      </c>
      <c r="F1476">
        <v>152.21</v>
      </c>
      <c r="G1476">
        <v>10529963</v>
      </c>
      <c r="H1476">
        <v>98990251124.829697</v>
      </c>
      <c r="I1476">
        <v>20.54</v>
      </c>
      <c r="J1476">
        <v>2.84</v>
      </c>
      <c r="K1476">
        <v>7.64</v>
      </c>
      <c r="M1476">
        <v>193.29</v>
      </c>
      <c r="N1476">
        <v>139.71</v>
      </c>
      <c r="O1476" t="s">
        <v>30</v>
      </c>
    </row>
    <row r="1477" spans="1:15" x14ac:dyDescent="0.45">
      <c r="A1477" t="s">
        <v>1378</v>
      </c>
      <c r="B1477" t="s">
        <v>1454</v>
      </c>
      <c r="C1477">
        <v>182.08</v>
      </c>
      <c r="D1477">
        <v>183.81</v>
      </c>
      <c r="E1477">
        <v>185.22</v>
      </c>
      <c r="F1477">
        <v>180.31</v>
      </c>
      <c r="G1477">
        <v>13118620</v>
      </c>
      <c r="H1477">
        <v>55584153680.405502</v>
      </c>
      <c r="I1477">
        <v>18.39</v>
      </c>
      <c r="J1477">
        <v>1.85</v>
      </c>
      <c r="K1477">
        <v>10</v>
      </c>
      <c r="M1477">
        <v>221.07</v>
      </c>
      <c r="N1477">
        <v>164.39</v>
      </c>
      <c r="O1477" t="s">
        <v>30</v>
      </c>
    </row>
    <row r="1478" spans="1:15" x14ac:dyDescent="0.45">
      <c r="A1478" t="s">
        <v>1378</v>
      </c>
      <c r="B1478" t="s">
        <v>1455</v>
      </c>
      <c r="C1478">
        <v>294.97000000000003</v>
      </c>
      <c r="D1478">
        <v>300.83</v>
      </c>
      <c r="E1478">
        <v>306.38</v>
      </c>
      <c r="F1478">
        <v>289.99</v>
      </c>
      <c r="G1478">
        <v>14994861</v>
      </c>
      <c r="H1478">
        <v>7545176850.53549</v>
      </c>
      <c r="I1478">
        <v>18.38</v>
      </c>
      <c r="J1478">
        <v>3.39</v>
      </c>
      <c r="K1478">
        <v>16.37</v>
      </c>
      <c r="M1478">
        <v>351.18</v>
      </c>
      <c r="N1478">
        <v>223.41</v>
      </c>
      <c r="O1478" t="s">
        <v>30</v>
      </c>
    </row>
    <row r="1479" spans="1:15" x14ac:dyDescent="0.45">
      <c r="A1479" t="s">
        <v>1378</v>
      </c>
      <c r="B1479" t="s">
        <v>1456</v>
      </c>
      <c r="C1479">
        <v>297.27</v>
      </c>
      <c r="D1479">
        <v>299.48</v>
      </c>
      <c r="E1479">
        <v>304.39999999999998</v>
      </c>
      <c r="F1479">
        <v>294.08999999999997</v>
      </c>
      <c r="G1479">
        <v>5568457</v>
      </c>
      <c r="H1479">
        <v>41726558677.402496</v>
      </c>
      <c r="I1479">
        <v>33.6</v>
      </c>
      <c r="J1479">
        <v>0.61</v>
      </c>
      <c r="K1479">
        <v>8.91</v>
      </c>
      <c r="M1479">
        <v>318.08</v>
      </c>
      <c r="N1479">
        <v>257.2</v>
      </c>
      <c r="O1479" t="s">
        <v>22</v>
      </c>
    </row>
    <row r="1480" spans="1:15" x14ac:dyDescent="0.45">
      <c r="A1480" t="s">
        <v>1378</v>
      </c>
      <c r="B1480" t="s">
        <v>978</v>
      </c>
      <c r="C1480">
        <v>24.15</v>
      </c>
      <c r="D1480">
        <v>24.3</v>
      </c>
      <c r="E1480">
        <v>24.67</v>
      </c>
      <c r="F1480">
        <v>23.76</v>
      </c>
      <c r="G1480">
        <v>7836998</v>
      </c>
      <c r="H1480">
        <v>76325395695.657104</v>
      </c>
      <c r="I1480">
        <v>23.83</v>
      </c>
      <c r="J1480">
        <v>1.44</v>
      </c>
      <c r="K1480">
        <v>1.02</v>
      </c>
      <c r="M1480">
        <v>27.95</v>
      </c>
      <c r="N1480">
        <v>19.670000000000002</v>
      </c>
      <c r="O1480" t="s">
        <v>22</v>
      </c>
    </row>
    <row r="1481" spans="1:15" x14ac:dyDescent="0.45">
      <c r="A1481" t="s">
        <v>1378</v>
      </c>
      <c r="B1481" t="s">
        <v>1457</v>
      </c>
      <c r="C1481">
        <v>254.4</v>
      </c>
      <c r="D1481">
        <v>254.43</v>
      </c>
      <c r="E1481">
        <v>258.77</v>
      </c>
      <c r="F1481">
        <v>249.57</v>
      </c>
      <c r="G1481">
        <v>1279741</v>
      </c>
      <c r="H1481">
        <v>80425164690.528503</v>
      </c>
      <c r="I1481">
        <v>19.52</v>
      </c>
      <c r="J1481">
        <v>4.6900000000000004</v>
      </c>
      <c r="K1481">
        <v>13.03</v>
      </c>
      <c r="M1481">
        <v>277.14999999999998</v>
      </c>
      <c r="N1481">
        <v>184.73</v>
      </c>
      <c r="O1481" t="s">
        <v>48</v>
      </c>
    </row>
    <row r="1482" spans="1:15" x14ac:dyDescent="0.45">
      <c r="A1482" t="s">
        <v>1378</v>
      </c>
      <c r="B1482" t="s">
        <v>1458</v>
      </c>
      <c r="C1482">
        <v>143.44</v>
      </c>
      <c r="D1482">
        <v>139.32</v>
      </c>
      <c r="E1482">
        <v>146.15</v>
      </c>
      <c r="F1482">
        <v>137.36000000000001</v>
      </c>
      <c r="G1482">
        <v>8728669</v>
      </c>
      <c r="H1482">
        <v>46402375196.261101</v>
      </c>
      <c r="I1482">
        <v>9.86</v>
      </c>
      <c r="J1482">
        <v>1.1599999999999999</v>
      </c>
      <c r="K1482">
        <v>14.13</v>
      </c>
      <c r="M1482">
        <v>152.71</v>
      </c>
      <c r="N1482">
        <v>99.27</v>
      </c>
      <c r="O1482" t="s">
        <v>17</v>
      </c>
    </row>
    <row r="1483" spans="1:15" x14ac:dyDescent="0.45">
      <c r="A1483" t="s">
        <v>1459</v>
      </c>
      <c r="B1483" t="s">
        <v>1080</v>
      </c>
      <c r="C1483">
        <v>53.92</v>
      </c>
      <c r="D1483">
        <v>53.06</v>
      </c>
      <c r="E1483">
        <v>54.79</v>
      </c>
      <c r="F1483">
        <v>52.96</v>
      </c>
      <c r="G1483">
        <v>1226047</v>
      </c>
      <c r="H1483">
        <v>60041572159.910599</v>
      </c>
      <c r="I1483">
        <v>43.26</v>
      </c>
      <c r="J1483">
        <v>0.24</v>
      </c>
      <c r="K1483">
        <v>1.23</v>
      </c>
      <c r="M1483">
        <v>68.790000000000006</v>
      </c>
      <c r="N1483">
        <v>44.07</v>
      </c>
      <c r="O1483" t="s">
        <v>22</v>
      </c>
    </row>
    <row r="1484" spans="1:15" x14ac:dyDescent="0.45">
      <c r="A1484" t="s">
        <v>1459</v>
      </c>
      <c r="B1484" t="s">
        <v>1460</v>
      </c>
      <c r="C1484">
        <v>268.52</v>
      </c>
      <c r="D1484">
        <v>264.32</v>
      </c>
      <c r="E1484">
        <v>273.79000000000002</v>
      </c>
      <c r="F1484">
        <v>263.93</v>
      </c>
      <c r="G1484">
        <v>3981251</v>
      </c>
      <c r="H1484">
        <v>73027619349.576096</v>
      </c>
      <c r="I1484">
        <v>15.19</v>
      </c>
      <c r="J1484">
        <v>2.65</v>
      </c>
      <c r="K1484">
        <v>17.399999999999999</v>
      </c>
      <c r="M1484">
        <v>350.54</v>
      </c>
      <c r="N1484">
        <v>181.11</v>
      </c>
      <c r="O1484" t="s">
        <v>43</v>
      </c>
    </row>
    <row r="1485" spans="1:15" x14ac:dyDescent="0.45">
      <c r="A1485" t="s">
        <v>1459</v>
      </c>
      <c r="B1485" t="s">
        <v>1461</v>
      </c>
      <c r="C1485">
        <v>97.32</v>
      </c>
      <c r="D1485">
        <v>97.16</v>
      </c>
      <c r="E1485">
        <v>98.81</v>
      </c>
      <c r="F1485">
        <v>96.37</v>
      </c>
      <c r="G1485">
        <v>4333409</v>
      </c>
      <c r="H1485">
        <v>41744635386.431801</v>
      </c>
      <c r="I1485">
        <v>12.57</v>
      </c>
      <c r="J1485">
        <v>2.66</v>
      </c>
      <c r="K1485">
        <v>7.73</v>
      </c>
      <c r="M1485">
        <v>104.89</v>
      </c>
      <c r="N1485">
        <v>65.010000000000005</v>
      </c>
      <c r="O1485" t="s">
        <v>15</v>
      </c>
    </row>
    <row r="1486" spans="1:15" x14ac:dyDescent="0.45">
      <c r="A1486" t="s">
        <v>1459</v>
      </c>
      <c r="B1486" t="s">
        <v>1462</v>
      </c>
      <c r="C1486">
        <v>16.53</v>
      </c>
      <c r="D1486">
        <v>16.77</v>
      </c>
      <c r="E1486">
        <v>17.02</v>
      </c>
      <c r="F1486">
        <v>16.43</v>
      </c>
      <c r="G1486">
        <v>14169648</v>
      </c>
      <c r="H1486">
        <v>48848213525.487099</v>
      </c>
      <c r="I1486">
        <v>18.05</v>
      </c>
      <c r="J1486">
        <v>1.92</v>
      </c>
      <c r="K1486">
        <v>0.93</v>
      </c>
      <c r="M1486">
        <v>22.6</v>
      </c>
      <c r="N1486">
        <v>11.96</v>
      </c>
      <c r="O1486" t="s">
        <v>33</v>
      </c>
    </row>
    <row r="1487" spans="1:15" x14ac:dyDescent="0.45">
      <c r="A1487" t="s">
        <v>1459</v>
      </c>
      <c r="B1487" t="s">
        <v>1463</v>
      </c>
      <c r="C1487">
        <v>37.4</v>
      </c>
      <c r="D1487">
        <v>36.770000000000003</v>
      </c>
      <c r="E1487">
        <v>37.979999999999997</v>
      </c>
      <c r="F1487">
        <v>36.61</v>
      </c>
      <c r="G1487">
        <v>13017223</v>
      </c>
      <c r="H1487">
        <v>53516868394.1492</v>
      </c>
      <c r="I1487">
        <v>24.28</v>
      </c>
      <c r="J1487">
        <v>3.95</v>
      </c>
      <c r="K1487">
        <v>1.51</v>
      </c>
      <c r="M1487">
        <v>43.12</v>
      </c>
      <c r="N1487">
        <v>26.06</v>
      </c>
      <c r="O1487" t="s">
        <v>48</v>
      </c>
    </row>
    <row r="1488" spans="1:15" x14ac:dyDescent="0.45">
      <c r="A1488" t="s">
        <v>1459</v>
      </c>
      <c r="B1488" t="s">
        <v>1464</v>
      </c>
      <c r="C1488">
        <v>252.54</v>
      </c>
      <c r="D1488">
        <v>253.08</v>
      </c>
      <c r="E1488">
        <v>255.34</v>
      </c>
      <c r="F1488">
        <v>248.32</v>
      </c>
      <c r="G1488">
        <v>974372</v>
      </c>
      <c r="H1488">
        <v>31079108046.6609</v>
      </c>
      <c r="I1488">
        <v>19.96</v>
      </c>
      <c r="J1488">
        <v>3.29</v>
      </c>
      <c r="K1488">
        <v>12.68</v>
      </c>
      <c r="M1488">
        <v>335.77</v>
      </c>
      <c r="N1488">
        <v>170.71</v>
      </c>
      <c r="O1488" t="s">
        <v>15</v>
      </c>
    </row>
    <row r="1489" spans="1:15" x14ac:dyDescent="0.45">
      <c r="A1489" t="s">
        <v>1459</v>
      </c>
      <c r="B1489" t="s">
        <v>1465</v>
      </c>
      <c r="C1489">
        <v>127.59</v>
      </c>
      <c r="D1489">
        <v>130.41999999999999</v>
      </c>
      <c r="E1489">
        <v>131.68</v>
      </c>
      <c r="F1489">
        <v>127.06</v>
      </c>
      <c r="G1489">
        <v>7596934</v>
      </c>
      <c r="H1489">
        <v>50029996543.952499</v>
      </c>
      <c r="I1489">
        <v>27.32</v>
      </c>
      <c r="J1489">
        <v>2.97</v>
      </c>
      <c r="K1489">
        <v>4.7699999999999996</v>
      </c>
      <c r="M1489">
        <v>172.31</v>
      </c>
      <c r="N1489">
        <v>105.21</v>
      </c>
      <c r="O1489" t="s">
        <v>19</v>
      </c>
    </row>
    <row r="1490" spans="1:15" x14ac:dyDescent="0.45">
      <c r="A1490" t="s">
        <v>1459</v>
      </c>
      <c r="B1490" t="s">
        <v>733</v>
      </c>
      <c r="C1490">
        <v>128.32</v>
      </c>
      <c r="D1490">
        <v>129.43</v>
      </c>
      <c r="E1490">
        <v>131.37</v>
      </c>
      <c r="F1490">
        <v>126.05</v>
      </c>
      <c r="G1490">
        <v>13862907</v>
      </c>
      <c r="H1490">
        <v>30928674092.985001</v>
      </c>
      <c r="I1490">
        <v>19.14</v>
      </c>
      <c r="J1490">
        <v>2.46</v>
      </c>
      <c r="K1490">
        <v>6.76</v>
      </c>
      <c r="M1490">
        <v>146.63999999999999</v>
      </c>
      <c r="N1490">
        <v>117.78</v>
      </c>
      <c r="O1490" t="s">
        <v>26</v>
      </c>
    </row>
    <row r="1491" spans="1:15" x14ac:dyDescent="0.45">
      <c r="A1491" t="s">
        <v>1459</v>
      </c>
      <c r="B1491" t="s">
        <v>1466</v>
      </c>
      <c r="C1491">
        <v>167.51</v>
      </c>
      <c r="D1491">
        <v>164.12</v>
      </c>
      <c r="E1491">
        <v>170.57</v>
      </c>
      <c r="F1491">
        <v>162.47</v>
      </c>
      <c r="G1491">
        <v>11076167</v>
      </c>
      <c r="H1491">
        <v>79075205572.080399</v>
      </c>
      <c r="I1491">
        <v>28.02</v>
      </c>
      <c r="J1491">
        <v>3.21</v>
      </c>
      <c r="K1491">
        <v>5.86</v>
      </c>
      <c r="M1491">
        <v>209.97</v>
      </c>
      <c r="N1491">
        <v>138.54</v>
      </c>
      <c r="O1491" t="s">
        <v>15</v>
      </c>
    </row>
    <row r="1492" spans="1:15" x14ac:dyDescent="0.45">
      <c r="A1492" t="s">
        <v>1459</v>
      </c>
      <c r="B1492" t="s">
        <v>1467</v>
      </c>
      <c r="C1492">
        <v>103.54</v>
      </c>
      <c r="D1492">
        <v>103.93</v>
      </c>
      <c r="E1492">
        <v>104.54</v>
      </c>
      <c r="F1492">
        <v>103.1</v>
      </c>
      <c r="G1492">
        <v>10161415</v>
      </c>
      <c r="H1492">
        <v>84922766336.499802</v>
      </c>
      <c r="I1492">
        <v>31.56</v>
      </c>
      <c r="J1492">
        <v>0.64</v>
      </c>
      <c r="K1492">
        <v>3.29</v>
      </c>
      <c r="M1492">
        <v>120.69</v>
      </c>
      <c r="N1492">
        <v>92.54</v>
      </c>
      <c r="O1492" t="s">
        <v>33</v>
      </c>
    </row>
    <row r="1493" spans="1:15" x14ac:dyDescent="0.45">
      <c r="A1493" t="s">
        <v>1459</v>
      </c>
      <c r="B1493" t="s">
        <v>1468</v>
      </c>
      <c r="C1493">
        <v>281.52999999999997</v>
      </c>
      <c r="D1493">
        <v>285.74</v>
      </c>
      <c r="E1493">
        <v>286.05</v>
      </c>
      <c r="F1493">
        <v>277.94</v>
      </c>
      <c r="G1493">
        <v>6201650</v>
      </c>
      <c r="H1493">
        <v>9210155757.9189205</v>
      </c>
      <c r="I1493">
        <v>11.02</v>
      </c>
      <c r="J1493">
        <v>1.66</v>
      </c>
      <c r="K1493">
        <v>25.93</v>
      </c>
      <c r="M1493">
        <v>327.47000000000003</v>
      </c>
      <c r="N1493">
        <v>248.23</v>
      </c>
      <c r="O1493" t="s">
        <v>17</v>
      </c>
    </row>
    <row r="1494" spans="1:15" x14ac:dyDescent="0.45">
      <c r="A1494" t="s">
        <v>1459</v>
      </c>
      <c r="B1494" t="s">
        <v>1109</v>
      </c>
      <c r="C1494">
        <v>155.69999999999999</v>
      </c>
      <c r="D1494">
        <v>151.06</v>
      </c>
      <c r="E1494">
        <v>157.35</v>
      </c>
      <c r="F1494">
        <v>148.78</v>
      </c>
      <c r="G1494">
        <v>14514469</v>
      </c>
      <c r="H1494">
        <v>708656170897.76904</v>
      </c>
      <c r="I1494">
        <v>27.35</v>
      </c>
      <c r="J1494">
        <v>2.8</v>
      </c>
      <c r="K1494">
        <v>5.52</v>
      </c>
      <c r="M1494">
        <v>168.53</v>
      </c>
      <c r="N1494">
        <v>130.01</v>
      </c>
      <c r="O1494" t="s">
        <v>30</v>
      </c>
    </row>
    <row r="1495" spans="1:15" x14ac:dyDescent="0.45">
      <c r="A1495" t="s">
        <v>1459</v>
      </c>
      <c r="B1495" t="s">
        <v>1469</v>
      </c>
      <c r="C1495">
        <v>86.41</v>
      </c>
      <c r="D1495">
        <v>87.32</v>
      </c>
      <c r="E1495">
        <v>88.31</v>
      </c>
      <c r="F1495">
        <v>85.35</v>
      </c>
      <c r="G1495">
        <v>4603453</v>
      </c>
      <c r="H1495">
        <v>95295719628.320206</v>
      </c>
      <c r="I1495">
        <v>20.43</v>
      </c>
      <c r="J1495">
        <v>1.56</v>
      </c>
      <c r="K1495">
        <v>4.2699999999999996</v>
      </c>
      <c r="M1495">
        <v>109.87</v>
      </c>
      <c r="N1495">
        <v>64.56</v>
      </c>
      <c r="O1495" t="s">
        <v>30</v>
      </c>
    </row>
    <row r="1496" spans="1:15" x14ac:dyDescent="0.45">
      <c r="A1496" t="s">
        <v>1459</v>
      </c>
      <c r="B1496" t="s">
        <v>1470</v>
      </c>
      <c r="C1496">
        <v>70.98</v>
      </c>
      <c r="D1496">
        <v>69.69</v>
      </c>
      <c r="E1496">
        <v>71.239999999999995</v>
      </c>
      <c r="F1496">
        <v>68.3</v>
      </c>
      <c r="G1496">
        <v>11125442</v>
      </c>
      <c r="H1496">
        <v>5869773299.9173698</v>
      </c>
      <c r="I1496">
        <v>29.58</v>
      </c>
      <c r="J1496">
        <v>3.28</v>
      </c>
      <c r="K1496">
        <v>2.36</v>
      </c>
      <c r="M1496">
        <v>79.78</v>
      </c>
      <c r="N1496">
        <v>46.28</v>
      </c>
      <c r="O1496" t="s">
        <v>19</v>
      </c>
    </row>
    <row r="1497" spans="1:15" x14ac:dyDescent="0.45">
      <c r="A1497" t="s">
        <v>1459</v>
      </c>
      <c r="B1497" t="s">
        <v>1471</v>
      </c>
      <c r="C1497">
        <v>276.14999999999998</v>
      </c>
      <c r="D1497">
        <v>275.44</v>
      </c>
      <c r="E1497">
        <v>279.19</v>
      </c>
      <c r="F1497">
        <v>273.38</v>
      </c>
      <c r="G1497">
        <v>10661388</v>
      </c>
      <c r="H1497">
        <v>68746677077.627594</v>
      </c>
      <c r="I1497">
        <v>13.01</v>
      </c>
      <c r="J1497">
        <v>2.78</v>
      </c>
      <c r="K1497">
        <v>21.17</v>
      </c>
      <c r="M1497">
        <v>296.02</v>
      </c>
      <c r="N1497">
        <v>224.19</v>
      </c>
      <c r="O1497" t="s">
        <v>43</v>
      </c>
    </row>
    <row r="1498" spans="1:15" x14ac:dyDescent="0.45">
      <c r="A1498" t="s">
        <v>1459</v>
      </c>
      <c r="B1498" t="s">
        <v>1472</v>
      </c>
      <c r="C1498">
        <v>50.26</v>
      </c>
      <c r="D1498">
        <v>49.95</v>
      </c>
      <c r="E1498">
        <v>51.14</v>
      </c>
      <c r="F1498">
        <v>49.06</v>
      </c>
      <c r="G1498">
        <v>8917498</v>
      </c>
      <c r="H1498">
        <v>97538563503.403198</v>
      </c>
      <c r="I1498">
        <v>29.98</v>
      </c>
      <c r="J1498">
        <v>3.49</v>
      </c>
      <c r="K1498">
        <v>1.67</v>
      </c>
      <c r="M1498">
        <v>57.97</v>
      </c>
      <c r="N1498">
        <v>32.9</v>
      </c>
      <c r="O1498" t="s">
        <v>33</v>
      </c>
    </row>
    <row r="1499" spans="1:15" x14ac:dyDescent="0.45">
      <c r="A1499" t="s">
        <v>1459</v>
      </c>
      <c r="B1499" t="s">
        <v>1473</v>
      </c>
      <c r="C1499">
        <v>49.67</v>
      </c>
      <c r="D1499">
        <v>50.57</v>
      </c>
      <c r="E1499">
        <v>50.74</v>
      </c>
      <c r="F1499">
        <v>49.41</v>
      </c>
      <c r="G1499">
        <v>10368066</v>
      </c>
      <c r="H1499">
        <v>99132143729.772797</v>
      </c>
      <c r="I1499">
        <v>30.38</v>
      </c>
      <c r="J1499">
        <v>0.72</v>
      </c>
      <c r="K1499">
        <v>1.66</v>
      </c>
      <c r="M1499">
        <v>55.41</v>
      </c>
      <c r="N1499">
        <v>41.42</v>
      </c>
      <c r="O1499" t="s">
        <v>26</v>
      </c>
    </row>
    <row r="1500" spans="1:15" x14ac:dyDescent="0.45">
      <c r="A1500" t="s">
        <v>1459</v>
      </c>
      <c r="B1500" t="s">
        <v>1474</v>
      </c>
      <c r="C1500">
        <v>291.63</v>
      </c>
      <c r="D1500">
        <v>298.06</v>
      </c>
      <c r="E1500">
        <v>298.55</v>
      </c>
      <c r="F1500">
        <v>290.89999999999998</v>
      </c>
      <c r="G1500">
        <v>9939734</v>
      </c>
      <c r="H1500">
        <v>76982492317.8367</v>
      </c>
      <c r="I1500">
        <v>18.2</v>
      </c>
      <c r="J1500">
        <v>2.76</v>
      </c>
      <c r="K1500">
        <v>16.38</v>
      </c>
      <c r="M1500">
        <v>350.49</v>
      </c>
      <c r="N1500">
        <v>267.93</v>
      </c>
      <c r="O1500" t="s">
        <v>36</v>
      </c>
    </row>
    <row r="1501" spans="1:15" x14ac:dyDescent="0.45">
      <c r="A1501" t="s">
        <v>1459</v>
      </c>
      <c r="B1501" t="s">
        <v>1475</v>
      </c>
      <c r="C1501">
        <v>205.86</v>
      </c>
      <c r="D1501">
        <v>203.32</v>
      </c>
      <c r="E1501">
        <v>207.52</v>
      </c>
      <c r="F1501">
        <v>200.28</v>
      </c>
      <c r="G1501">
        <v>2251064</v>
      </c>
      <c r="H1501">
        <v>69279988492.529297</v>
      </c>
      <c r="I1501">
        <v>17.809999999999999</v>
      </c>
      <c r="J1501">
        <v>2.2999999999999998</v>
      </c>
      <c r="K1501">
        <v>11.42</v>
      </c>
      <c r="M1501">
        <v>271.54000000000002</v>
      </c>
      <c r="N1501">
        <v>174.49</v>
      </c>
      <c r="O1501" t="s">
        <v>48</v>
      </c>
    </row>
    <row r="1502" spans="1:15" x14ac:dyDescent="0.45">
      <c r="A1502" t="s">
        <v>1459</v>
      </c>
      <c r="B1502" t="s">
        <v>1476</v>
      </c>
      <c r="C1502">
        <v>128.41</v>
      </c>
      <c r="D1502">
        <v>126.57</v>
      </c>
      <c r="E1502">
        <v>130.78</v>
      </c>
      <c r="F1502">
        <v>125.37</v>
      </c>
      <c r="G1502">
        <v>12249397</v>
      </c>
      <c r="H1502">
        <v>87290921703.690201</v>
      </c>
      <c r="I1502">
        <v>17.28</v>
      </c>
      <c r="J1502">
        <v>0.94</v>
      </c>
      <c r="K1502">
        <v>7.32</v>
      </c>
      <c r="M1502">
        <v>143.46</v>
      </c>
      <c r="N1502">
        <v>113.32</v>
      </c>
      <c r="O1502" t="s">
        <v>15</v>
      </c>
    </row>
    <row r="1503" spans="1:15" x14ac:dyDescent="0.45">
      <c r="A1503" t="s">
        <v>1459</v>
      </c>
      <c r="B1503" t="s">
        <v>1477</v>
      </c>
      <c r="C1503">
        <v>62.35</v>
      </c>
      <c r="D1503">
        <v>61.3</v>
      </c>
      <c r="E1503">
        <v>63.55</v>
      </c>
      <c r="F1503">
        <v>61.06</v>
      </c>
      <c r="G1503">
        <v>1185583</v>
      </c>
      <c r="H1503">
        <v>60503441304.641403</v>
      </c>
      <c r="I1503">
        <v>15.42</v>
      </c>
      <c r="J1503">
        <v>2.77</v>
      </c>
      <c r="K1503">
        <v>3.98</v>
      </c>
      <c r="M1503">
        <v>65.930000000000007</v>
      </c>
      <c r="N1503">
        <v>53.01</v>
      </c>
      <c r="O1503" t="s">
        <v>17</v>
      </c>
    </row>
    <row r="1504" spans="1:15" x14ac:dyDescent="0.45">
      <c r="A1504" t="s">
        <v>1459</v>
      </c>
      <c r="B1504" t="s">
        <v>1478</v>
      </c>
      <c r="C1504">
        <v>129.02000000000001</v>
      </c>
      <c r="D1504">
        <v>126.34</v>
      </c>
      <c r="E1504">
        <v>129.5</v>
      </c>
      <c r="F1504">
        <v>124.03</v>
      </c>
      <c r="G1504">
        <v>9229237</v>
      </c>
      <c r="H1504">
        <v>92465835159.8358</v>
      </c>
      <c r="I1504">
        <v>18.32</v>
      </c>
      <c r="J1504">
        <v>0.94</v>
      </c>
      <c r="K1504">
        <v>6.9</v>
      </c>
      <c r="M1504">
        <v>156.69</v>
      </c>
      <c r="N1504">
        <v>94.65</v>
      </c>
      <c r="O1504" t="s">
        <v>33</v>
      </c>
    </row>
    <row r="1505" spans="1:15" x14ac:dyDescent="0.45">
      <c r="A1505" t="s">
        <v>1459</v>
      </c>
      <c r="B1505" t="s">
        <v>1479</v>
      </c>
      <c r="C1505">
        <v>161.65</v>
      </c>
      <c r="D1505">
        <v>159.63999999999999</v>
      </c>
      <c r="E1505">
        <v>163.96</v>
      </c>
      <c r="F1505">
        <v>158.66999999999999</v>
      </c>
      <c r="G1505">
        <v>10509229</v>
      </c>
      <c r="H1505">
        <v>81439984734.7164</v>
      </c>
      <c r="I1505">
        <v>26.31</v>
      </c>
      <c r="J1505">
        <v>1.59</v>
      </c>
      <c r="K1505">
        <v>6.07</v>
      </c>
      <c r="M1505">
        <v>210.07</v>
      </c>
      <c r="N1505">
        <v>137.38</v>
      </c>
      <c r="O1505" t="s">
        <v>33</v>
      </c>
    </row>
    <row r="1506" spans="1:15" x14ac:dyDescent="0.45">
      <c r="A1506" t="s">
        <v>1459</v>
      </c>
      <c r="B1506" t="s">
        <v>1480</v>
      </c>
      <c r="C1506">
        <v>288.52</v>
      </c>
      <c r="D1506">
        <v>287.88</v>
      </c>
      <c r="E1506">
        <v>292.69</v>
      </c>
      <c r="F1506">
        <v>284.74</v>
      </c>
      <c r="G1506">
        <v>12820911</v>
      </c>
      <c r="H1506">
        <v>31265191525.2742</v>
      </c>
      <c r="I1506">
        <v>23.98</v>
      </c>
      <c r="J1506">
        <v>2.4500000000000002</v>
      </c>
      <c r="K1506">
        <v>12.01</v>
      </c>
      <c r="M1506">
        <v>348.17</v>
      </c>
      <c r="N1506">
        <v>232.43</v>
      </c>
      <c r="O1506" t="s">
        <v>30</v>
      </c>
    </row>
    <row r="1507" spans="1:15" x14ac:dyDescent="0.45">
      <c r="A1507" t="s">
        <v>1459</v>
      </c>
      <c r="B1507" t="s">
        <v>1481</v>
      </c>
      <c r="C1507">
        <v>144.41</v>
      </c>
      <c r="D1507">
        <v>142.44</v>
      </c>
      <c r="E1507">
        <v>146.34</v>
      </c>
      <c r="F1507">
        <v>140.22</v>
      </c>
      <c r="G1507">
        <v>2335104</v>
      </c>
      <c r="H1507">
        <v>2218814017.1129699</v>
      </c>
      <c r="I1507">
        <v>23.01</v>
      </c>
      <c r="J1507">
        <v>3.46</v>
      </c>
      <c r="K1507">
        <v>6.19</v>
      </c>
      <c r="M1507">
        <v>152.19999999999999</v>
      </c>
      <c r="N1507">
        <v>121.12</v>
      </c>
      <c r="O1507" t="s">
        <v>33</v>
      </c>
    </row>
    <row r="1508" spans="1:15" x14ac:dyDescent="0.45">
      <c r="A1508" t="s">
        <v>1459</v>
      </c>
      <c r="B1508" t="s">
        <v>1482</v>
      </c>
      <c r="C1508">
        <v>230.9</v>
      </c>
      <c r="D1508">
        <v>236.4</v>
      </c>
      <c r="E1508">
        <v>240.79</v>
      </c>
      <c r="F1508">
        <v>226.35</v>
      </c>
      <c r="G1508">
        <v>7564395</v>
      </c>
      <c r="H1508">
        <v>64386747943.505402</v>
      </c>
      <c r="I1508">
        <v>17.78</v>
      </c>
      <c r="J1508">
        <v>4.5599999999999996</v>
      </c>
      <c r="K1508">
        <v>13.3</v>
      </c>
      <c r="M1508">
        <v>308.29000000000002</v>
      </c>
      <c r="N1508">
        <v>175.45</v>
      </c>
      <c r="O1508" t="s">
        <v>48</v>
      </c>
    </row>
    <row r="1509" spans="1:15" x14ac:dyDescent="0.45">
      <c r="A1509" t="s">
        <v>1459</v>
      </c>
      <c r="B1509" t="s">
        <v>1483</v>
      </c>
      <c r="C1509">
        <v>96.06</v>
      </c>
      <c r="D1509">
        <v>96.76</v>
      </c>
      <c r="E1509">
        <v>98.06</v>
      </c>
      <c r="F1509">
        <v>95.95</v>
      </c>
      <c r="G1509">
        <v>10875285</v>
      </c>
      <c r="H1509">
        <v>40377383718.916</v>
      </c>
      <c r="I1509">
        <v>19.43</v>
      </c>
      <c r="J1509">
        <v>4.33</v>
      </c>
      <c r="K1509">
        <v>4.9800000000000004</v>
      </c>
      <c r="M1509">
        <v>110.84</v>
      </c>
      <c r="N1509">
        <v>85.52</v>
      </c>
      <c r="O1509" t="s">
        <v>24</v>
      </c>
    </row>
    <row r="1510" spans="1:15" x14ac:dyDescent="0.45">
      <c r="A1510" t="s">
        <v>1459</v>
      </c>
      <c r="B1510" t="s">
        <v>1484</v>
      </c>
      <c r="C1510">
        <v>63.86</v>
      </c>
      <c r="D1510">
        <v>62.05</v>
      </c>
      <c r="E1510">
        <v>64.349999999999994</v>
      </c>
      <c r="F1510">
        <v>60.9</v>
      </c>
      <c r="G1510">
        <v>12719439</v>
      </c>
      <c r="H1510">
        <v>36722271779.407097</v>
      </c>
      <c r="I1510">
        <v>16.489999999999998</v>
      </c>
      <c r="J1510">
        <v>2.29</v>
      </c>
      <c r="K1510">
        <v>3.76</v>
      </c>
      <c r="M1510">
        <v>75.72</v>
      </c>
      <c r="N1510">
        <v>47.98</v>
      </c>
      <c r="O1510" t="s">
        <v>43</v>
      </c>
    </row>
    <row r="1511" spans="1:15" x14ac:dyDescent="0.45">
      <c r="A1511" t="s">
        <v>1459</v>
      </c>
      <c r="B1511" t="s">
        <v>1485</v>
      </c>
      <c r="C1511">
        <v>254.6</v>
      </c>
      <c r="D1511">
        <v>260.72000000000003</v>
      </c>
      <c r="E1511">
        <v>263.47000000000003</v>
      </c>
      <c r="F1511">
        <v>250.53</v>
      </c>
      <c r="G1511">
        <v>2868617</v>
      </c>
      <c r="H1511">
        <v>91519484376.499893</v>
      </c>
      <c r="I1511">
        <v>22.3</v>
      </c>
      <c r="J1511">
        <v>3.44</v>
      </c>
      <c r="K1511">
        <v>11.69</v>
      </c>
      <c r="M1511">
        <v>301.45</v>
      </c>
      <c r="N1511">
        <v>221.44</v>
      </c>
      <c r="O1511" t="s">
        <v>48</v>
      </c>
    </row>
    <row r="1512" spans="1:15" x14ac:dyDescent="0.45">
      <c r="A1512" t="s">
        <v>1459</v>
      </c>
      <c r="B1512" t="s">
        <v>1486</v>
      </c>
      <c r="C1512">
        <v>162.44999999999999</v>
      </c>
      <c r="D1512">
        <v>158.16</v>
      </c>
      <c r="E1512">
        <v>165.51</v>
      </c>
      <c r="F1512">
        <v>157.76</v>
      </c>
      <c r="G1512">
        <v>4261575</v>
      </c>
      <c r="H1512">
        <v>98034567946</v>
      </c>
      <c r="I1512">
        <v>28.17</v>
      </c>
      <c r="J1512">
        <v>1.86</v>
      </c>
      <c r="K1512">
        <v>5.61</v>
      </c>
      <c r="M1512">
        <v>209.17</v>
      </c>
      <c r="N1512">
        <v>106.46</v>
      </c>
      <c r="O1512" t="s">
        <v>43</v>
      </c>
    </row>
    <row r="1513" spans="1:15" x14ac:dyDescent="0.45">
      <c r="A1513" t="s">
        <v>1459</v>
      </c>
      <c r="B1513" t="s">
        <v>1487</v>
      </c>
      <c r="C1513">
        <v>243.63</v>
      </c>
      <c r="D1513">
        <v>250.8</v>
      </c>
      <c r="E1513">
        <v>252.63</v>
      </c>
      <c r="F1513">
        <v>242.55</v>
      </c>
      <c r="G1513">
        <v>3078279</v>
      </c>
      <c r="H1513">
        <v>44617106019.705498</v>
      </c>
      <c r="I1513">
        <v>10.3</v>
      </c>
      <c r="J1513">
        <v>3.28</v>
      </c>
      <c r="K1513">
        <v>24.35</v>
      </c>
      <c r="M1513">
        <v>332.65</v>
      </c>
      <c r="N1513">
        <v>216.89</v>
      </c>
      <c r="O1513" t="s">
        <v>17</v>
      </c>
    </row>
    <row r="1514" spans="1:15" x14ac:dyDescent="0.45">
      <c r="A1514" t="s">
        <v>1459</v>
      </c>
      <c r="B1514" t="s">
        <v>1488</v>
      </c>
      <c r="C1514">
        <v>65.209999999999994</v>
      </c>
      <c r="D1514">
        <v>63.92</v>
      </c>
      <c r="E1514">
        <v>66.040000000000006</v>
      </c>
      <c r="F1514">
        <v>62.83</v>
      </c>
      <c r="G1514">
        <v>7200665</v>
      </c>
      <c r="H1514">
        <v>23678121573</v>
      </c>
      <c r="I1514">
        <v>34.89</v>
      </c>
      <c r="J1514">
        <v>0.69</v>
      </c>
      <c r="K1514">
        <v>1.83</v>
      </c>
      <c r="M1514">
        <v>75.72</v>
      </c>
      <c r="N1514">
        <v>58.96</v>
      </c>
      <c r="O1514" t="s">
        <v>30</v>
      </c>
    </row>
    <row r="1515" spans="1:15" x14ac:dyDescent="0.45">
      <c r="A1515" t="s">
        <v>1459</v>
      </c>
      <c r="B1515" t="s">
        <v>1489</v>
      </c>
      <c r="C1515">
        <v>134.47999999999999</v>
      </c>
      <c r="D1515">
        <v>136.12</v>
      </c>
      <c r="E1515">
        <v>137.59</v>
      </c>
      <c r="F1515">
        <v>133.09</v>
      </c>
      <c r="G1515">
        <v>12498862</v>
      </c>
      <c r="H1515">
        <v>42355533064.8909</v>
      </c>
      <c r="I1515">
        <v>25.18</v>
      </c>
      <c r="J1515">
        <v>1.99</v>
      </c>
      <c r="K1515">
        <v>5.41</v>
      </c>
      <c r="M1515">
        <v>146.37</v>
      </c>
      <c r="N1515">
        <v>118.86</v>
      </c>
      <c r="O1515" t="s">
        <v>26</v>
      </c>
    </row>
    <row r="1516" spans="1:15" x14ac:dyDescent="0.45">
      <c r="A1516" t="s">
        <v>1459</v>
      </c>
      <c r="B1516" t="s">
        <v>1366</v>
      </c>
      <c r="C1516">
        <v>34.409999999999997</v>
      </c>
      <c r="D1516">
        <v>33.68</v>
      </c>
      <c r="E1516">
        <v>34.97</v>
      </c>
      <c r="F1516">
        <v>33.630000000000003</v>
      </c>
      <c r="G1516">
        <v>1571683</v>
      </c>
      <c r="H1516">
        <v>33328938758.455898</v>
      </c>
      <c r="I1516">
        <v>26.98</v>
      </c>
      <c r="J1516">
        <v>3</v>
      </c>
      <c r="K1516">
        <v>1.25</v>
      </c>
      <c r="M1516">
        <v>44.85</v>
      </c>
      <c r="N1516">
        <v>27.58</v>
      </c>
      <c r="O1516" t="s">
        <v>24</v>
      </c>
    </row>
    <row r="1517" spans="1:15" x14ac:dyDescent="0.45">
      <c r="A1517" t="s">
        <v>1459</v>
      </c>
      <c r="B1517" t="s">
        <v>1490</v>
      </c>
      <c r="C1517">
        <v>42.37</v>
      </c>
      <c r="D1517">
        <v>42.42</v>
      </c>
      <c r="E1517">
        <v>43.05</v>
      </c>
      <c r="F1517">
        <v>41.86</v>
      </c>
      <c r="G1517">
        <v>9398534</v>
      </c>
      <c r="H1517">
        <v>1660960241.4601901</v>
      </c>
      <c r="I1517">
        <v>8.99</v>
      </c>
      <c r="J1517">
        <v>3.35</v>
      </c>
      <c r="K1517">
        <v>4.72</v>
      </c>
      <c r="M1517">
        <v>45.23</v>
      </c>
      <c r="N1517">
        <v>28.38</v>
      </c>
      <c r="O1517" t="s">
        <v>17</v>
      </c>
    </row>
    <row r="1518" spans="1:15" x14ac:dyDescent="0.45">
      <c r="A1518" t="s">
        <v>1459</v>
      </c>
      <c r="B1518" t="s">
        <v>1491</v>
      </c>
      <c r="C1518">
        <v>150</v>
      </c>
      <c r="D1518">
        <v>148.13999999999999</v>
      </c>
      <c r="E1518">
        <v>150.27000000000001</v>
      </c>
      <c r="F1518">
        <v>145.94999999999999</v>
      </c>
      <c r="G1518">
        <v>11973179</v>
      </c>
      <c r="H1518">
        <v>42399909067.217796</v>
      </c>
      <c r="I1518">
        <v>14.87</v>
      </c>
      <c r="J1518">
        <v>2.5099999999999998</v>
      </c>
      <c r="K1518">
        <v>9.9600000000000009</v>
      </c>
      <c r="M1518">
        <v>194.89</v>
      </c>
      <c r="N1518">
        <v>121.23</v>
      </c>
      <c r="O1518" t="s">
        <v>24</v>
      </c>
    </row>
    <row r="1519" spans="1:15" x14ac:dyDescent="0.45">
      <c r="A1519" t="s">
        <v>1459</v>
      </c>
      <c r="B1519" t="s">
        <v>1492</v>
      </c>
      <c r="C1519">
        <v>250.51</v>
      </c>
      <c r="D1519">
        <v>255.55</v>
      </c>
      <c r="E1519">
        <v>259.12</v>
      </c>
      <c r="F1519">
        <v>246.61</v>
      </c>
      <c r="G1519">
        <v>12014558</v>
      </c>
      <c r="H1519">
        <v>95176083568.933899</v>
      </c>
      <c r="I1519">
        <v>12.08</v>
      </c>
      <c r="J1519">
        <v>0.59</v>
      </c>
      <c r="K1519">
        <v>21.15</v>
      </c>
      <c r="M1519">
        <v>306.51</v>
      </c>
      <c r="N1519">
        <v>172.39</v>
      </c>
      <c r="O1519" t="s">
        <v>30</v>
      </c>
    </row>
    <row r="1520" spans="1:15" x14ac:dyDescent="0.45">
      <c r="A1520" t="s">
        <v>1459</v>
      </c>
      <c r="B1520" t="s">
        <v>1493</v>
      </c>
      <c r="C1520">
        <v>268.77999999999997</v>
      </c>
      <c r="D1520">
        <v>268.02999999999997</v>
      </c>
      <c r="E1520">
        <v>273.33999999999997</v>
      </c>
      <c r="F1520">
        <v>267.14999999999998</v>
      </c>
      <c r="G1520">
        <v>1819970</v>
      </c>
      <c r="H1520">
        <v>13868837159</v>
      </c>
      <c r="I1520">
        <v>33.29</v>
      </c>
      <c r="J1520">
        <v>4.1399999999999997</v>
      </c>
      <c r="K1520">
        <v>8.0500000000000007</v>
      </c>
      <c r="M1520">
        <v>326.25</v>
      </c>
      <c r="N1520">
        <v>250.36</v>
      </c>
      <c r="O1520" t="s">
        <v>36</v>
      </c>
    </row>
    <row r="1521" spans="1:15" x14ac:dyDescent="0.45">
      <c r="A1521" t="s">
        <v>1459</v>
      </c>
      <c r="B1521" t="s">
        <v>1494</v>
      </c>
      <c r="C1521">
        <v>32.04</v>
      </c>
      <c r="D1521">
        <v>32.85</v>
      </c>
      <c r="E1521">
        <v>33.19</v>
      </c>
      <c r="F1521">
        <v>31.54</v>
      </c>
      <c r="G1521">
        <v>7179330</v>
      </c>
      <c r="H1521">
        <v>41144966402.981003</v>
      </c>
      <c r="I1521">
        <v>43.87</v>
      </c>
      <c r="J1521">
        <v>0.66</v>
      </c>
      <c r="K1521">
        <v>0.75</v>
      </c>
      <c r="M1521">
        <v>38.72</v>
      </c>
      <c r="N1521">
        <v>22.5</v>
      </c>
      <c r="O1521" t="s">
        <v>22</v>
      </c>
    </row>
    <row r="1522" spans="1:15" x14ac:dyDescent="0.45">
      <c r="A1522" t="s">
        <v>1459</v>
      </c>
      <c r="B1522" t="s">
        <v>1495</v>
      </c>
      <c r="C1522">
        <v>164.97</v>
      </c>
      <c r="D1522">
        <v>164.19</v>
      </c>
      <c r="E1522">
        <v>165.68</v>
      </c>
      <c r="F1522">
        <v>162.65</v>
      </c>
      <c r="G1522">
        <v>13474936</v>
      </c>
      <c r="H1522">
        <v>79785165410.077499</v>
      </c>
      <c r="I1522">
        <v>20.399999999999999</v>
      </c>
      <c r="J1522">
        <v>2.4900000000000002</v>
      </c>
      <c r="K1522">
        <v>8.0500000000000007</v>
      </c>
      <c r="M1522">
        <v>196.14</v>
      </c>
      <c r="N1522">
        <v>146.88999999999999</v>
      </c>
      <c r="O1522" t="s">
        <v>24</v>
      </c>
    </row>
    <row r="1523" spans="1:15" x14ac:dyDescent="0.45">
      <c r="A1523" t="s">
        <v>1459</v>
      </c>
      <c r="B1523" t="s">
        <v>1496</v>
      </c>
      <c r="C1523">
        <v>175.86</v>
      </c>
      <c r="D1523">
        <v>178.8</v>
      </c>
      <c r="E1523">
        <v>180.31</v>
      </c>
      <c r="F1523">
        <v>174.39</v>
      </c>
      <c r="G1523">
        <v>12909311</v>
      </c>
      <c r="H1523">
        <v>50024070508.020897</v>
      </c>
      <c r="I1523">
        <v>15.13</v>
      </c>
      <c r="J1523">
        <v>3.36</v>
      </c>
      <c r="K1523">
        <v>11.82</v>
      </c>
      <c r="M1523">
        <v>207.72</v>
      </c>
      <c r="N1523">
        <v>157.36000000000001</v>
      </c>
      <c r="O1523" t="s">
        <v>17</v>
      </c>
    </row>
    <row r="1524" spans="1:15" x14ac:dyDescent="0.45">
      <c r="A1524" t="s">
        <v>1459</v>
      </c>
      <c r="B1524" t="s">
        <v>1497</v>
      </c>
      <c r="C1524">
        <v>76.459999999999994</v>
      </c>
      <c r="D1524">
        <v>76.209999999999994</v>
      </c>
      <c r="E1524">
        <v>77.59</v>
      </c>
      <c r="F1524">
        <v>75.36</v>
      </c>
      <c r="G1524">
        <v>8329621</v>
      </c>
      <c r="H1524">
        <v>97249773325</v>
      </c>
      <c r="I1524">
        <v>15.2</v>
      </c>
      <c r="J1524">
        <v>2.74</v>
      </c>
      <c r="K1524">
        <v>5.01</v>
      </c>
      <c r="M1524">
        <v>91.51</v>
      </c>
      <c r="N1524">
        <v>55.9</v>
      </c>
      <c r="O1524" t="s">
        <v>36</v>
      </c>
    </row>
    <row r="1525" spans="1:15" x14ac:dyDescent="0.45">
      <c r="A1525" t="s">
        <v>1459</v>
      </c>
      <c r="B1525" t="s">
        <v>1498</v>
      </c>
      <c r="C1525">
        <v>206.22</v>
      </c>
      <c r="D1525">
        <v>210.9</v>
      </c>
      <c r="E1525">
        <v>213.73</v>
      </c>
      <c r="F1525">
        <v>205.47</v>
      </c>
      <c r="G1525">
        <v>37631821</v>
      </c>
      <c r="H1525">
        <v>997539898355.11304</v>
      </c>
      <c r="I1525">
        <v>14.34</v>
      </c>
      <c r="J1525">
        <v>2.41</v>
      </c>
      <c r="K1525">
        <v>14.71</v>
      </c>
      <c r="M1525">
        <v>276.93</v>
      </c>
      <c r="N1525">
        <v>144.15</v>
      </c>
      <c r="O1525" t="s">
        <v>17</v>
      </c>
    </row>
    <row r="1526" spans="1:15" x14ac:dyDescent="0.45">
      <c r="A1526" t="s">
        <v>1459</v>
      </c>
      <c r="B1526" t="s">
        <v>1499</v>
      </c>
      <c r="C1526">
        <v>234.5</v>
      </c>
      <c r="D1526">
        <v>235.59</v>
      </c>
      <c r="E1526">
        <v>239.02</v>
      </c>
      <c r="F1526">
        <v>233.58</v>
      </c>
      <c r="G1526">
        <v>9136304</v>
      </c>
      <c r="H1526">
        <v>83114531293.406403</v>
      </c>
      <c r="I1526">
        <v>31.03</v>
      </c>
      <c r="J1526">
        <v>1.53</v>
      </c>
      <c r="K1526">
        <v>7.59</v>
      </c>
      <c r="M1526">
        <v>274.95999999999998</v>
      </c>
      <c r="N1526">
        <v>177.24</v>
      </c>
      <c r="O1526" t="s">
        <v>26</v>
      </c>
    </row>
    <row r="1527" spans="1:15" x14ac:dyDescent="0.45">
      <c r="A1527" t="s">
        <v>1459</v>
      </c>
      <c r="B1527" t="s">
        <v>1500</v>
      </c>
      <c r="C1527">
        <v>197.83</v>
      </c>
      <c r="D1527">
        <v>200.96</v>
      </c>
      <c r="E1527">
        <v>201.31</v>
      </c>
      <c r="F1527">
        <v>194.09</v>
      </c>
      <c r="G1527">
        <v>5126305</v>
      </c>
      <c r="H1527">
        <v>737562117754.62</v>
      </c>
      <c r="I1527">
        <v>15.63</v>
      </c>
      <c r="J1527">
        <v>1.25</v>
      </c>
      <c r="K1527">
        <v>12.86</v>
      </c>
      <c r="M1527">
        <v>254.11</v>
      </c>
      <c r="N1527">
        <v>154.72</v>
      </c>
      <c r="O1527" t="s">
        <v>17</v>
      </c>
    </row>
    <row r="1528" spans="1:15" x14ac:dyDescent="0.45">
      <c r="A1528" t="s">
        <v>1459</v>
      </c>
      <c r="B1528" t="s">
        <v>1501</v>
      </c>
      <c r="C1528">
        <v>101.26</v>
      </c>
      <c r="D1528">
        <v>100.83</v>
      </c>
      <c r="E1528">
        <v>102.57</v>
      </c>
      <c r="F1528">
        <v>100.42</v>
      </c>
      <c r="G1528">
        <v>5303139</v>
      </c>
      <c r="H1528">
        <v>62302962956.037697</v>
      </c>
      <c r="I1528">
        <v>24.8</v>
      </c>
      <c r="J1528">
        <v>1</v>
      </c>
      <c r="K1528">
        <v>4.07</v>
      </c>
      <c r="M1528">
        <v>123.05</v>
      </c>
      <c r="N1528">
        <v>84.66</v>
      </c>
      <c r="O1528" t="s">
        <v>33</v>
      </c>
    </row>
    <row r="1529" spans="1:15" x14ac:dyDescent="0.45">
      <c r="A1529" t="s">
        <v>1459</v>
      </c>
      <c r="B1529" t="s">
        <v>1502</v>
      </c>
      <c r="C1529">
        <v>240.97</v>
      </c>
      <c r="D1529">
        <v>240.14</v>
      </c>
      <c r="E1529">
        <v>245.44</v>
      </c>
      <c r="F1529">
        <v>235.69</v>
      </c>
      <c r="G1529">
        <v>8172489</v>
      </c>
      <c r="H1529">
        <v>98269175701</v>
      </c>
      <c r="I1529">
        <v>16.600000000000001</v>
      </c>
      <c r="J1529">
        <v>2.85</v>
      </c>
      <c r="K1529">
        <v>14.47</v>
      </c>
      <c r="M1529">
        <v>305.88</v>
      </c>
      <c r="N1529">
        <v>194.25</v>
      </c>
      <c r="O1529" t="s">
        <v>19</v>
      </c>
    </row>
    <row r="1530" spans="1:15" x14ac:dyDescent="0.45">
      <c r="A1530" t="s">
        <v>1459</v>
      </c>
      <c r="B1530" t="s">
        <v>1503</v>
      </c>
      <c r="C1530">
        <v>184.8</v>
      </c>
      <c r="D1530">
        <v>182.72</v>
      </c>
      <c r="E1530">
        <v>185.64</v>
      </c>
      <c r="F1530">
        <v>180.45</v>
      </c>
      <c r="G1530">
        <v>2613926</v>
      </c>
      <c r="H1530">
        <v>36652273059.292503</v>
      </c>
      <c r="I1530">
        <v>34.119999999999997</v>
      </c>
      <c r="J1530">
        <v>1.39</v>
      </c>
      <c r="K1530">
        <v>5.36</v>
      </c>
      <c r="M1530">
        <v>234.42</v>
      </c>
      <c r="N1530">
        <v>147.96</v>
      </c>
      <c r="O1530" t="s">
        <v>22</v>
      </c>
    </row>
    <row r="1531" spans="1:15" x14ac:dyDescent="0.45">
      <c r="A1531" t="s">
        <v>1459</v>
      </c>
      <c r="B1531" t="s">
        <v>1504</v>
      </c>
      <c r="C1531">
        <v>280.85000000000002</v>
      </c>
      <c r="D1531">
        <v>283.25</v>
      </c>
      <c r="E1531">
        <v>286.10000000000002</v>
      </c>
      <c r="F1531">
        <v>278.36</v>
      </c>
      <c r="G1531">
        <v>6154600</v>
      </c>
      <c r="H1531">
        <v>4416925859.8011703</v>
      </c>
      <c r="I1531">
        <v>12.8</v>
      </c>
      <c r="J1531">
        <v>2.2999999999999998</v>
      </c>
      <c r="K1531">
        <v>22.13</v>
      </c>
      <c r="M1531">
        <v>320.25</v>
      </c>
      <c r="N1531">
        <v>196.75</v>
      </c>
      <c r="O1531" t="s">
        <v>36</v>
      </c>
    </row>
    <row r="1532" spans="1:15" x14ac:dyDescent="0.45">
      <c r="A1532" t="s">
        <v>1459</v>
      </c>
      <c r="B1532" t="s">
        <v>1505</v>
      </c>
      <c r="C1532">
        <v>257.61</v>
      </c>
      <c r="D1532">
        <v>252.29</v>
      </c>
      <c r="E1532">
        <v>259.76</v>
      </c>
      <c r="F1532">
        <v>247.35</v>
      </c>
      <c r="G1532">
        <v>12772521</v>
      </c>
      <c r="H1532">
        <v>26443663481.644001</v>
      </c>
      <c r="I1532">
        <v>23.48</v>
      </c>
      <c r="J1532">
        <v>3.65</v>
      </c>
      <c r="K1532">
        <v>10.74</v>
      </c>
      <c r="M1532">
        <v>295.61</v>
      </c>
      <c r="N1532">
        <v>205.96</v>
      </c>
      <c r="O1532" t="s">
        <v>48</v>
      </c>
    </row>
    <row r="1533" spans="1:15" x14ac:dyDescent="0.45">
      <c r="A1533" t="s">
        <v>1459</v>
      </c>
      <c r="B1533" t="s">
        <v>1506</v>
      </c>
      <c r="C1533">
        <v>157.22</v>
      </c>
      <c r="D1533">
        <v>158.96</v>
      </c>
      <c r="E1533">
        <v>159.78</v>
      </c>
      <c r="F1533">
        <v>154.9</v>
      </c>
      <c r="G1533">
        <v>13465290</v>
      </c>
      <c r="H1533">
        <v>79482229729.012497</v>
      </c>
      <c r="I1533">
        <v>15.76</v>
      </c>
      <c r="J1533">
        <v>2.0299999999999998</v>
      </c>
      <c r="K1533">
        <v>10.09</v>
      </c>
      <c r="M1533">
        <v>199.75</v>
      </c>
      <c r="N1533">
        <v>145.52000000000001</v>
      </c>
      <c r="O1533" t="s">
        <v>43</v>
      </c>
    </row>
    <row r="1534" spans="1:15" x14ac:dyDescent="0.45">
      <c r="A1534" t="s">
        <v>1459</v>
      </c>
      <c r="B1534" t="s">
        <v>1507</v>
      </c>
      <c r="C1534">
        <v>216.53</v>
      </c>
      <c r="D1534">
        <v>212.63</v>
      </c>
      <c r="E1534">
        <v>219.85</v>
      </c>
      <c r="F1534">
        <v>208.92</v>
      </c>
      <c r="G1534">
        <v>3689986</v>
      </c>
      <c r="H1534">
        <v>32750689411.3279</v>
      </c>
      <c r="I1534">
        <v>31.69</v>
      </c>
      <c r="J1534">
        <v>3.53</v>
      </c>
      <c r="K1534">
        <v>6.71</v>
      </c>
      <c r="M1534">
        <v>237.24</v>
      </c>
      <c r="N1534">
        <v>140.47999999999999</v>
      </c>
      <c r="O1534" t="s">
        <v>36</v>
      </c>
    </row>
    <row r="1535" spans="1:15" x14ac:dyDescent="0.45">
      <c r="A1535" t="s">
        <v>1459</v>
      </c>
      <c r="B1535" t="s">
        <v>1508</v>
      </c>
      <c r="C1535">
        <v>184.16</v>
      </c>
      <c r="D1535">
        <v>179.45</v>
      </c>
      <c r="E1535">
        <v>186.37</v>
      </c>
      <c r="F1535">
        <v>177.77</v>
      </c>
      <c r="G1535">
        <v>2523593</v>
      </c>
      <c r="H1535">
        <v>64577678530.312401</v>
      </c>
      <c r="I1535">
        <v>31.66</v>
      </c>
      <c r="J1535">
        <v>0.32</v>
      </c>
      <c r="K1535">
        <v>5.67</v>
      </c>
      <c r="M1535">
        <v>223.43</v>
      </c>
      <c r="N1535">
        <v>147.97999999999999</v>
      </c>
      <c r="O1535" t="s">
        <v>22</v>
      </c>
    </row>
    <row r="1536" spans="1:15" x14ac:dyDescent="0.45">
      <c r="A1536" t="s">
        <v>1459</v>
      </c>
      <c r="B1536" t="s">
        <v>1509</v>
      </c>
      <c r="C1536">
        <v>100.06</v>
      </c>
      <c r="D1536">
        <v>101.14</v>
      </c>
      <c r="E1536">
        <v>101.6</v>
      </c>
      <c r="F1536">
        <v>98.32</v>
      </c>
      <c r="G1536">
        <v>3793052</v>
      </c>
      <c r="H1536">
        <v>82911981947.074493</v>
      </c>
      <c r="I1536">
        <v>13.15</v>
      </c>
      <c r="J1536">
        <v>4.5599999999999996</v>
      </c>
      <c r="K1536">
        <v>7.69</v>
      </c>
      <c r="M1536">
        <v>127.23</v>
      </c>
      <c r="N1536">
        <v>71.62</v>
      </c>
      <c r="O1536" t="s">
        <v>36</v>
      </c>
    </row>
    <row r="1537" spans="1:15" x14ac:dyDescent="0.45">
      <c r="A1537" t="s">
        <v>1459</v>
      </c>
      <c r="B1537" t="s">
        <v>1510</v>
      </c>
      <c r="C1537">
        <v>74.16</v>
      </c>
      <c r="D1537">
        <v>73.37</v>
      </c>
      <c r="E1537">
        <v>74.73</v>
      </c>
      <c r="F1537">
        <v>73</v>
      </c>
      <c r="G1537">
        <v>11866754</v>
      </c>
      <c r="H1537">
        <v>2100462762.0037401</v>
      </c>
      <c r="I1537">
        <v>17.510000000000002</v>
      </c>
      <c r="J1537">
        <v>3.43</v>
      </c>
      <c r="K1537">
        <v>4.1900000000000004</v>
      </c>
      <c r="M1537">
        <v>81.33</v>
      </c>
      <c r="N1537">
        <v>54.02</v>
      </c>
      <c r="O1537" t="s">
        <v>36</v>
      </c>
    </row>
    <row r="1538" spans="1:15" x14ac:dyDescent="0.45">
      <c r="A1538" t="s">
        <v>1459</v>
      </c>
      <c r="B1538" t="s">
        <v>1511</v>
      </c>
      <c r="C1538">
        <v>83.38</v>
      </c>
      <c r="D1538">
        <v>81.900000000000006</v>
      </c>
      <c r="E1538">
        <v>84.63</v>
      </c>
      <c r="F1538">
        <v>80.760000000000005</v>
      </c>
      <c r="G1538">
        <v>2128906</v>
      </c>
      <c r="H1538">
        <v>85537077369.300293</v>
      </c>
      <c r="I1538">
        <v>19.7</v>
      </c>
      <c r="J1538">
        <v>2.77</v>
      </c>
      <c r="K1538">
        <v>4.16</v>
      </c>
      <c r="M1538">
        <v>108.92</v>
      </c>
      <c r="N1538">
        <v>65.209999999999994</v>
      </c>
      <c r="O1538" t="s">
        <v>36</v>
      </c>
    </row>
    <row r="1539" spans="1:15" x14ac:dyDescent="0.45">
      <c r="A1539" t="s">
        <v>1459</v>
      </c>
      <c r="B1539" t="s">
        <v>1512</v>
      </c>
      <c r="C1539">
        <v>100.4</v>
      </c>
      <c r="D1539">
        <v>100.37</v>
      </c>
      <c r="E1539">
        <v>100.98</v>
      </c>
      <c r="F1539">
        <v>99.39</v>
      </c>
      <c r="G1539">
        <v>9811760</v>
      </c>
      <c r="H1539">
        <v>99545432183.381302</v>
      </c>
      <c r="I1539">
        <v>30.31</v>
      </c>
      <c r="J1539">
        <v>1.95</v>
      </c>
      <c r="K1539">
        <v>3.31</v>
      </c>
      <c r="M1539">
        <v>131.22</v>
      </c>
      <c r="N1539">
        <v>83.26</v>
      </c>
      <c r="O1539" t="s">
        <v>33</v>
      </c>
    </row>
    <row r="1540" spans="1:15" x14ac:dyDescent="0.45">
      <c r="A1540" t="s">
        <v>1459</v>
      </c>
      <c r="B1540" t="s">
        <v>1513</v>
      </c>
      <c r="C1540">
        <v>292.44</v>
      </c>
      <c r="D1540">
        <v>287.58999999999997</v>
      </c>
      <c r="E1540">
        <v>297.70999999999998</v>
      </c>
      <c r="F1540">
        <v>282.25</v>
      </c>
      <c r="G1540">
        <v>2746866</v>
      </c>
      <c r="H1540">
        <v>46769737511.7976</v>
      </c>
      <c r="I1540">
        <v>17.329999999999998</v>
      </c>
      <c r="J1540">
        <v>4.38</v>
      </c>
      <c r="K1540">
        <v>16.59</v>
      </c>
      <c r="M1540">
        <v>379.47</v>
      </c>
      <c r="N1540">
        <v>208.93</v>
      </c>
      <c r="O1540" t="s">
        <v>36</v>
      </c>
    </row>
    <row r="1541" spans="1:15" x14ac:dyDescent="0.45">
      <c r="A1541" t="s">
        <v>1459</v>
      </c>
      <c r="B1541" t="s">
        <v>1514</v>
      </c>
      <c r="C1541">
        <v>106.48</v>
      </c>
      <c r="D1541">
        <v>106.17</v>
      </c>
      <c r="E1541">
        <v>106.95</v>
      </c>
      <c r="F1541">
        <v>104.47</v>
      </c>
      <c r="G1541">
        <v>562246</v>
      </c>
      <c r="H1541">
        <v>17846539618.6008</v>
      </c>
      <c r="I1541">
        <v>22.38</v>
      </c>
      <c r="J1541">
        <v>1.3</v>
      </c>
      <c r="K1541">
        <v>4.74</v>
      </c>
      <c r="M1541">
        <v>122.98</v>
      </c>
      <c r="N1541">
        <v>92.86</v>
      </c>
      <c r="O1541" t="s">
        <v>26</v>
      </c>
    </row>
    <row r="1542" spans="1:15" x14ac:dyDescent="0.45">
      <c r="A1542" t="s">
        <v>1459</v>
      </c>
      <c r="B1542" t="s">
        <v>1515</v>
      </c>
      <c r="C1542">
        <v>85.62</v>
      </c>
      <c r="D1542">
        <v>87.23</v>
      </c>
      <c r="E1542">
        <v>87.82</v>
      </c>
      <c r="F1542">
        <v>84.22</v>
      </c>
      <c r="G1542">
        <v>7935471</v>
      </c>
      <c r="H1542">
        <v>22258350323.539398</v>
      </c>
      <c r="I1542">
        <v>22.84</v>
      </c>
      <c r="J1542">
        <v>2.09</v>
      </c>
      <c r="K1542">
        <v>3.82</v>
      </c>
      <c r="M1542">
        <v>105.16</v>
      </c>
      <c r="N1542">
        <v>66.989999999999995</v>
      </c>
      <c r="O1542" t="s">
        <v>36</v>
      </c>
    </row>
    <row r="1543" spans="1:15" x14ac:dyDescent="0.45">
      <c r="A1543" t="s">
        <v>1459</v>
      </c>
      <c r="B1543" t="s">
        <v>1516</v>
      </c>
      <c r="C1543">
        <v>197.37</v>
      </c>
      <c r="D1543">
        <v>198.42</v>
      </c>
      <c r="E1543">
        <v>201.08</v>
      </c>
      <c r="F1543">
        <v>194.72</v>
      </c>
      <c r="G1543">
        <v>12806837</v>
      </c>
      <c r="H1543">
        <v>72245970122.367706</v>
      </c>
      <c r="I1543">
        <v>42.38</v>
      </c>
      <c r="J1543">
        <v>1.9</v>
      </c>
      <c r="K1543">
        <v>4.68</v>
      </c>
      <c r="M1543">
        <v>253.3</v>
      </c>
      <c r="N1543">
        <v>149.49</v>
      </c>
      <c r="O1543" t="s">
        <v>22</v>
      </c>
    </row>
    <row r="1544" spans="1:15" x14ac:dyDescent="0.45">
      <c r="A1544" t="s">
        <v>1459</v>
      </c>
      <c r="B1544" t="s">
        <v>1371</v>
      </c>
      <c r="C1544">
        <v>125.94</v>
      </c>
      <c r="D1544">
        <v>127.93</v>
      </c>
      <c r="E1544">
        <v>130.37</v>
      </c>
      <c r="F1544">
        <v>124.41</v>
      </c>
      <c r="G1544">
        <v>4222340</v>
      </c>
      <c r="H1544">
        <v>92668131597.934799</v>
      </c>
      <c r="I1544">
        <v>16.43</v>
      </c>
      <c r="J1544">
        <v>3.11</v>
      </c>
      <c r="K1544">
        <v>7.79</v>
      </c>
      <c r="M1544">
        <v>136.4</v>
      </c>
      <c r="N1544">
        <v>86.96</v>
      </c>
      <c r="O1544" t="s">
        <v>19</v>
      </c>
    </row>
    <row r="1545" spans="1:15" x14ac:dyDescent="0.45">
      <c r="A1545" t="s">
        <v>1459</v>
      </c>
      <c r="B1545" t="s">
        <v>1517</v>
      </c>
      <c r="C1545">
        <v>246.08</v>
      </c>
      <c r="D1545">
        <v>246.26</v>
      </c>
      <c r="E1545">
        <v>250.31</v>
      </c>
      <c r="F1545">
        <v>243.65</v>
      </c>
      <c r="G1545">
        <v>14449284</v>
      </c>
      <c r="H1545">
        <v>99035223897.849594</v>
      </c>
      <c r="I1545">
        <v>24.86</v>
      </c>
      <c r="J1545">
        <v>1.34</v>
      </c>
      <c r="K1545">
        <v>9.91</v>
      </c>
      <c r="M1545">
        <v>292.70999999999998</v>
      </c>
      <c r="N1545">
        <v>199.27</v>
      </c>
      <c r="O1545" t="s">
        <v>19</v>
      </c>
    </row>
    <row r="1546" spans="1:15" x14ac:dyDescent="0.45">
      <c r="A1546" t="s">
        <v>1459</v>
      </c>
      <c r="B1546" t="s">
        <v>1518</v>
      </c>
      <c r="C1546">
        <v>147.84</v>
      </c>
      <c r="D1546">
        <v>145.78</v>
      </c>
      <c r="E1546">
        <v>149.15</v>
      </c>
      <c r="F1546">
        <v>142.91999999999999</v>
      </c>
      <c r="G1546">
        <v>3906055</v>
      </c>
      <c r="H1546">
        <v>75642223735</v>
      </c>
      <c r="I1546">
        <v>25.56</v>
      </c>
      <c r="J1546">
        <v>3.08</v>
      </c>
      <c r="K1546">
        <v>5.7</v>
      </c>
      <c r="M1546">
        <v>167.7</v>
      </c>
      <c r="N1546">
        <v>129.71</v>
      </c>
      <c r="O1546" t="s">
        <v>43</v>
      </c>
    </row>
    <row r="1547" spans="1:15" x14ac:dyDescent="0.45">
      <c r="A1547" t="s">
        <v>1459</v>
      </c>
      <c r="B1547" t="s">
        <v>1519</v>
      </c>
      <c r="C1547">
        <v>148.59</v>
      </c>
      <c r="D1547">
        <v>145.26</v>
      </c>
      <c r="E1547">
        <v>151.02000000000001</v>
      </c>
      <c r="F1547">
        <v>144.93</v>
      </c>
      <c r="G1547">
        <v>2294547</v>
      </c>
      <c r="H1547">
        <v>38255569490.636902</v>
      </c>
      <c r="I1547">
        <v>41.57</v>
      </c>
      <c r="J1547">
        <v>1.9</v>
      </c>
      <c r="K1547">
        <v>3.49</v>
      </c>
      <c r="M1547">
        <v>168.77</v>
      </c>
      <c r="N1547">
        <v>98.18</v>
      </c>
      <c r="O1547" t="s">
        <v>22</v>
      </c>
    </row>
    <row r="1548" spans="1:15" x14ac:dyDescent="0.45">
      <c r="A1548" t="s">
        <v>1459</v>
      </c>
      <c r="B1548" t="s">
        <v>312</v>
      </c>
      <c r="C1548">
        <v>54.77</v>
      </c>
      <c r="D1548">
        <v>55.32</v>
      </c>
      <c r="E1548">
        <v>56.3</v>
      </c>
      <c r="F1548">
        <v>53.74</v>
      </c>
      <c r="G1548">
        <v>5768767</v>
      </c>
      <c r="H1548">
        <v>17419411020.7285</v>
      </c>
      <c r="I1548">
        <v>31.08</v>
      </c>
      <c r="J1548">
        <v>3.24</v>
      </c>
      <c r="K1548">
        <v>1.78</v>
      </c>
      <c r="M1548">
        <v>67.489999999999995</v>
      </c>
      <c r="N1548">
        <v>48.79</v>
      </c>
      <c r="O1548" t="s">
        <v>36</v>
      </c>
    </row>
    <row r="1549" spans="1:15" x14ac:dyDescent="0.45">
      <c r="A1549" t="s">
        <v>1459</v>
      </c>
      <c r="B1549" t="s">
        <v>1520</v>
      </c>
      <c r="C1549">
        <v>62.35</v>
      </c>
      <c r="D1549">
        <v>62.21</v>
      </c>
      <c r="E1549">
        <v>62.85</v>
      </c>
      <c r="F1549">
        <v>61.9</v>
      </c>
      <c r="G1549">
        <v>10598942</v>
      </c>
      <c r="H1549">
        <v>18219438887.325298</v>
      </c>
      <c r="I1549">
        <v>24.88</v>
      </c>
      <c r="J1549">
        <v>3.02</v>
      </c>
      <c r="K1549">
        <v>2.5</v>
      </c>
      <c r="M1549">
        <v>68.239999999999995</v>
      </c>
      <c r="N1549">
        <v>46.38</v>
      </c>
      <c r="O1549" t="s">
        <v>19</v>
      </c>
    </row>
    <row r="1550" spans="1:15" x14ac:dyDescent="0.45">
      <c r="A1550" t="s">
        <v>1459</v>
      </c>
      <c r="B1550" t="s">
        <v>1521</v>
      </c>
      <c r="C1550">
        <v>258.77</v>
      </c>
      <c r="D1550">
        <v>263.01</v>
      </c>
      <c r="E1550">
        <v>265.97000000000003</v>
      </c>
      <c r="F1550">
        <v>257.44</v>
      </c>
      <c r="G1550">
        <v>7690794</v>
      </c>
      <c r="H1550">
        <v>30901897028.578999</v>
      </c>
      <c r="I1550">
        <v>20.8</v>
      </c>
      <c r="J1550">
        <v>2.65</v>
      </c>
      <c r="K1550">
        <v>12.64</v>
      </c>
      <c r="M1550">
        <v>346.29</v>
      </c>
      <c r="N1550">
        <v>207.51</v>
      </c>
      <c r="O1550" t="s">
        <v>19</v>
      </c>
    </row>
    <row r="1551" spans="1:15" x14ac:dyDescent="0.45">
      <c r="A1551" t="s">
        <v>1459</v>
      </c>
      <c r="B1551" t="s">
        <v>1522</v>
      </c>
      <c r="C1551">
        <v>265.72000000000003</v>
      </c>
      <c r="D1551">
        <v>273.55</v>
      </c>
      <c r="E1551">
        <v>278.92</v>
      </c>
      <c r="F1551">
        <v>264.54000000000002</v>
      </c>
      <c r="G1551">
        <v>5342003</v>
      </c>
      <c r="H1551">
        <v>26406956535.795502</v>
      </c>
      <c r="I1551">
        <v>21.73</v>
      </c>
      <c r="J1551">
        <v>2.67</v>
      </c>
      <c r="K1551">
        <v>12.59</v>
      </c>
      <c r="M1551">
        <v>309.02</v>
      </c>
      <c r="N1551">
        <v>249.32</v>
      </c>
      <c r="O1551" t="s">
        <v>30</v>
      </c>
    </row>
    <row r="1552" spans="1:15" x14ac:dyDescent="0.45">
      <c r="A1552" t="s">
        <v>1459</v>
      </c>
      <c r="B1552" t="s">
        <v>1523</v>
      </c>
      <c r="C1552">
        <v>175.65</v>
      </c>
      <c r="D1552">
        <v>173.8</v>
      </c>
      <c r="E1552">
        <v>178.19</v>
      </c>
      <c r="F1552">
        <v>170.95</v>
      </c>
      <c r="G1552">
        <v>4071151</v>
      </c>
      <c r="H1552">
        <v>59858674747.072601</v>
      </c>
      <c r="I1552">
        <v>23.81</v>
      </c>
      <c r="J1552">
        <v>1.87</v>
      </c>
      <c r="K1552">
        <v>7.3</v>
      </c>
      <c r="M1552">
        <v>187.01</v>
      </c>
      <c r="N1552">
        <v>123.74</v>
      </c>
      <c r="O1552" t="s">
        <v>19</v>
      </c>
    </row>
    <row r="1553" spans="1:15" x14ac:dyDescent="0.45">
      <c r="A1553" t="s">
        <v>1459</v>
      </c>
      <c r="B1553" t="s">
        <v>1524</v>
      </c>
      <c r="C1553">
        <v>49.86</v>
      </c>
      <c r="D1553">
        <v>49.13</v>
      </c>
      <c r="E1553">
        <v>50.15</v>
      </c>
      <c r="F1553">
        <v>48.23</v>
      </c>
      <c r="G1553">
        <v>4837008</v>
      </c>
      <c r="H1553">
        <v>7167619355.7662001</v>
      </c>
      <c r="I1553">
        <v>30.22</v>
      </c>
      <c r="J1553">
        <v>1.55</v>
      </c>
      <c r="K1553">
        <v>1.63</v>
      </c>
      <c r="M1553">
        <v>54.21</v>
      </c>
      <c r="N1553">
        <v>41.46</v>
      </c>
      <c r="O1553" t="s">
        <v>22</v>
      </c>
    </row>
    <row r="1554" spans="1:15" x14ac:dyDescent="0.45">
      <c r="A1554" t="s">
        <v>1459</v>
      </c>
      <c r="B1554" t="s">
        <v>1525</v>
      </c>
      <c r="C1554">
        <v>112.28</v>
      </c>
      <c r="D1554">
        <v>112.56</v>
      </c>
      <c r="E1554">
        <v>113.76</v>
      </c>
      <c r="F1554">
        <v>111.54</v>
      </c>
      <c r="G1554">
        <v>6174470</v>
      </c>
      <c r="H1554">
        <v>94276682761</v>
      </c>
      <c r="I1554">
        <v>25.64</v>
      </c>
      <c r="J1554">
        <v>0.95</v>
      </c>
      <c r="K1554">
        <v>4.3899999999999997</v>
      </c>
      <c r="M1554">
        <v>128.22</v>
      </c>
      <c r="N1554">
        <v>77.44</v>
      </c>
      <c r="O1554" t="s">
        <v>33</v>
      </c>
    </row>
    <row r="1555" spans="1:15" x14ac:dyDescent="0.45">
      <c r="A1555" t="s">
        <v>1459</v>
      </c>
      <c r="B1555" t="s">
        <v>1526</v>
      </c>
      <c r="C1555">
        <v>139.16999999999999</v>
      </c>
      <c r="D1555">
        <v>142.87</v>
      </c>
      <c r="E1555">
        <v>145.71</v>
      </c>
      <c r="F1555">
        <v>137.09</v>
      </c>
      <c r="G1555">
        <v>11328535</v>
      </c>
      <c r="H1555">
        <v>57567640275.579803</v>
      </c>
      <c r="I1555">
        <v>34.44</v>
      </c>
      <c r="J1555">
        <v>2.21</v>
      </c>
      <c r="K1555">
        <v>4.1500000000000004</v>
      </c>
      <c r="M1555">
        <v>174.75</v>
      </c>
      <c r="N1555">
        <v>105.21</v>
      </c>
      <c r="O1555" t="s">
        <v>26</v>
      </c>
    </row>
    <row r="1556" spans="1:15" x14ac:dyDescent="0.45">
      <c r="A1556" t="s">
        <v>1459</v>
      </c>
      <c r="B1556" t="s">
        <v>1527</v>
      </c>
      <c r="C1556">
        <v>125.28</v>
      </c>
      <c r="D1556">
        <v>124.77</v>
      </c>
      <c r="E1556">
        <v>127.68</v>
      </c>
      <c r="F1556">
        <v>123.57</v>
      </c>
      <c r="G1556">
        <v>8372186</v>
      </c>
      <c r="H1556">
        <v>29980711320.318298</v>
      </c>
      <c r="I1556">
        <v>13.42</v>
      </c>
      <c r="J1556">
        <v>2.48</v>
      </c>
      <c r="K1556">
        <v>9.3000000000000007</v>
      </c>
      <c r="M1556">
        <v>148.46</v>
      </c>
      <c r="N1556">
        <v>86.11</v>
      </c>
      <c r="O1556" t="s">
        <v>15</v>
      </c>
    </row>
    <row r="1557" spans="1:15" x14ac:dyDescent="0.45">
      <c r="A1557" t="s">
        <v>1459</v>
      </c>
      <c r="B1557" t="s">
        <v>1528</v>
      </c>
      <c r="C1557">
        <v>55.49</v>
      </c>
      <c r="D1557">
        <v>55.09</v>
      </c>
      <c r="E1557">
        <v>56.59</v>
      </c>
      <c r="F1557">
        <v>54.13</v>
      </c>
      <c r="G1557">
        <v>14422220</v>
      </c>
      <c r="H1557">
        <v>46933628530.555</v>
      </c>
      <c r="I1557">
        <v>33.24</v>
      </c>
      <c r="J1557">
        <v>3.32</v>
      </c>
      <c r="K1557">
        <v>1.66</v>
      </c>
      <c r="M1557">
        <v>68.680000000000007</v>
      </c>
      <c r="N1557">
        <v>47.06</v>
      </c>
      <c r="O1557" t="s">
        <v>24</v>
      </c>
    </row>
    <row r="1558" spans="1:15" x14ac:dyDescent="0.45">
      <c r="A1558" t="s">
        <v>1459</v>
      </c>
      <c r="B1558" t="s">
        <v>1529</v>
      </c>
      <c r="C1558">
        <v>246.82</v>
      </c>
      <c r="D1558">
        <v>244.37</v>
      </c>
      <c r="E1558">
        <v>251.12</v>
      </c>
      <c r="F1558">
        <v>244.05</v>
      </c>
      <c r="G1558">
        <v>1162174</v>
      </c>
      <c r="H1558">
        <v>89285872962.861603</v>
      </c>
      <c r="I1558">
        <v>24.31</v>
      </c>
      <c r="J1558">
        <v>0.97</v>
      </c>
      <c r="K1558">
        <v>10.050000000000001</v>
      </c>
      <c r="M1558">
        <v>328.78</v>
      </c>
      <c r="N1558">
        <v>183.08</v>
      </c>
      <c r="O1558" t="s">
        <v>33</v>
      </c>
    </row>
    <row r="1559" spans="1:15" x14ac:dyDescent="0.45">
      <c r="A1559" t="s">
        <v>1459</v>
      </c>
      <c r="B1559" t="s">
        <v>1144</v>
      </c>
      <c r="C1559">
        <v>167.34</v>
      </c>
      <c r="D1559">
        <v>164.48</v>
      </c>
      <c r="E1559">
        <v>170.58</v>
      </c>
      <c r="F1559">
        <v>161.5</v>
      </c>
      <c r="G1559">
        <v>9939856</v>
      </c>
      <c r="H1559">
        <v>49165193847.2472</v>
      </c>
      <c r="I1559">
        <v>22.85</v>
      </c>
      <c r="J1559">
        <v>1.42</v>
      </c>
      <c r="K1559">
        <v>7.2</v>
      </c>
      <c r="M1559">
        <v>209.34</v>
      </c>
      <c r="N1559">
        <v>140.88</v>
      </c>
      <c r="O1559" t="s">
        <v>19</v>
      </c>
    </row>
    <row r="1560" spans="1:15" x14ac:dyDescent="0.45">
      <c r="A1560" t="s">
        <v>1459</v>
      </c>
      <c r="B1560" t="s">
        <v>1530</v>
      </c>
      <c r="C1560">
        <v>96.76</v>
      </c>
      <c r="D1560">
        <v>95.61</v>
      </c>
      <c r="E1560">
        <v>98.37</v>
      </c>
      <c r="F1560">
        <v>95.1</v>
      </c>
      <c r="G1560">
        <v>5050563</v>
      </c>
      <c r="H1560">
        <v>25213783162.2827</v>
      </c>
      <c r="I1560">
        <v>25.98</v>
      </c>
      <c r="J1560">
        <v>2.2999999999999998</v>
      </c>
      <c r="K1560">
        <v>3.68</v>
      </c>
      <c r="M1560">
        <v>125.37</v>
      </c>
      <c r="N1560">
        <v>64.67</v>
      </c>
      <c r="O1560" t="s">
        <v>26</v>
      </c>
    </row>
    <row r="1561" spans="1:15" x14ac:dyDescent="0.45">
      <c r="A1561" t="s">
        <v>1459</v>
      </c>
      <c r="B1561" t="s">
        <v>1531</v>
      </c>
      <c r="C1561">
        <v>109.39</v>
      </c>
      <c r="D1561">
        <v>107.26</v>
      </c>
      <c r="E1561">
        <v>109.52</v>
      </c>
      <c r="F1561">
        <v>106.46</v>
      </c>
      <c r="G1561">
        <v>3108324</v>
      </c>
      <c r="H1561">
        <v>82522631024.342896</v>
      </c>
      <c r="I1561">
        <v>10.36</v>
      </c>
      <c r="J1561">
        <v>2.08</v>
      </c>
      <c r="K1561">
        <v>10.35</v>
      </c>
      <c r="M1561">
        <v>135.36000000000001</v>
      </c>
      <c r="N1561">
        <v>73.959999999999994</v>
      </c>
      <c r="O1561" t="s">
        <v>17</v>
      </c>
    </row>
    <row r="1562" spans="1:15" x14ac:dyDescent="0.45">
      <c r="A1562" t="s">
        <v>1459</v>
      </c>
      <c r="B1562" t="s">
        <v>1532</v>
      </c>
      <c r="C1562">
        <v>227.73</v>
      </c>
      <c r="D1562">
        <v>224.91</v>
      </c>
      <c r="E1562">
        <v>229.9</v>
      </c>
      <c r="F1562">
        <v>221.57</v>
      </c>
      <c r="G1562">
        <v>11771467</v>
      </c>
      <c r="H1562">
        <v>30369729395.9716</v>
      </c>
      <c r="I1562">
        <v>26.03</v>
      </c>
      <c r="J1562">
        <v>1.92</v>
      </c>
      <c r="K1562">
        <v>8.64</v>
      </c>
      <c r="M1562">
        <v>271.26</v>
      </c>
      <c r="N1562">
        <v>210.52</v>
      </c>
      <c r="O1562" t="s">
        <v>43</v>
      </c>
    </row>
    <row r="1563" spans="1:15" x14ac:dyDescent="0.45">
      <c r="A1563" t="s">
        <v>1459</v>
      </c>
      <c r="B1563" t="s">
        <v>1533</v>
      </c>
      <c r="C1563">
        <v>247.16</v>
      </c>
      <c r="D1563">
        <v>247.39</v>
      </c>
      <c r="E1563">
        <v>252.01</v>
      </c>
      <c r="F1563">
        <v>243.24</v>
      </c>
      <c r="G1563">
        <v>3281332</v>
      </c>
      <c r="H1563">
        <v>51161501887.816498</v>
      </c>
      <c r="I1563">
        <v>19.16</v>
      </c>
      <c r="J1563">
        <v>3.48</v>
      </c>
      <c r="K1563">
        <v>12.91</v>
      </c>
      <c r="M1563">
        <v>277.58999999999997</v>
      </c>
      <c r="N1563">
        <v>215.17</v>
      </c>
      <c r="O1563" t="s">
        <v>48</v>
      </c>
    </row>
    <row r="1564" spans="1:15" x14ac:dyDescent="0.45">
      <c r="A1564" t="s">
        <v>1459</v>
      </c>
      <c r="B1564" t="s">
        <v>1534</v>
      </c>
      <c r="C1564">
        <v>209.11</v>
      </c>
      <c r="D1564">
        <v>203.97</v>
      </c>
      <c r="E1564">
        <v>210.8</v>
      </c>
      <c r="F1564">
        <v>203.29</v>
      </c>
      <c r="G1564">
        <v>7283274</v>
      </c>
      <c r="H1564">
        <v>66388163449</v>
      </c>
      <c r="I1564">
        <v>21</v>
      </c>
      <c r="J1564">
        <v>2.58</v>
      </c>
      <c r="K1564">
        <v>9.7100000000000009</v>
      </c>
      <c r="M1564">
        <v>262.7</v>
      </c>
      <c r="N1564">
        <v>158.27000000000001</v>
      </c>
      <c r="O1564" t="s">
        <v>36</v>
      </c>
    </row>
    <row r="1565" spans="1:15" x14ac:dyDescent="0.45">
      <c r="A1565" t="s">
        <v>1459</v>
      </c>
      <c r="B1565" t="s">
        <v>1535</v>
      </c>
      <c r="C1565">
        <v>243.05</v>
      </c>
      <c r="D1565">
        <v>238.57</v>
      </c>
      <c r="E1565">
        <v>244.34</v>
      </c>
      <c r="F1565">
        <v>235.64</v>
      </c>
      <c r="G1565">
        <v>5173039</v>
      </c>
      <c r="H1565">
        <v>75151896500.841995</v>
      </c>
      <c r="I1565">
        <v>19.579999999999998</v>
      </c>
      <c r="J1565">
        <v>4.78</v>
      </c>
      <c r="K1565">
        <v>12.18</v>
      </c>
      <c r="M1565">
        <v>269.54000000000002</v>
      </c>
      <c r="N1565">
        <v>172.55</v>
      </c>
      <c r="O1565" t="s">
        <v>48</v>
      </c>
    </row>
    <row r="1566" spans="1:15" x14ac:dyDescent="0.45">
      <c r="A1566" t="s">
        <v>1459</v>
      </c>
      <c r="B1566" t="s">
        <v>1536</v>
      </c>
      <c r="C1566">
        <v>179.8</v>
      </c>
      <c r="D1566">
        <v>185.06</v>
      </c>
      <c r="E1566">
        <v>188.64</v>
      </c>
      <c r="F1566">
        <v>177.73</v>
      </c>
      <c r="G1566">
        <v>5169258</v>
      </c>
      <c r="H1566">
        <v>17218595581.253201</v>
      </c>
      <c r="I1566">
        <v>13.61</v>
      </c>
      <c r="J1566">
        <v>3.12</v>
      </c>
      <c r="K1566">
        <v>13.6</v>
      </c>
      <c r="M1566">
        <v>248.63</v>
      </c>
      <c r="N1566">
        <v>127.77</v>
      </c>
      <c r="O1566" t="s">
        <v>26</v>
      </c>
    </row>
    <row r="1567" spans="1:15" x14ac:dyDescent="0.45">
      <c r="A1567" t="s">
        <v>1459</v>
      </c>
      <c r="B1567" t="s">
        <v>1537</v>
      </c>
      <c r="C1567">
        <v>255.33</v>
      </c>
      <c r="D1567">
        <v>259.66000000000003</v>
      </c>
      <c r="E1567">
        <v>262.17</v>
      </c>
      <c r="F1567">
        <v>254.27</v>
      </c>
      <c r="G1567">
        <v>4715757</v>
      </c>
      <c r="H1567">
        <v>20632045772.229698</v>
      </c>
      <c r="I1567">
        <v>17.39</v>
      </c>
      <c r="J1567">
        <v>2.7</v>
      </c>
      <c r="K1567">
        <v>14.93</v>
      </c>
      <c r="M1567">
        <v>319.33</v>
      </c>
      <c r="N1567">
        <v>178.49</v>
      </c>
      <c r="O1567" t="s">
        <v>48</v>
      </c>
    </row>
    <row r="1568" spans="1:15" x14ac:dyDescent="0.45">
      <c r="A1568" t="s">
        <v>1459</v>
      </c>
      <c r="B1568" t="s">
        <v>1538</v>
      </c>
      <c r="C1568">
        <v>23.51</v>
      </c>
      <c r="D1568">
        <v>23.07</v>
      </c>
      <c r="E1568">
        <v>23.95</v>
      </c>
      <c r="F1568">
        <v>22.79</v>
      </c>
      <c r="G1568">
        <v>13066235</v>
      </c>
      <c r="H1568">
        <v>69372681879.246307</v>
      </c>
      <c r="I1568">
        <v>23.35</v>
      </c>
      <c r="J1568">
        <v>0.51</v>
      </c>
      <c r="K1568">
        <v>0.99</v>
      </c>
      <c r="M1568">
        <v>27.78</v>
      </c>
      <c r="N1568">
        <v>16.22</v>
      </c>
      <c r="O1568" t="s">
        <v>26</v>
      </c>
    </row>
    <row r="1569" spans="1:15" x14ac:dyDescent="0.45">
      <c r="A1569" t="s">
        <v>1459</v>
      </c>
      <c r="B1569" t="s">
        <v>1539</v>
      </c>
      <c r="C1569">
        <v>49.8</v>
      </c>
      <c r="D1569">
        <v>50.5</v>
      </c>
      <c r="E1569">
        <v>50.81</v>
      </c>
      <c r="F1569">
        <v>49.44</v>
      </c>
      <c r="G1569">
        <v>1018480</v>
      </c>
      <c r="H1569">
        <v>18428805976</v>
      </c>
      <c r="I1569">
        <v>20.77</v>
      </c>
      <c r="J1569">
        <v>2.54</v>
      </c>
      <c r="K1569">
        <v>2.4300000000000002</v>
      </c>
      <c r="M1569">
        <v>53.38</v>
      </c>
      <c r="N1569">
        <v>47.27</v>
      </c>
      <c r="O1569" t="s">
        <v>30</v>
      </c>
    </row>
    <row r="1570" spans="1:15" x14ac:dyDescent="0.45">
      <c r="A1570" t="s">
        <v>1459</v>
      </c>
      <c r="B1570" t="s">
        <v>1540</v>
      </c>
      <c r="C1570">
        <v>223.85</v>
      </c>
      <c r="D1570">
        <v>230.4</v>
      </c>
      <c r="E1570">
        <v>233.77</v>
      </c>
      <c r="F1570">
        <v>219.74</v>
      </c>
      <c r="G1570">
        <v>5371820</v>
      </c>
      <c r="H1570">
        <v>57698439573.366402</v>
      </c>
      <c r="I1570">
        <v>25.91</v>
      </c>
      <c r="J1570">
        <v>2.5</v>
      </c>
      <c r="K1570">
        <v>8.89</v>
      </c>
      <c r="M1570">
        <v>278.19</v>
      </c>
      <c r="N1570">
        <v>212.45</v>
      </c>
      <c r="O1570" t="s">
        <v>43</v>
      </c>
    </row>
    <row r="1571" spans="1:15" x14ac:dyDescent="0.45">
      <c r="A1571" t="s">
        <v>1459</v>
      </c>
      <c r="B1571" t="s">
        <v>1541</v>
      </c>
      <c r="C1571">
        <v>120.69</v>
      </c>
      <c r="D1571">
        <v>118.59</v>
      </c>
      <c r="E1571">
        <v>121.79</v>
      </c>
      <c r="F1571">
        <v>116.85</v>
      </c>
      <c r="G1571">
        <v>4395432</v>
      </c>
      <c r="H1571">
        <v>10364815222.7514</v>
      </c>
      <c r="I1571">
        <v>15.97</v>
      </c>
      <c r="J1571">
        <v>2.96</v>
      </c>
      <c r="K1571">
        <v>7.43</v>
      </c>
      <c r="M1571">
        <v>133.46</v>
      </c>
      <c r="N1571">
        <v>87.32</v>
      </c>
      <c r="O1571" t="s">
        <v>17</v>
      </c>
    </row>
    <row r="1572" spans="1:15" x14ac:dyDescent="0.45">
      <c r="A1572" t="s">
        <v>1459</v>
      </c>
      <c r="B1572" t="s">
        <v>1542</v>
      </c>
      <c r="C1572">
        <v>84.2</v>
      </c>
      <c r="D1572">
        <v>83.06</v>
      </c>
      <c r="E1572">
        <v>85.27</v>
      </c>
      <c r="F1572">
        <v>82.51</v>
      </c>
      <c r="G1572">
        <v>2146211</v>
      </c>
      <c r="H1572">
        <v>19164732417.025799</v>
      </c>
      <c r="I1572">
        <v>26.03</v>
      </c>
      <c r="J1572">
        <v>4.9000000000000004</v>
      </c>
      <c r="K1572">
        <v>3.19</v>
      </c>
      <c r="M1572">
        <v>87.51</v>
      </c>
      <c r="N1572">
        <v>65.86</v>
      </c>
      <c r="O1572" t="s">
        <v>36</v>
      </c>
    </row>
    <row r="1573" spans="1:15" x14ac:dyDescent="0.45">
      <c r="A1573" t="s">
        <v>1459</v>
      </c>
      <c r="B1573" t="s">
        <v>1543</v>
      </c>
      <c r="C1573">
        <v>56.86</v>
      </c>
      <c r="D1573">
        <v>57.44</v>
      </c>
      <c r="E1573">
        <v>58.58</v>
      </c>
      <c r="F1573">
        <v>55.87</v>
      </c>
      <c r="G1573">
        <v>4001097</v>
      </c>
      <c r="H1573">
        <v>63707885506.188301</v>
      </c>
      <c r="I1573">
        <v>25.3</v>
      </c>
      <c r="J1573">
        <v>0.59</v>
      </c>
      <c r="K1573">
        <v>2.27</v>
      </c>
      <c r="M1573">
        <v>62.29</v>
      </c>
      <c r="N1573">
        <v>42.26</v>
      </c>
      <c r="O1573" t="s">
        <v>33</v>
      </c>
    </row>
    <row r="1574" spans="1:15" x14ac:dyDescent="0.45">
      <c r="A1574" t="s">
        <v>1459</v>
      </c>
      <c r="B1574" t="s">
        <v>1544</v>
      </c>
      <c r="C1574">
        <v>107.64</v>
      </c>
      <c r="D1574">
        <v>105.28</v>
      </c>
      <c r="E1574">
        <v>108</v>
      </c>
      <c r="F1574">
        <v>103.55</v>
      </c>
      <c r="G1574">
        <v>6775588</v>
      </c>
      <c r="H1574">
        <v>71522255976.796204</v>
      </c>
      <c r="I1574">
        <v>26.02</v>
      </c>
      <c r="J1574">
        <v>1.49</v>
      </c>
      <c r="K1574">
        <v>4.05</v>
      </c>
      <c r="M1574">
        <v>116.69</v>
      </c>
      <c r="N1574">
        <v>84.53</v>
      </c>
      <c r="O1574" t="s">
        <v>30</v>
      </c>
    </row>
    <row r="1575" spans="1:15" x14ac:dyDescent="0.45">
      <c r="A1575" t="s">
        <v>1459</v>
      </c>
      <c r="B1575" t="s">
        <v>1545</v>
      </c>
      <c r="C1575">
        <v>241.39</v>
      </c>
      <c r="D1575">
        <v>241.21</v>
      </c>
      <c r="E1575">
        <v>244.34</v>
      </c>
      <c r="F1575">
        <v>236.49</v>
      </c>
      <c r="G1575">
        <v>12165625</v>
      </c>
      <c r="H1575">
        <v>87443561386.787292</v>
      </c>
      <c r="I1575">
        <v>31.09</v>
      </c>
      <c r="J1575">
        <v>1.87</v>
      </c>
      <c r="K1575">
        <v>7.76</v>
      </c>
      <c r="M1575">
        <v>316.62</v>
      </c>
      <c r="N1575">
        <v>228.78</v>
      </c>
      <c r="O1575" t="s">
        <v>33</v>
      </c>
    </row>
    <row r="1576" spans="1:15" x14ac:dyDescent="0.45">
      <c r="A1576" t="s">
        <v>1459</v>
      </c>
      <c r="B1576" t="s">
        <v>1546</v>
      </c>
      <c r="C1576">
        <v>23.97</v>
      </c>
      <c r="D1576">
        <v>23.56</v>
      </c>
      <c r="E1576">
        <v>24.21</v>
      </c>
      <c r="F1576">
        <v>23.12</v>
      </c>
      <c r="G1576">
        <v>14343156</v>
      </c>
      <c r="H1576">
        <v>74149126442.219193</v>
      </c>
      <c r="I1576">
        <v>20.32</v>
      </c>
      <c r="J1576">
        <v>2.67</v>
      </c>
      <c r="K1576">
        <v>1.1599999999999999</v>
      </c>
      <c r="M1576">
        <v>30.74</v>
      </c>
      <c r="N1576">
        <v>19.149999999999999</v>
      </c>
      <c r="O1576" t="s">
        <v>48</v>
      </c>
    </row>
    <row r="1577" spans="1:15" x14ac:dyDescent="0.45">
      <c r="A1577" t="s">
        <v>1459</v>
      </c>
      <c r="B1577" t="s">
        <v>1547</v>
      </c>
      <c r="C1577">
        <v>16.02</v>
      </c>
      <c r="D1577">
        <v>16.39</v>
      </c>
      <c r="E1577">
        <v>16.71</v>
      </c>
      <c r="F1577">
        <v>15.72</v>
      </c>
      <c r="G1577">
        <v>1527843</v>
      </c>
      <c r="H1577">
        <v>78336973328.591599</v>
      </c>
      <c r="I1577">
        <v>24.92</v>
      </c>
      <c r="J1577">
        <v>3.06</v>
      </c>
      <c r="K1577">
        <v>0.66</v>
      </c>
      <c r="M1577">
        <v>19.309999999999999</v>
      </c>
      <c r="N1577">
        <v>14.24</v>
      </c>
      <c r="O1577" t="s">
        <v>48</v>
      </c>
    </row>
    <row r="1578" spans="1:15" x14ac:dyDescent="0.45">
      <c r="A1578" t="s">
        <v>1548</v>
      </c>
      <c r="B1578" t="s">
        <v>1549</v>
      </c>
      <c r="C1578">
        <v>157.44</v>
      </c>
      <c r="D1578">
        <v>155.62</v>
      </c>
      <c r="E1578">
        <v>158.63999999999999</v>
      </c>
      <c r="F1578">
        <v>153.04</v>
      </c>
      <c r="G1578">
        <v>11618972</v>
      </c>
      <c r="H1578">
        <v>1554862303.8034301</v>
      </c>
      <c r="I1578">
        <v>29.5</v>
      </c>
      <c r="J1578">
        <v>2.21</v>
      </c>
      <c r="K1578">
        <v>5.28</v>
      </c>
      <c r="M1578">
        <v>171.5</v>
      </c>
      <c r="N1578">
        <v>106.96</v>
      </c>
      <c r="O1578" t="s">
        <v>15</v>
      </c>
    </row>
    <row r="1579" spans="1:15" x14ac:dyDescent="0.45">
      <c r="A1579" t="s">
        <v>1548</v>
      </c>
      <c r="B1579" t="s">
        <v>1550</v>
      </c>
      <c r="C1579">
        <v>256.42</v>
      </c>
      <c r="D1579">
        <v>258.58</v>
      </c>
      <c r="E1579">
        <v>258.86</v>
      </c>
      <c r="F1579">
        <v>255.34</v>
      </c>
      <c r="G1579">
        <v>5864547</v>
      </c>
      <c r="H1579">
        <v>482685004199.28998</v>
      </c>
      <c r="I1579">
        <v>25.72</v>
      </c>
      <c r="J1579">
        <v>2.0699999999999998</v>
      </c>
      <c r="K1579">
        <v>10.050000000000001</v>
      </c>
      <c r="M1579">
        <v>338.45</v>
      </c>
      <c r="N1579">
        <v>194.28</v>
      </c>
      <c r="O1579" t="s">
        <v>24</v>
      </c>
    </row>
    <row r="1580" spans="1:15" x14ac:dyDescent="0.45">
      <c r="A1580" t="s">
        <v>1548</v>
      </c>
      <c r="B1580" t="s">
        <v>1551</v>
      </c>
      <c r="C1580">
        <v>50.89</v>
      </c>
      <c r="D1580">
        <v>52.21</v>
      </c>
      <c r="E1580">
        <v>52.32</v>
      </c>
      <c r="F1580">
        <v>50.62</v>
      </c>
      <c r="G1580">
        <v>4451845</v>
      </c>
      <c r="H1580">
        <v>451353511975.67499</v>
      </c>
      <c r="I1580">
        <v>24.1</v>
      </c>
      <c r="J1580">
        <v>2.52</v>
      </c>
      <c r="K1580">
        <v>2.17</v>
      </c>
      <c r="M1580">
        <v>69.25</v>
      </c>
      <c r="N1580">
        <v>42.65</v>
      </c>
      <c r="O1580" t="s">
        <v>30</v>
      </c>
    </row>
    <row r="1581" spans="1:15" x14ac:dyDescent="0.45">
      <c r="A1581" t="s">
        <v>1548</v>
      </c>
      <c r="B1581" t="s">
        <v>1552</v>
      </c>
      <c r="C1581">
        <v>264.25</v>
      </c>
      <c r="D1581">
        <v>266.57</v>
      </c>
      <c r="E1581">
        <v>267.64999999999998</v>
      </c>
      <c r="F1581">
        <v>262.31</v>
      </c>
      <c r="G1581">
        <v>6884965</v>
      </c>
      <c r="H1581">
        <v>32148416452.044399</v>
      </c>
      <c r="I1581">
        <v>25.84</v>
      </c>
      <c r="J1581">
        <v>4.1500000000000004</v>
      </c>
      <c r="K1581">
        <v>10.32</v>
      </c>
      <c r="M1581">
        <v>311.44</v>
      </c>
      <c r="N1581">
        <v>243.82</v>
      </c>
      <c r="O1581" t="s">
        <v>36</v>
      </c>
    </row>
    <row r="1582" spans="1:15" x14ac:dyDescent="0.45">
      <c r="A1582" t="s">
        <v>1548</v>
      </c>
      <c r="B1582" t="s">
        <v>1553</v>
      </c>
      <c r="C1582">
        <v>45.77</v>
      </c>
      <c r="D1582">
        <v>46.92</v>
      </c>
      <c r="E1582">
        <v>47.82</v>
      </c>
      <c r="F1582">
        <v>45.32</v>
      </c>
      <c r="G1582">
        <v>2786433</v>
      </c>
      <c r="H1582">
        <v>52047245203.912903</v>
      </c>
      <c r="I1582">
        <v>19.09</v>
      </c>
      <c r="J1582">
        <v>1.62</v>
      </c>
      <c r="K1582">
        <v>2.46</v>
      </c>
      <c r="M1582">
        <v>63.08</v>
      </c>
      <c r="N1582">
        <v>39.36</v>
      </c>
      <c r="O1582" t="s">
        <v>43</v>
      </c>
    </row>
    <row r="1583" spans="1:15" x14ac:dyDescent="0.45">
      <c r="A1583" t="s">
        <v>1548</v>
      </c>
      <c r="B1583" t="s">
        <v>1554</v>
      </c>
      <c r="C1583">
        <v>143</v>
      </c>
      <c r="D1583">
        <v>142.08000000000001</v>
      </c>
      <c r="E1583">
        <v>145.55000000000001</v>
      </c>
      <c r="F1583">
        <v>140.9</v>
      </c>
      <c r="G1583">
        <v>2209967</v>
      </c>
      <c r="H1583">
        <v>56271250524.819702</v>
      </c>
      <c r="I1583">
        <v>21.91</v>
      </c>
      <c r="J1583">
        <v>0.99</v>
      </c>
      <c r="K1583">
        <v>6.48</v>
      </c>
      <c r="M1583">
        <v>172.35</v>
      </c>
      <c r="N1583">
        <v>123.89</v>
      </c>
      <c r="O1583" t="s">
        <v>33</v>
      </c>
    </row>
    <row r="1584" spans="1:15" x14ac:dyDescent="0.45">
      <c r="A1584" t="s">
        <v>1548</v>
      </c>
      <c r="B1584" t="s">
        <v>1555</v>
      </c>
      <c r="C1584">
        <v>242.03</v>
      </c>
      <c r="D1584">
        <v>244.74</v>
      </c>
      <c r="E1584">
        <v>248.46</v>
      </c>
      <c r="F1584">
        <v>237.8</v>
      </c>
      <c r="G1584">
        <v>7637104</v>
      </c>
      <c r="H1584">
        <v>95247316871</v>
      </c>
      <c r="I1584">
        <v>19.79</v>
      </c>
      <c r="J1584">
        <v>3.97</v>
      </c>
      <c r="K1584">
        <v>12.37</v>
      </c>
      <c r="M1584">
        <v>285.42</v>
      </c>
      <c r="N1584">
        <v>187.81</v>
      </c>
      <c r="O1584" t="s">
        <v>48</v>
      </c>
    </row>
    <row r="1585" spans="1:15" x14ac:dyDescent="0.45">
      <c r="A1585" t="s">
        <v>1548</v>
      </c>
      <c r="B1585" t="s">
        <v>1556</v>
      </c>
      <c r="C1585">
        <v>247.55</v>
      </c>
      <c r="D1585">
        <v>249.19</v>
      </c>
      <c r="E1585">
        <v>253</v>
      </c>
      <c r="F1585">
        <v>243.79</v>
      </c>
      <c r="G1585">
        <v>6249859</v>
      </c>
      <c r="H1585">
        <v>3494121402.5262299</v>
      </c>
      <c r="I1585">
        <v>27.72</v>
      </c>
      <c r="J1585">
        <v>3.98</v>
      </c>
      <c r="K1585">
        <v>8.99</v>
      </c>
      <c r="M1585">
        <v>270</v>
      </c>
      <c r="N1585">
        <v>232.29</v>
      </c>
      <c r="O1585" t="s">
        <v>24</v>
      </c>
    </row>
    <row r="1586" spans="1:15" x14ac:dyDescent="0.45">
      <c r="A1586" t="s">
        <v>1548</v>
      </c>
      <c r="B1586" t="s">
        <v>1557</v>
      </c>
      <c r="C1586">
        <v>129.21</v>
      </c>
      <c r="D1586">
        <v>126.18</v>
      </c>
      <c r="E1586">
        <v>130.63</v>
      </c>
      <c r="F1586">
        <v>124.59</v>
      </c>
      <c r="G1586">
        <v>10089207</v>
      </c>
      <c r="H1586">
        <v>70636098070.908096</v>
      </c>
      <c r="I1586">
        <v>20.55</v>
      </c>
      <c r="J1586">
        <v>2.96</v>
      </c>
      <c r="K1586">
        <v>6.14</v>
      </c>
      <c r="M1586">
        <v>137.66</v>
      </c>
      <c r="N1586">
        <v>118.03</v>
      </c>
      <c r="O1586" t="s">
        <v>30</v>
      </c>
    </row>
    <row r="1587" spans="1:15" x14ac:dyDescent="0.45">
      <c r="A1587" t="s">
        <v>1548</v>
      </c>
      <c r="B1587" t="s">
        <v>1558</v>
      </c>
      <c r="C1587">
        <v>74.239999999999995</v>
      </c>
      <c r="D1587">
        <v>73.78</v>
      </c>
      <c r="E1587">
        <v>74.8</v>
      </c>
      <c r="F1587">
        <v>72.58</v>
      </c>
      <c r="G1587">
        <v>4676634</v>
      </c>
      <c r="H1587">
        <v>3399876568.24087</v>
      </c>
      <c r="I1587">
        <v>15.37</v>
      </c>
      <c r="J1587">
        <v>3.49</v>
      </c>
      <c r="K1587">
        <v>4.8</v>
      </c>
      <c r="M1587">
        <v>93.6</v>
      </c>
      <c r="N1587">
        <v>61.95</v>
      </c>
      <c r="O1587" t="s">
        <v>30</v>
      </c>
    </row>
    <row r="1588" spans="1:15" x14ac:dyDescent="0.45">
      <c r="A1588" t="s">
        <v>1548</v>
      </c>
      <c r="B1588" t="s">
        <v>1559</v>
      </c>
      <c r="C1588">
        <v>50.3</v>
      </c>
      <c r="D1588">
        <v>49.94</v>
      </c>
      <c r="E1588">
        <v>50.78</v>
      </c>
      <c r="F1588">
        <v>49.83</v>
      </c>
      <c r="G1588">
        <v>5114910</v>
      </c>
      <c r="H1588">
        <v>17964872330.133701</v>
      </c>
      <c r="I1588">
        <v>32.43</v>
      </c>
      <c r="J1588">
        <v>1.49</v>
      </c>
      <c r="K1588">
        <v>1.54</v>
      </c>
      <c r="M1588">
        <v>55.25</v>
      </c>
      <c r="N1588">
        <v>43.87</v>
      </c>
      <c r="O1588" t="s">
        <v>43</v>
      </c>
    </row>
    <row r="1589" spans="1:15" x14ac:dyDescent="0.45">
      <c r="A1589" t="s">
        <v>1548</v>
      </c>
      <c r="B1589" t="s">
        <v>1560</v>
      </c>
      <c r="C1589">
        <v>292.17</v>
      </c>
      <c r="D1589">
        <v>291.29000000000002</v>
      </c>
      <c r="E1589">
        <v>292.98</v>
      </c>
      <c r="F1589">
        <v>287.35000000000002</v>
      </c>
      <c r="G1589">
        <v>11681058</v>
      </c>
      <c r="H1589">
        <v>73223375979</v>
      </c>
      <c r="I1589">
        <v>24.77</v>
      </c>
      <c r="J1589">
        <v>1.41</v>
      </c>
      <c r="K1589">
        <v>11.76</v>
      </c>
      <c r="M1589">
        <v>368.24</v>
      </c>
      <c r="N1589">
        <v>230.49</v>
      </c>
      <c r="O1589" t="s">
        <v>43</v>
      </c>
    </row>
    <row r="1590" spans="1:15" x14ac:dyDescent="0.45">
      <c r="A1590" t="s">
        <v>1548</v>
      </c>
      <c r="B1590" t="s">
        <v>1561</v>
      </c>
      <c r="C1590">
        <v>258.08</v>
      </c>
      <c r="D1590">
        <v>257.62</v>
      </c>
      <c r="E1590">
        <v>262.45</v>
      </c>
      <c r="F1590">
        <v>255.85</v>
      </c>
      <c r="G1590">
        <v>1963532</v>
      </c>
      <c r="H1590">
        <v>2900995440.6314301</v>
      </c>
      <c r="I1590">
        <v>16.39</v>
      </c>
      <c r="J1590">
        <v>3.23</v>
      </c>
      <c r="K1590">
        <v>15.72</v>
      </c>
      <c r="M1590">
        <v>292.87</v>
      </c>
      <c r="N1590">
        <v>169.87</v>
      </c>
      <c r="O1590" t="s">
        <v>17</v>
      </c>
    </row>
    <row r="1591" spans="1:15" x14ac:dyDescent="0.45">
      <c r="A1591" t="s">
        <v>1548</v>
      </c>
      <c r="B1591" t="s">
        <v>1562</v>
      </c>
      <c r="C1591">
        <v>40.29</v>
      </c>
      <c r="D1591">
        <v>41.21</v>
      </c>
      <c r="E1591">
        <v>41.62</v>
      </c>
      <c r="F1591">
        <v>39.71</v>
      </c>
      <c r="G1591">
        <v>9779392</v>
      </c>
      <c r="H1591">
        <v>387093443333.83502</v>
      </c>
      <c r="I1591">
        <v>16.170000000000002</v>
      </c>
      <c r="J1591">
        <v>3.75</v>
      </c>
      <c r="K1591">
        <v>2.5499999999999998</v>
      </c>
      <c r="M1591">
        <v>54.14</v>
      </c>
      <c r="N1591">
        <v>28.57</v>
      </c>
      <c r="O1591" t="s">
        <v>48</v>
      </c>
    </row>
    <row r="1592" spans="1:15" x14ac:dyDescent="0.45">
      <c r="A1592" t="s">
        <v>1548</v>
      </c>
      <c r="B1592" t="s">
        <v>1563</v>
      </c>
      <c r="C1592">
        <v>384.73</v>
      </c>
      <c r="D1592">
        <v>394.76</v>
      </c>
      <c r="E1592">
        <v>400.35</v>
      </c>
      <c r="F1592">
        <v>377.2</v>
      </c>
      <c r="G1592">
        <v>47539626</v>
      </c>
      <c r="H1592">
        <v>1313164572649.3401</v>
      </c>
      <c r="I1592">
        <v>25.9</v>
      </c>
      <c r="J1592">
        <v>4.58</v>
      </c>
      <c r="K1592">
        <v>15.24</v>
      </c>
      <c r="M1592">
        <v>455.66</v>
      </c>
      <c r="N1592">
        <v>266.39999999999998</v>
      </c>
      <c r="O1592" t="s">
        <v>36</v>
      </c>
    </row>
    <row r="1593" spans="1:15" x14ac:dyDescent="0.45">
      <c r="A1593" t="s">
        <v>1548</v>
      </c>
      <c r="B1593" t="s">
        <v>1564</v>
      </c>
      <c r="C1593">
        <v>214.08</v>
      </c>
      <c r="D1593">
        <v>216.8</v>
      </c>
      <c r="E1593">
        <v>218.96</v>
      </c>
      <c r="F1593">
        <v>212.73</v>
      </c>
      <c r="G1593">
        <v>1122785</v>
      </c>
      <c r="H1593">
        <v>51460571056.721199</v>
      </c>
      <c r="I1593">
        <v>31.3</v>
      </c>
      <c r="J1593">
        <v>2.0099999999999998</v>
      </c>
      <c r="K1593">
        <v>6.93</v>
      </c>
      <c r="M1593">
        <v>246.13</v>
      </c>
      <c r="N1593">
        <v>142.47999999999999</v>
      </c>
      <c r="O1593" t="s">
        <v>19</v>
      </c>
    </row>
    <row r="1594" spans="1:15" x14ac:dyDescent="0.45">
      <c r="A1594" t="s">
        <v>1548</v>
      </c>
      <c r="B1594" t="s">
        <v>1565</v>
      </c>
      <c r="C1594">
        <v>290.45999999999998</v>
      </c>
      <c r="D1594">
        <v>284.67</v>
      </c>
      <c r="E1594">
        <v>292.05</v>
      </c>
      <c r="F1594">
        <v>283.89999999999998</v>
      </c>
      <c r="G1594">
        <v>13730349</v>
      </c>
      <c r="H1594">
        <v>23768410919.8218</v>
      </c>
      <c r="I1594">
        <v>34.409999999999997</v>
      </c>
      <c r="J1594">
        <v>1.78</v>
      </c>
      <c r="K1594">
        <v>8.27</v>
      </c>
      <c r="M1594">
        <v>372.12</v>
      </c>
      <c r="N1594">
        <v>250.19</v>
      </c>
      <c r="O1594" t="s">
        <v>15</v>
      </c>
    </row>
    <row r="1595" spans="1:15" x14ac:dyDescent="0.45">
      <c r="A1595" t="s">
        <v>1548</v>
      </c>
      <c r="B1595" t="s">
        <v>1566</v>
      </c>
      <c r="C1595">
        <v>284.18</v>
      </c>
      <c r="D1595">
        <v>284.19</v>
      </c>
      <c r="E1595">
        <v>288.86</v>
      </c>
      <c r="F1595">
        <v>280.11</v>
      </c>
      <c r="G1595">
        <v>3140757</v>
      </c>
      <c r="H1595">
        <v>68901146012.190002</v>
      </c>
      <c r="I1595">
        <v>25.05</v>
      </c>
      <c r="J1595">
        <v>1.63</v>
      </c>
      <c r="K1595">
        <v>11.34</v>
      </c>
      <c r="M1595">
        <v>350.72</v>
      </c>
      <c r="N1595">
        <v>261.77</v>
      </c>
      <c r="O1595" t="s">
        <v>22</v>
      </c>
    </row>
    <row r="1596" spans="1:15" x14ac:dyDescent="0.45">
      <c r="A1596" t="s">
        <v>1548</v>
      </c>
      <c r="B1596" t="s">
        <v>1567</v>
      </c>
      <c r="C1596">
        <v>77.72</v>
      </c>
      <c r="D1596">
        <v>79.95</v>
      </c>
      <c r="E1596">
        <v>80.680000000000007</v>
      </c>
      <c r="F1596">
        <v>77.290000000000006</v>
      </c>
      <c r="G1596">
        <v>6539059</v>
      </c>
      <c r="H1596">
        <v>75270096274.104004</v>
      </c>
      <c r="I1596">
        <v>20.61</v>
      </c>
      <c r="J1596">
        <v>2.64</v>
      </c>
      <c r="K1596">
        <v>3.88</v>
      </c>
      <c r="M1596">
        <v>101.83</v>
      </c>
      <c r="N1596">
        <v>74</v>
      </c>
      <c r="O1596" t="s">
        <v>30</v>
      </c>
    </row>
    <row r="1597" spans="1:15" x14ac:dyDescent="0.45">
      <c r="A1597" t="s">
        <v>1548</v>
      </c>
      <c r="B1597" t="s">
        <v>1568</v>
      </c>
      <c r="C1597">
        <v>227.17</v>
      </c>
      <c r="D1597">
        <v>222.88</v>
      </c>
      <c r="E1597">
        <v>229.23</v>
      </c>
      <c r="F1597">
        <v>219.01</v>
      </c>
      <c r="G1597">
        <v>5768635</v>
      </c>
      <c r="H1597">
        <v>80643412099.523605</v>
      </c>
      <c r="I1597">
        <v>31.35</v>
      </c>
      <c r="J1597">
        <v>2.48</v>
      </c>
      <c r="K1597">
        <v>7.11</v>
      </c>
      <c r="M1597">
        <v>258.52</v>
      </c>
      <c r="N1597">
        <v>187.81</v>
      </c>
      <c r="O1597" t="s">
        <v>43</v>
      </c>
    </row>
    <row r="1598" spans="1:15" x14ac:dyDescent="0.45">
      <c r="A1598" t="s">
        <v>1548</v>
      </c>
      <c r="B1598" t="s">
        <v>1569</v>
      </c>
      <c r="C1598">
        <v>233.06</v>
      </c>
      <c r="D1598">
        <v>227.58</v>
      </c>
      <c r="E1598">
        <v>234.04</v>
      </c>
      <c r="F1598">
        <v>223.83</v>
      </c>
      <c r="G1598">
        <v>11817201</v>
      </c>
      <c r="H1598">
        <v>80418186217.756302</v>
      </c>
      <c r="I1598">
        <v>24</v>
      </c>
      <c r="J1598">
        <v>2.72</v>
      </c>
      <c r="K1598">
        <v>9.48</v>
      </c>
      <c r="M1598">
        <v>294.57</v>
      </c>
      <c r="N1598">
        <v>149.24</v>
      </c>
      <c r="O1598" t="s">
        <v>48</v>
      </c>
    </row>
    <row r="1599" spans="1:15" x14ac:dyDescent="0.45">
      <c r="A1599" t="s">
        <v>1548</v>
      </c>
      <c r="B1599" t="s">
        <v>1570</v>
      </c>
      <c r="C1599">
        <v>17.29</v>
      </c>
      <c r="D1599">
        <v>17.579999999999998</v>
      </c>
      <c r="E1599">
        <v>17.89</v>
      </c>
      <c r="F1599">
        <v>17.14</v>
      </c>
      <c r="G1599">
        <v>14135142</v>
      </c>
      <c r="H1599">
        <v>66664035550.899498</v>
      </c>
      <c r="I1599">
        <v>17.329999999999998</v>
      </c>
      <c r="J1599">
        <v>2.2400000000000002</v>
      </c>
      <c r="K1599">
        <v>1.01</v>
      </c>
      <c r="M1599">
        <v>23.09</v>
      </c>
      <c r="N1599">
        <v>14.14</v>
      </c>
      <c r="O1599" t="s">
        <v>17</v>
      </c>
    </row>
    <row r="1600" spans="1:15" x14ac:dyDescent="0.45">
      <c r="A1600" t="s">
        <v>1548</v>
      </c>
      <c r="B1600" t="s">
        <v>427</v>
      </c>
      <c r="C1600">
        <v>226.15</v>
      </c>
      <c r="D1600">
        <v>224.58</v>
      </c>
      <c r="E1600">
        <v>229.34</v>
      </c>
      <c r="F1600">
        <v>223.38</v>
      </c>
      <c r="G1600">
        <v>3736242</v>
      </c>
      <c r="H1600">
        <v>48366071435.015701</v>
      </c>
      <c r="I1600">
        <v>16</v>
      </c>
      <c r="J1600">
        <v>3.69</v>
      </c>
      <c r="K1600">
        <v>14.04</v>
      </c>
      <c r="M1600">
        <v>299.98</v>
      </c>
      <c r="N1600">
        <v>212.16</v>
      </c>
      <c r="O1600" t="s">
        <v>48</v>
      </c>
    </row>
    <row r="1601" spans="1:15" x14ac:dyDescent="0.45">
      <c r="A1601" t="s">
        <v>1548</v>
      </c>
      <c r="B1601" t="s">
        <v>1571</v>
      </c>
      <c r="C1601">
        <v>20.7</v>
      </c>
      <c r="D1601">
        <v>21.24</v>
      </c>
      <c r="E1601">
        <v>21.6</v>
      </c>
      <c r="F1601">
        <v>20.51</v>
      </c>
      <c r="G1601">
        <v>3550871</v>
      </c>
      <c r="H1601">
        <v>87194677803</v>
      </c>
      <c r="I1601">
        <v>15.37</v>
      </c>
      <c r="J1601">
        <v>2.88</v>
      </c>
      <c r="K1601">
        <v>1.38</v>
      </c>
      <c r="M1601">
        <v>24.27</v>
      </c>
      <c r="N1601">
        <v>18.440000000000001</v>
      </c>
      <c r="O1601" t="s">
        <v>36</v>
      </c>
    </row>
    <row r="1602" spans="1:15" x14ac:dyDescent="0.45">
      <c r="A1602" t="s">
        <v>1548</v>
      </c>
      <c r="B1602" t="s">
        <v>1572</v>
      </c>
      <c r="C1602">
        <v>136.9</v>
      </c>
      <c r="D1602">
        <v>139.46</v>
      </c>
      <c r="E1602">
        <v>141.61000000000001</v>
      </c>
      <c r="F1602">
        <v>135.34</v>
      </c>
      <c r="G1602">
        <v>2380366</v>
      </c>
      <c r="H1602">
        <v>47179399102.304001</v>
      </c>
      <c r="I1602">
        <v>12.36</v>
      </c>
      <c r="J1602">
        <v>2.11</v>
      </c>
      <c r="K1602">
        <v>11.28</v>
      </c>
      <c r="M1602">
        <v>153.16999999999999</v>
      </c>
      <c r="N1602">
        <v>110.1</v>
      </c>
      <c r="O1602" t="s">
        <v>15</v>
      </c>
    </row>
    <row r="1603" spans="1:15" x14ac:dyDescent="0.45">
      <c r="A1603" t="s">
        <v>1548</v>
      </c>
      <c r="B1603" t="s">
        <v>1573</v>
      </c>
      <c r="C1603">
        <v>108.89</v>
      </c>
      <c r="D1603">
        <v>110.5</v>
      </c>
      <c r="E1603">
        <v>111.68</v>
      </c>
      <c r="F1603">
        <v>108.29</v>
      </c>
      <c r="G1603">
        <v>3910689</v>
      </c>
      <c r="H1603">
        <v>32422008891.527302</v>
      </c>
      <c r="I1603">
        <v>15.58</v>
      </c>
      <c r="J1603">
        <v>1.86</v>
      </c>
      <c r="K1603">
        <v>7.09</v>
      </c>
      <c r="M1603">
        <v>125.34</v>
      </c>
      <c r="N1603">
        <v>80.959999999999994</v>
      </c>
      <c r="O1603" t="s">
        <v>15</v>
      </c>
    </row>
    <row r="1604" spans="1:15" x14ac:dyDescent="0.45">
      <c r="A1604" t="s">
        <v>1548</v>
      </c>
      <c r="B1604" t="s">
        <v>1574</v>
      </c>
      <c r="C1604">
        <v>236.35</v>
      </c>
      <c r="D1604">
        <v>236.35</v>
      </c>
      <c r="E1604">
        <v>239.45</v>
      </c>
      <c r="F1604">
        <v>234.16</v>
      </c>
      <c r="G1604">
        <v>7157946</v>
      </c>
      <c r="H1604">
        <v>99395437189.895905</v>
      </c>
      <c r="I1604">
        <v>31.07</v>
      </c>
      <c r="J1604">
        <v>1.43</v>
      </c>
      <c r="K1604">
        <v>7.61</v>
      </c>
      <c r="M1604">
        <v>251.98</v>
      </c>
      <c r="N1604">
        <v>205.43</v>
      </c>
      <c r="O1604" t="s">
        <v>19</v>
      </c>
    </row>
    <row r="1605" spans="1:15" x14ac:dyDescent="0.45">
      <c r="A1605" t="s">
        <v>1548</v>
      </c>
      <c r="B1605" t="s">
        <v>1575</v>
      </c>
      <c r="C1605">
        <v>294.52999999999997</v>
      </c>
      <c r="D1605">
        <v>287.51</v>
      </c>
      <c r="E1605">
        <v>295.60000000000002</v>
      </c>
      <c r="F1605">
        <v>283.60000000000002</v>
      </c>
      <c r="G1605">
        <v>8679168</v>
      </c>
      <c r="H1605">
        <v>46617601180.483398</v>
      </c>
      <c r="I1605">
        <v>33.19</v>
      </c>
      <c r="J1605">
        <v>2.38</v>
      </c>
      <c r="K1605">
        <v>8.66</v>
      </c>
      <c r="M1605">
        <v>303.33999999999997</v>
      </c>
      <c r="N1605">
        <v>247.54</v>
      </c>
      <c r="O1605" t="s">
        <v>33</v>
      </c>
    </row>
    <row r="1606" spans="1:15" x14ac:dyDescent="0.45">
      <c r="A1606" t="s">
        <v>1548</v>
      </c>
      <c r="B1606" t="s">
        <v>1576</v>
      </c>
      <c r="C1606">
        <v>114.84</v>
      </c>
      <c r="D1606">
        <v>116.92</v>
      </c>
      <c r="E1606">
        <v>117.09</v>
      </c>
      <c r="F1606">
        <v>113.2</v>
      </c>
      <c r="G1606">
        <v>13299397</v>
      </c>
      <c r="H1606">
        <v>63572681980.845001</v>
      </c>
      <c r="I1606">
        <v>35.33</v>
      </c>
      <c r="J1606">
        <v>0.1</v>
      </c>
      <c r="K1606">
        <v>3.31</v>
      </c>
      <c r="M1606">
        <v>144.82</v>
      </c>
      <c r="N1606">
        <v>107.96</v>
      </c>
      <c r="O1606" t="s">
        <v>22</v>
      </c>
    </row>
    <row r="1607" spans="1:15" x14ac:dyDescent="0.45">
      <c r="A1607" t="s">
        <v>1548</v>
      </c>
      <c r="B1607" t="s">
        <v>1577</v>
      </c>
      <c r="C1607">
        <v>211.24</v>
      </c>
      <c r="D1607">
        <v>212.36</v>
      </c>
      <c r="E1607">
        <v>212.86</v>
      </c>
      <c r="F1607">
        <v>209.78</v>
      </c>
      <c r="G1607">
        <v>6694712</v>
      </c>
      <c r="H1607">
        <v>49101479745.617798</v>
      </c>
      <c r="I1607">
        <v>22</v>
      </c>
      <c r="J1607">
        <v>3.31</v>
      </c>
      <c r="K1607">
        <v>9.65</v>
      </c>
      <c r="M1607">
        <v>268.18</v>
      </c>
      <c r="N1607">
        <v>185.9</v>
      </c>
      <c r="O1607" t="s">
        <v>43</v>
      </c>
    </row>
    <row r="1608" spans="1:15" x14ac:dyDescent="0.45">
      <c r="A1608" t="s">
        <v>1548</v>
      </c>
      <c r="B1608" t="s">
        <v>1578</v>
      </c>
      <c r="C1608">
        <v>266.19</v>
      </c>
      <c r="D1608">
        <v>269.64</v>
      </c>
      <c r="E1608">
        <v>271.73</v>
      </c>
      <c r="F1608">
        <v>261.88</v>
      </c>
      <c r="G1608">
        <v>9337456</v>
      </c>
      <c r="H1608">
        <v>65543165927.896202</v>
      </c>
      <c r="I1608">
        <v>10.73</v>
      </c>
      <c r="J1608">
        <v>0.54</v>
      </c>
      <c r="K1608">
        <v>25.13</v>
      </c>
      <c r="M1608">
        <v>289.73</v>
      </c>
      <c r="N1608">
        <v>212.61</v>
      </c>
      <c r="O1608" t="s">
        <v>17</v>
      </c>
    </row>
    <row r="1609" spans="1:15" x14ac:dyDescent="0.45">
      <c r="A1609" t="s">
        <v>1548</v>
      </c>
      <c r="B1609" t="s">
        <v>1579</v>
      </c>
      <c r="C1609">
        <v>51.77</v>
      </c>
      <c r="D1609">
        <v>52.35</v>
      </c>
      <c r="E1609">
        <v>53.18</v>
      </c>
      <c r="F1609">
        <v>51.36</v>
      </c>
      <c r="G1609">
        <v>13717112</v>
      </c>
      <c r="H1609">
        <v>45340263178.913399</v>
      </c>
      <c r="I1609">
        <v>16.36</v>
      </c>
      <c r="J1609">
        <v>4.03</v>
      </c>
      <c r="K1609">
        <v>3.2</v>
      </c>
      <c r="M1609">
        <v>57.91</v>
      </c>
      <c r="N1609">
        <v>42.25</v>
      </c>
      <c r="O1609" t="s">
        <v>48</v>
      </c>
    </row>
    <row r="1610" spans="1:15" x14ac:dyDescent="0.45">
      <c r="A1610" t="s">
        <v>1548</v>
      </c>
      <c r="B1610" t="s">
        <v>1580</v>
      </c>
      <c r="C1610">
        <v>220.19</v>
      </c>
      <c r="D1610">
        <v>217.47</v>
      </c>
      <c r="E1610">
        <v>221.37</v>
      </c>
      <c r="F1610">
        <v>215.51</v>
      </c>
      <c r="G1610">
        <v>12313751</v>
      </c>
      <c r="H1610">
        <v>39232489886.249802</v>
      </c>
      <c r="I1610">
        <v>23.03</v>
      </c>
      <c r="J1610">
        <v>2.94</v>
      </c>
      <c r="K1610">
        <v>9.44</v>
      </c>
      <c r="M1610">
        <v>247.75</v>
      </c>
      <c r="N1610">
        <v>189.71</v>
      </c>
      <c r="O1610" t="s">
        <v>48</v>
      </c>
    </row>
    <row r="1611" spans="1:15" x14ac:dyDescent="0.45">
      <c r="A1611" t="s">
        <v>1548</v>
      </c>
      <c r="B1611" t="s">
        <v>1039</v>
      </c>
      <c r="C1611">
        <v>79.260000000000005</v>
      </c>
      <c r="D1611">
        <v>77.8</v>
      </c>
      <c r="E1611">
        <v>79.39</v>
      </c>
      <c r="F1611">
        <v>76.78</v>
      </c>
      <c r="G1611">
        <v>10353664</v>
      </c>
      <c r="H1611">
        <v>94847834683.874802</v>
      </c>
      <c r="I1611">
        <v>20.2</v>
      </c>
      <c r="J1611">
        <v>1.45</v>
      </c>
      <c r="K1611">
        <v>3.85</v>
      </c>
      <c r="M1611">
        <v>97.38</v>
      </c>
      <c r="N1611">
        <v>52.46</v>
      </c>
      <c r="O1611" t="s">
        <v>33</v>
      </c>
    </row>
    <row r="1612" spans="1:15" x14ac:dyDescent="0.45">
      <c r="A1612" t="s">
        <v>1548</v>
      </c>
      <c r="B1612" t="s">
        <v>1581</v>
      </c>
      <c r="C1612">
        <v>51.03</v>
      </c>
      <c r="D1612">
        <v>51.88</v>
      </c>
      <c r="E1612">
        <v>52.4</v>
      </c>
      <c r="F1612">
        <v>50.27</v>
      </c>
      <c r="G1612">
        <v>8378741</v>
      </c>
      <c r="H1612">
        <v>44819852560.374298</v>
      </c>
      <c r="I1612">
        <v>15.93</v>
      </c>
      <c r="J1612">
        <v>1.01</v>
      </c>
      <c r="K1612">
        <v>3.26</v>
      </c>
      <c r="M1612">
        <v>68.790000000000006</v>
      </c>
      <c r="N1612">
        <v>41.52</v>
      </c>
      <c r="O1612" t="s">
        <v>15</v>
      </c>
    </row>
    <row r="1613" spans="1:15" x14ac:dyDescent="0.45">
      <c r="A1613" t="s">
        <v>1548</v>
      </c>
      <c r="B1613" t="s">
        <v>1582</v>
      </c>
      <c r="C1613">
        <v>78.62</v>
      </c>
      <c r="D1613">
        <v>80.09</v>
      </c>
      <c r="E1613">
        <v>81.260000000000005</v>
      </c>
      <c r="F1613">
        <v>77.349999999999994</v>
      </c>
      <c r="G1613">
        <v>1303530</v>
      </c>
      <c r="H1613">
        <v>22700070803.547798</v>
      </c>
      <c r="I1613">
        <v>31.35</v>
      </c>
      <c r="J1613">
        <v>0.62</v>
      </c>
      <c r="K1613">
        <v>2.5499999999999998</v>
      </c>
      <c r="M1613">
        <v>95.21</v>
      </c>
      <c r="N1613">
        <v>54.45</v>
      </c>
      <c r="O1613" t="s">
        <v>26</v>
      </c>
    </row>
    <row r="1614" spans="1:15" x14ac:dyDescent="0.45">
      <c r="A1614" t="s">
        <v>1548</v>
      </c>
      <c r="B1614" t="s">
        <v>226</v>
      </c>
      <c r="C1614">
        <v>224.48</v>
      </c>
      <c r="D1614">
        <v>229</v>
      </c>
      <c r="E1614">
        <v>232.72</v>
      </c>
      <c r="F1614">
        <v>222.39</v>
      </c>
      <c r="G1614">
        <v>12494433</v>
      </c>
      <c r="H1614">
        <v>52474944971.972801</v>
      </c>
      <c r="I1614">
        <v>18.2</v>
      </c>
      <c r="J1614">
        <v>3.08</v>
      </c>
      <c r="K1614">
        <v>12.58</v>
      </c>
      <c r="M1614">
        <v>243.5</v>
      </c>
      <c r="N1614">
        <v>157.33000000000001</v>
      </c>
      <c r="O1614" t="s">
        <v>19</v>
      </c>
    </row>
    <row r="1615" spans="1:15" x14ac:dyDescent="0.45">
      <c r="A1615" t="s">
        <v>1548</v>
      </c>
      <c r="B1615" t="s">
        <v>1583</v>
      </c>
      <c r="C1615">
        <v>77.44</v>
      </c>
      <c r="D1615">
        <v>78.66</v>
      </c>
      <c r="E1615">
        <v>79.84</v>
      </c>
      <c r="F1615">
        <v>76.510000000000005</v>
      </c>
      <c r="G1615">
        <v>12466899</v>
      </c>
      <c r="H1615">
        <v>57604324507.4589</v>
      </c>
      <c r="I1615">
        <v>37.229999999999997</v>
      </c>
      <c r="J1615">
        <v>1.39</v>
      </c>
      <c r="K1615">
        <v>2.11</v>
      </c>
      <c r="M1615">
        <v>103.26</v>
      </c>
      <c r="N1615">
        <v>59.83</v>
      </c>
      <c r="O1615" t="s">
        <v>22</v>
      </c>
    </row>
    <row r="1616" spans="1:15" x14ac:dyDescent="0.45">
      <c r="A1616" t="s">
        <v>1548</v>
      </c>
      <c r="B1616" t="s">
        <v>1584</v>
      </c>
      <c r="C1616">
        <v>142.97</v>
      </c>
      <c r="D1616">
        <v>145.29</v>
      </c>
      <c r="E1616">
        <v>147.02000000000001</v>
      </c>
      <c r="F1616">
        <v>142.31</v>
      </c>
      <c r="G1616">
        <v>1251477</v>
      </c>
      <c r="H1616">
        <v>4721173632.9573402</v>
      </c>
      <c r="I1616">
        <v>34.49</v>
      </c>
      <c r="J1616">
        <v>4.45</v>
      </c>
      <c r="K1616">
        <v>4.21</v>
      </c>
      <c r="M1616">
        <v>165.27</v>
      </c>
      <c r="N1616">
        <v>104.16</v>
      </c>
      <c r="O1616" t="s">
        <v>24</v>
      </c>
    </row>
    <row r="1617" spans="1:15" x14ac:dyDescent="0.45">
      <c r="A1617" t="s">
        <v>1548</v>
      </c>
      <c r="B1617" t="s">
        <v>1585</v>
      </c>
      <c r="C1617">
        <v>188.25</v>
      </c>
      <c r="D1617">
        <v>188.09</v>
      </c>
      <c r="E1617">
        <v>189.24</v>
      </c>
      <c r="F1617">
        <v>186.11</v>
      </c>
      <c r="G1617">
        <v>3182917</v>
      </c>
      <c r="H1617">
        <v>46012424168.344398</v>
      </c>
      <c r="I1617">
        <v>28.31</v>
      </c>
      <c r="J1617">
        <v>0.93</v>
      </c>
      <c r="K1617">
        <v>6.64</v>
      </c>
      <c r="M1617">
        <v>224.35</v>
      </c>
      <c r="N1617">
        <v>165.72</v>
      </c>
      <c r="O1617" t="s">
        <v>22</v>
      </c>
    </row>
    <row r="1618" spans="1:15" x14ac:dyDescent="0.45">
      <c r="A1618" t="s">
        <v>1548</v>
      </c>
      <c r="B1618" t="s">
        <v>1586</v>
      </c>
      <c r="C1618">
        <v>181.61</v>
      </c>
      <c r="D1618">
        <v>177.24</v>
      </c>
      <c r="E1618">
        <v>184.7</v>
      </c>
      <c r="F1618">
        <v>176.32</v>
      </c>
      <c r="G1618">
        <v>6223044</v>
      </c>
      <c r="H1618">
        <v>2084515326.6296201</v>
      </c>
      <c r="I1618">
        <v>13.14</v>
      </c>
      <c r="J1618">
        <v>3.08</v>
      </c>
      <c r="K1618">
        <v>13.49</v>
      </c>
      <c r="M1618">
        <v>213.74</v>
      </c>
      <c r="N1618">
        <v>142.22</v>
      </c>
      <c r="O1618" t="s">
        <v>24</v>
      </c>
    </row>
    <row r="1619" spans="1:15" x14ac:dyDescent="0.45">
      <c r="A1619" t="s">
        <v>1548</v>
      </c>
      <c r="B1619" t="s">
        <v>1587</v>
      </c>
      <c r="C1619">
        <v>132.46</v>
      </c>
      <c r="D1619">
        <v>133.46</v>
      </c>
      <c r="E1619">
        <v>134.30000000000001</v>
      </c>
      <c r="F1619">
        <v>132.28</v>
      </c>
      <c r="G1619">
        <v>13059318</v>
      </c>
      <c r="H1619">
        <v>18571054435.819199</v>
      </c>
      <c r="I1619">
        <v>23.32</v>
      </c>
      <c r="J1619">
        <v>0.94</v>
      </c>
      <c r="K1619">
        <v>5.72</v>
      </c>
      <c r="M1619">
        <v>146.09</v>
      </c>
      <c r="N1619">
        <v>108.52</v>
      </c>
      <c r="O1619" t="s">
        <v>43</v>
      </c>
    </row>
    <row r="1620" spans="1:15" x14ac:dyDescent="0.45">
      <c r="A1620" t="s">
        <v>1548</v>
      </c>
      <c r="B1620" t="s">
        <v>1588</v>
      </c>
      <c r="C1620">
        <v>200.99</v>
      </c>
      <c r="D1620">
        <v>200.96</v>
      </c>
      <c r="E1620">
        <v>201.24</v>
      </c>
      <c r="F1620">
        <v>199.56</v>
      </c>
      <c r="G1620">
        <v>1889943</v>
      </c>
      <c r="H1620">
        <v>93798433264.970795</v>
      </c>
      <c r="I1620">
        <v>22.66</v>
      </c>
      <c r="J1620">
        <v>1.79</v>
      </c>
      <c r="K1620">
        <v>8.8699999999999992</v>
      </c>
      <c r="M1620">
        <v>252.53</v>
      </c>
      <c r="N1620">
        <v>147.4</v>
      </c>
      <c r="O1620" t="s">
        <v>22</v>
      </c>
    </row>
    <row r="1621" spans="1:15" x14ac:dyDescent="0.45">
      <c r="A1621" t="s">
        <v>1548</v>
      </c>
      <c r="B1621" t="s">
        <v>1589</v>
      </c>
      <c r="C1621">
        <v>85.12</v>
      </c>
      <c r="D1621">
        <v>85.43</v>
      </c>
      <c r="E1621">
        <v>85.56</v>
      </c>
      <c r="F1621">
        <v>84.85</v>
      </c>
      <c r="G1621">
        <v>1158285</v>
      </c>
      <c r="H1621">
        <v>45296544949</v>
      </c>
      <c r="I1621">
        <v>25.87</v>
      </c>
      <c r="J1621">
        <v>4.66</v>
      </c>
      <c r="K1621">
        <v>3.3</v>
      </c>
      <c r="M1621">
        <v>102.98</v>
      </c>
      <c r="N1621">
        <v>57.82</v>
      </c>
      <c r="O1621" t="s">
        <v>36</v>
      </c>
    </row>
    <row r="1622" spans="1:15" x14ac:dyDescent="0.45">
      <c r="A1622" t="s">
        <v>1548</v>
      </c>
      <c r="B1622" t="s">
        <v>1590</v>
      </c>
      <c r="C1622">
        <v>210.11</v>
      </c>
      <c r="D1622">
        <v>204.37</v>
      </c>
      <c r="E1622">
        <v>212.36</v>
      </c>
      <c r="F1622">
        <v>202.62</v>
      </c>
      <c r="G1622">
        <v>10072585</v>
      </c>
      <c r="H1622">
        <v>75597691275.351196</v>
      </c>
      <c r="I1622">
        <v>19.18</v>
      </c>
      <c r="J1622">
        <v>0.81</v>
      </c>
      <c r="K1622">
        <v>10.66</v>
      </c>
      <c r="M1622">
        <v>220.99</v>
      </c>
      <c r="N1622">
        <v>163.78</v>
      </c>
      <c r="O1622" t="s">
        <v>15</v>
      </c>
    </row>
    <row r="1623" spans="1:15" x14ac:dyDescent="0.45">
      <c r="A1623" t="s">
        <v>1548</v>
      </c>
      <c r="B1623" t="s">
        <v>1591</v>
      </c>
      <c r="C1623">
        <v>244.82</v>
      </c>
      <c r="D1623">
        <v>242.73</v>
      </c>
      <c r="E1623">
        <v>248.59</v>
      </c>
      <c r="F1623">
        <v>240.79</v>
      </c>
      <c r="G1623">
        <v>10558185</v>
      </c>
      <c r="H1623">
        <v>5481457734.5825901</v>
      </c>
      <c r="I1623">
        <v>24.22</v>
      </c>
      <c r="J1623">
        <v>3.43</v>
      </c>
      <c r="K1623">
        <v>10.02</v>
      </c>
      <c r="M1623">
        <v>258.79000000000002</v>
      </c>
      <c r="N1623">
        <v>161.16999999999999</v>
      </c>
      <c r="O1623" t="s">
        <v>15</v>
      </c>
    </row>
    <row r="1624" spans="1:15" x14ac:dyDescent="0.45">
      <c r="A1624" t="s">
        <v>1548</v>
      </c>
      <c r="B1624" t="s">
        <v>1592</v>
      </c>
      <c r="C1624">
        <v>138.91999999999999</v>
      </c>
      <c r="D1624">
        <v>137.54</v>
      </c>
      <c r="E1624">
        <v>140.04</v>
      </c>
      <c r="F1624">
        <v>135.29</v>
      </c>
      <c r="G1624">
        <v>2091357</v>
      </c>
      <c r="H1624">
        <v>35113217237.664703</v>
      </c>
      <c r="I1624">
        <v>14.54</v>
      </c>
      <c r="J1624">
        <v>3.46</v>
      </c>
      <c r="K1624">
        <v>9.4600000000000009</v>
      </c>
      <c r="M1624">
        <v>151.11000000000001</v>
      </c>
      <c r="N1624">
        <v>94.99</v>
      </c>
      <c r="O1624" t="s">
        <v>30</v>
      </c>
    </row>
    <row r="1625" spans="1:15" x14ac:dyDescent="0.45">
      <c r="A1625" t="s">
        <v>1548</v>
      </c>
      <c r="B1625" t="s">
        <v>1593</v>
      </c>
      <c r="C1625">
        <v>170.57</v>
      </c>
      <c r="D1625">
        <v>165.61</v>
      </c>
      <c r="E1625">
        <v>173.82</v>
      </c>
      <c r="F1625">
        <v>163.74</v>
      </c>
      <c r="G1625">
        <v>5221756</v>
      </c>
      <c r="H1625">
        <v>92347650324.113098</v>
      </c>
      <c r="I1625">
        <v>32.380000000000003</v>
      </c>
      <c r="J1625">
        <v>4.82</v>
      </c>
      <c r="K1625">
        <v>5.1100000000000003</v>
      </c>
      <c r="M1625">
        <v>187.59</v>
      </c>
      <c r="N1625">
        <v>134.07</v>
      </c>
      <c r="O1625" t="s">
        <v>36</v>
      </c>
    </row>
    <row r="1626" spans="1:15" x14ac:dyDescent="0.45">
      <c r="A1626" t="s">
        <v>1548</v>
      </c>
      <c r="B1626" t="s">
        <v>1594</v>
      </c>
      <c r="C1626">
        <v>163.05000000000001</v>
      </c>
      <c r="D1626">
        <v>167.25</v>
      </c>
      <c r="E1626">
        <v>169.05</v>
      </c>
      <c r="F1626">
        <v>162.26</v>
      </c>
      <c r="G1626">
        <v>9199534</v>
      </c>
      <c r="H1626">
        <v>91075892261.212708</v>
      </c>
      <c r="I1626">
        <v>23.5</v>
      </c>
      <c r="J1626">
        <v>1.74</v>
      </c>
      <c r="K1626">
        <v>7.12</v>
      </c>
      <c r="M1626">
        <v>191.03</v>
      </c>
      <c r="N1626">
        <v>114</v>
      </c>
      <c r="O1626" t="s">
        <v>43</v>
      </c>
    </row>
    <row r="1627" spans="1:15" x14ac:dyDescent="0.45">
      <c r="A1627" t="s">
        <v>1548</v>
      </c>
      <c r="B1627" t="s">
        <v>370</v>
      </c>
      <c r="C1627">
        <v>173.33</v>
      </c>
      <c r="D1627">
        <v>170.22</v>
      </c>
      <c r="E1627">
        <v>174.32</v>
      </c>
      <c r="F1627">
        <v>167.62</v>
      </c>
      <c r="G1627">
        <v>12133949</v>
      </c>
      <c r="H1627">
        <v>56226115378.419998</v>
      </c>
      <c r="I1627">
        <v>31.82</v>
      </c>
      <c r="J1627">
        <v>3.09</v>
      </c>
      <c r="K1627">
        <v>5.35</v>
      </c>
      <c r="M1627">
        <v>214.61</v>
      </c>
      <c r="N1627">
        <v>149.97999999999999</v>
      </c>
      <c r="O1627" t="s">
        <v>36</v>
      </c>
    </row>
    <row r="1628" spans="1:15" x14ac:dyDescent="0.45">
      <c r="A1628" t="s">
        <v>1548</v>
      </c>
      <c r="B1628" t="s">
        <v>1595</v>
      </c>
      <c r="C1628">
        <v>91.68</v>
      </c>
      <c r="D1628">
        <v>93.94</v>
      </c>
      <c r="E1628">
        <v>95.26</v>
      </c>
      <c r="F1628">
        <v>89.9</v>
      </c>
      <c r="G1628">
        <v>6282159</v>
      </c>
      <c r="H1628">
        <v>13997532162.5243</v>
      </c>
      <c r="I1628">
        <v>15.32</v>
      </c>
      <c r="J1628">
        <v>2.69</v>
      </c>
      <c r="K1628">
        <v>6.13</v>
      </c>
      <c r="M1628">
        <v>118.99</v>
      </c>
      <c r="N1628">
        <v>85.4</v>
      </c>
      <c r="O1628" t="s">
        <v>33</v>
      </c>
    </row>
    <row r="1629" spans="1:15" x14ac:dyDescent="0.45">
      <c r="A1629" t="s">
        <v>1548</v>
      </c>
      <c r="B1629" t="s">
        <v>1596</v>
      </c>
      <c r="C1629">
        <v>16.91</v>
      </c>
      <c r="D1629">
        <v>17.399999999999999</v>
      </c>
      <c r="E1629">
        <v>17.73</v>
      </c>
      <c r="F1629">
        <v>16.850000000000001</v>
      </c>
      <c r="G1629">
        <v>7180262</v>
      </c>
      <c r="H1629">
        <v>22478527130.0481</v>
      </c>
      <c r="I1629">
        <v>18.7</v>
      </c>
      <c r="J1629">
        <v>2.7</v>
      </c>
      <c r="K1629">
        <v>0.93</v>
      </c>
      <c r="M1629">
        <v>22.2</v>
      </c>
      <c r="N1629">
        <v>12.64</v>
      </c>
      <c r="O1629" t="s">
        <v>48</v>
      </c>
    </row>
    <row r="1630" spans="1:15" x14ac:dyDescent="0.45">
      <c r="A1630" t="s">
        <v>1548</v>
      </c>
      <c r="B1630" t="s">
        <v>1597</v>
      </c>
      <c r="C1630">
        <v>139.62</v>
      </c>
      <c r="D1630">
        <v>137.51</v>
      </c>
      <c r="E1630">
        <v>142.22999999999999</v>
      </c>
      <c r="F1630">
        <v>136.06</v>
      </c>
      <c r="G1630">
        <v>3933612</v>
      </c>
      <c r="H1630">
        <v>63260517640.836601</v>
      </c>
      <c r="I1630">
        <v>32.86</v>
      </c>
      <c r="J1630">
        <v>1.24</v>
      </c>
      <c r="K1630">
        <v>4.18</v>
      </c>
      <c r="M1630">
        <v>175.56</v>
      </c>
      <c r="N1630">
        <v>106.78</v>
      </c>
      <c r="O1630" t="s">
        <v>22</v>
      </c>
    </row>
    <row r="1631" spans="1:15" x14ac:dyDescent="0.45">
      <c r="A1631" t="s">
        <v>1548</v>
      </c>
      <c r="B1631" t="s">
        <v>1598</v>
      </c>
      <c r="C1631">
        <v>141.41</v>
      </c>
      <c r="D1631">
        <v>137.19999999999999</v>
      </c>
      <c r="E1631">
        <v>141.63</v>
      </c>
      <c r="F1631">
        <v>134.81</v>
      </c>
      <c r="G1631">
        <v>1623821</v>
      </c>
      <c r="H1631">
        <v>42219829900.688301</v>
      </c>
      <c r="I1631">
        <v>34.4</v>
      </c>
      <c r="J1631">
        <v>1.78</v>
      </c>
      <c r="K1631">
        <v>3.99</v>
      </c>
      <c r="M1631">
        <v>181.58</v>
      </c>
      <c r="N1631">
        <v>117.37</v>
      </c>
      <c r="O1631" t="s">
        <v>30</v>
      </c>
    </row>
    <row r="1632" spans="1:15" x14ac:dyDescent="0.45">
      <c r="A1632" t="s">
        <v>1548</v>
      </c>
      <c r="B1632" t="s">
        <v>1599</v>
      </c>
      <c r="C1632">
        <v>249.56</v>
      </c>
      <c r="D1632">
        <v>247.56</v>
      </c>
      <c r="E1632">
        <v>254.18</v>
      </c>
      <c r="F1632">
        <v>244.12</v>
      </c>
      <c r="G1632">
        <v>9667131</v>
      </c>
      <c r="H1632">
        <v>54416796037.034599</v>
      </c>
      <c r="I1632">
        <v>14.45</v>
      </c>
      <c r="J1632">
        <v>1.9</v>
      </c>
      <c r="K1632">
        <v>17.13</v>
      </c>
      <c r="M1632">
        <v>297.02999999999997</v>
      </c>
      <c r="N1632">
        <v>221.49</v>
      </c>
      <c r="O1632" t="s">
        <v>33</v>
      </c>
    </row>
    <row r="1633" spans="1:15" x14ac:dyDescent="0.45">
      <c r="A1633" t="s">
        <v>1548</v>
      </c>
      <c r="B1633" t="s">
        <v>1600</v>
      </c>
      <c r="C1633">
        <v>299.85000000000002</v>
      </c>
      <c r="D1633">
        <v>299.02999999999997</v>
      </c>
      <c r="E1633">
        <v>303.47000000000003</v>
      </c>
      <c r="F1633">
        <v>296.37</v>
      </c>
      <c r="G1633">
        <v>3980075</v>
      </c>
      <c r="H1633">
        <v>74257747380.597397</v>
      </c>
      <c r="I1633">
        <v>18.36</v>
      </c>
      <c r="J1633">
        <v>2.2999999999999998</v>
      </c>
      <c r="K1633">
        <v>16.29</v>
      </c>
      <c r="M1633">
        <v>345.96</v>
      </c>
      <c r="N1633">
        <v>252.27</v>
      </c>
      <c r="O1633" t="s">
        <v>48</v>
      </c>
    </row>
    <row r="1634" spans="1:15" x14ac:dyDescent="0.45">
      <c r="A1634" t="s">
        <v>1548</v>
      </c>
      <c r="B1634" t="s">
        <v>1601</v>
      </c>
      <c r="C1634">
        <v>53.12</v>
      </c>
      <c r="D1634">
        <v>54.07</v>
      </c>
      <c r="E1634">
        <v>54.91</v>
      </c>
      <c r="F1634">
        <v>52.56</v>
      </c>
      <c r="G1634">
        <v>8407019</v>
      </c>
      <c r="H1634">
        <v>87691554504.242798</v>
      </c>
      <c r="I1634">
        <v>16.41</v>
      </c>
      <c r="J1634">
        <v>4.41</v>
      </c>
      <c r="K1634">
        <v>3.29</v>
      </c>
      <c r="M1634">
        <v>57.16</v>
      </c>
      <c r="N1634">
        <v>50.94</v>
      </c>
      <c r="O1634" t="s">
        <v>48</v>
      </c>
    </row>
    <row r="1635" spans="1:15" x14ac:dyDescent="0.45">
      <c r="A1635" t="s">
        <v>1548</v>
      </c>
      <c r="B1635" t="s">
        <v>1602</v>
      </c>
      <c r="C1635">
        <v>79.099999999999994</v>
      </c>
      <c r="D1635">
        <v>79.67</v>
      </c>
      <c r="E1635">
        <v>80.91</v>
      </c>
      <c r="F1635">
        <v>77.900000000000006</v>
      </c>
      <c r="G1635">
        <v>6163359</v>
      </c>
      <c r="H1635">
        <v>57562428509.405899</v>
      </c>
      <c r="I1635">
        <v>29.43</v>
      </c>
      <c r="J1635">
        <v>3.46</v>
      </c>
      <c r="K1635">
        <v>2.71</v>
      </c>
      <c r="M1635">
        <v>102.37</v>
      </c>
      <c r="N1635">
        <v>54.12</v>
      </c>
      <c r="O1635" t="s">
        <v>36</v>
      </c>
    </row>
    <row r="1636" spans="1:15" x14ac:dyDescent="0.45">
      <c r="A1636" t="s">
        <v>1548</v>
      </c>
      <c r="B1636" t="s">
        <v>1603</v>
      </c>
      <c r="C1636">
        <v>220.17</v>
      </c>
      <c r="D1636">
        <v>218.11</v>
      </c>
      <c r="E1636">
        <v>223</v>
      </c>
      <c r="F1636">
        <v>217.24</v>
      </c>
      <c r="G1636">
        <v>14414980</v>
      </c>
      <c r="H1636">
        <v>48645241112.044601</v>
      </c>
      <c r="I1636">
        <v>25.26</v>
      </c>
      <c r="J1636">
        <v>2.0099999999999998</v>
      </c>
      <c r="K1636">
        <v>8.6300000000000008</v>
      </c>
      <c r="M1636">
        <v>276.64999999999998</v>
      </c>
      <c r="N1636">
        <v>142.13999999999999</v>
      </c>
      <c r="O1636" t="s">
        <v>19</v>
      </c>
    </row>
    <row r="1637" spans="1:15" x14ac:dyDescent="0.45">
      <c r="A1637" t="s">
        <v>1548</v>
      </c>
      <c r="B1637" t="s">
        <v>1604</v>
      </c>
      <c r="C1637">
        <v>140.04</v>
      </c>
      <c r="D1637">
        <v>140.97999999999999</v>
      </c>
      <c r="E1637">
        <v>142.32</v>
      </c>
      <c r="F1637">
        <v>138.96</v>
      </c>
      <c r="G1637">
        <v>2820926</v>
      </c>
      <c r="H1637">
        <v>78207522243.654099</v>
      </c>
      <c r="I1637">
        <v>22.94</v>
      </c>
      <c r="J1637">
        <v>4.2</v>
      </c>
      <c r="K1637">
        <v>6.15</v>
      </c>
      <c r="M1637">
        <v>173.99</v>
      </c>
      <c r="N1637">
        <v>126.28</v>
      </c>
      <c r="O1637" t="s">
        <v>36</v>
      </c>
    </row>
    <row r="1638" spans="1:15" x14ac:dyDescent="0.45">
      <c r="A1638" t="s">
        <v>1548</v>
      </c>
      <c r="B1638" t="s">
        <v>1605</v>
      </c>
      <c r="C1638">
        <v>188.38</v>
      </c>
      <c r="D1638">
        <v>184.91</v>
      </c>
      <c r="E1638">
        <v>189.18</v>
      </c>
      <c r="F1638">
        <v>182.11</v>
      </c>
      <c r="G1638">
        <v>13773984</v>
      </c>
      <c r="H1638">
        <v>59046434935.264702</v>
      </c>
      <c r="I1638">
        <v>14.71</v>
      </c>
      <c r="J1638">
        <v>2.78</v>
      </c>
      <c r="K1638">
        <v>12.57</v>
      </c>
      <c r="M1638">
        <v>242.53</v>
      </c>
      <c r="N1638">
        <v>132.36000000000001</v>
      </c>
      <c r="O1638" t="s">
        <v>26</v>
      </c>
    </row>
    <row r="1639" spans="1:15" x14ac:dyDescent="0.45">
      <c r="A1639" t="s">
        <v>1548</v>
      </c>
      <c r="B1639" t="s">
        <v>472</v>
      </c>
      <c r="C1639">
        <v>51.56</v>
      </c>
      <c r="D1639">
        <v>51.43</v>
      </c>
      <c r="E1639">
        <v>52.48</v>
      </c>
      <c r="F1639">
        <v>50.4</v>
      </c>
      <c r="G1639">
        <v>813025</v>
      </c>
      <c r="H1639">
        <v>49658752319</v>
      </c>
      <c r="I1639">
        <v>21.14</v>
      </c>
      <c r="J1639">
        <v>1.03</v>
      </c>
      <c r="K1639">
        <v>2.4300000000000002</v>
      </c>
      <c r="M1639">
        <v>58.06</v>
      </c>
      <c r="N1639">
        <v>42.87</v>
      </c>
      <c r="O1639" t="s">
        <v>33</v>
      </c>
    </row>
    <row r="1640" spans="1:15" x14ac:dyDescent="0.45">
      <c r="A1640" t="s">
        <v>1548</v>
      </c>
      <c r="B1640" t="s">
        <v>1606</v>
      </c>
      <c r="C1640">
        <v>104.61</v>
      </c>
      <c r="D1640">
        <v>102.83</v>
      </c>
      <c r="E1640">
        <v>105.27</v>
      </c>
      <c r="F1640">
        <v>101.25</v>
      </c>
      <c r="G1640">
        <v>1142601</v>
      </c>
      <c r="H1640">
        <v>34643772324.883202</v>
      </c>
      <c r="I1640">
        <v>22.13</v>
      </c>
      <c r="J1640">
        <v>3.67</v>
      </c>
      <c r="K1640">
        <v>4.6500000000000004</v>
      </c>
      <c r="M1640">
        <v>113.82</v>
      </c>
      <c r="N1640">
        <v>94.17</v>
      </c>
      <c r="O1640" t="s">
        <v>48</v>
      </c>
    </row>
    <row r="1641" spans="1:15" x14ac:dyDescent="0.45">
      <c r="A1641" t="s">
        <v>1548</v>
      </c>
      <c r="B1641" t="s">
        <v>1607</v>
      </c>
      <c r="C1641">
        <v>96.96</v>
      </c>
      <c r="D1641">
        <v>94.49</v>
      </c>
      <c r="E1641">
        <v>97.95</v>
      </c>
      <c r="F1641">
        <v>93.67</v>
      </c>
      <c r="G1641">
        <v>4196690</v>
      </c>
      <c r="H1641">
        <v>7142327838.3814096</v>
      </c>
      <c r="I1641">
        <v>19.96</v>
      </c>
      <c r="J1641">
        <v>3.23</v>
      </c>
      <c r="K1641">
        <v>4.7300000000000004</v>
      </c>
      <c r="M1641">
        <v>122.15</v>
      </c>
      <c r="N1641">
        <v>65.459999999999994</v>
      </c>
      <c r="O1641" t="s">
        <v>30</v>
      </c>
    </row>
    <row r="1642" spans="1:15" x14ac:dyDescent="0.45">
      <c r="A1642" t="s">
        <v>1548</v>
      </c>
      <c r="B1642" t="s">
        <v>1608</v>
      </c>
      <c r="C1642">
        <v>276.73</v>
      </c>
      <c r="D1642">
        <v>277.52999999999997</v>
      </c>
      <c r="E1642">
        <v>282.95</v>
      </c>
      <c r="F1642">
        <v>273.93</v>
      </c>
      <c r="G1642">
        <v>14619688</v>
      </c>
      <c r="H1642">
        <v>55879339549.643204</v>
      </c>
      <c r="I1642">
        <v>17.18</v>
      </c>
      <c r="J1642">
        <v>3.73</v>
      </c>
      <c r="K1642">
        <v>16.149999999999999</v>
      </c>
      <c r="M1642">
        <v>362.96</v>
      </c>
      <c r="N1642">
        <v>191.3</v>
      </c>
      <c r="O1642" t="s">
        <v>48</v>
      </c>
    </row>
    <row r="1643" spans="1:15" x14ac:dyDescent="0.45">
      <c r="A1643" t="s">
        <v>1548</v>
      </c>
      <c r="B1643" t="s">
        <v>1609</v>
      </c>
      <c r="C1643">
        <v>97.25</v>
      </c>
      <c r="D1643">
        <v>94.91</v>
      </c>
      <c r="E1643">
        <v>99.16</v>
      </c>
      <c r="F1643">
        <v>93.8</v>
      </c>
      <c r="G1643">
        <v>2902632</v>
      </c>
      <c r="H1643">
        <v>71037551962.410004</v>
      </c>
      <c r="I1643">
        <v>14.63</v>
      </c>
      <c r="J1643">
        <v>4.49</v>
      </c>
      <c r="K1643">
        <v>6.49</v>
      </c>
      <c r="M1643">
        <v>106.1</v>
      </c>
      <c r="N1643">
        <v>63.32</v>
      </c>
      <c r="O1643" t="s">
        <v>24</v>
      </c>
    </row>
    <row r="1644" spans="1:15" x14ac:dyDescent="0.45">
      <c r="A1644" t="s">
        <v>1548</v>
      </c>
      <c r="B1644" t="s">
        <v>1610</v>
      </c>
      <c r="C1644">
        <v>67.48</v>
      </c>
      <c r="D1644">
        <v>67.84</v>
      </c>
      <c r="E1644">
        <v>68.569999999999993</v>
      </c>
      <c r="F1644">
        <v>66.72</v>
      </c>
      <c r="G1644">
        <v>4384099</v>
      </c>
      <c r="H1644">
        <v>43534999230.612701</v>
      </c>
      <c r="I1644">
        <v>38.26</v>
      </c>
      <c r="J1644">
        <v>0.47</v>
      </c>
      <c r="K1644">
        <v>1.77</v>
      </c>
      <c r="M1644">
        <v>83.45</v>
      </c>
      <c r="N1644">
        <v>48.85</v>
      </c>
      <c r="O1644" t="s">
        <v>22</v>
      </c>
    </row>
    <row r="1645" spans="1:15" x14ac:dyDescent="0.45">
      <c r="A1645" t="s">
        <v>1548</v>
      </c>
      <c r="B1645" t="s">
        <v>1611</v>
      </c>
      <c r="C1645">
        <v>63.53</v>
      </c>
      <c r="D1645">
        <v>62.06</v>
      </c>
      <c r="E1645">
        <v>64.290000000000006</v>
      </c>
      <c r="F1645">
        <v>61.84</v>
      </c>
      <c r="G1645">
        <v>1320456</v>
      </c>
      <c r="H1645">
        <v>96250889820.216293</v>
      </c>
      <c r="I1645">
        <v>17.8</v>
      </c>
      <c r="J1645">
        <v>3.46</v>
      </c>
      <c r="K1645">
        <v>3.49</v>
      </c>
      <c r="M1645">
        <v>82.84</v>
      </c>
      <c r="N1645">
        <v>45.62</v>
      </c>
      <c r="O1645" t="s">
        <v>43</v>
      </c>
    </row>
    <row r="1646" spans="1:15" x14ac:dyDescent="0.45">
      <c r="A1646" t="s">
        <v>1548</v>
      </c>
      <c r="B1646" t="s">
        <v>1612</v>
      </c>
      <c r="C1646">
        <v>250.01</v>
      </c>
      <c r="D1646">
        <v>253.04</v>
      </c>
      <c r="E1646">
        <v>255.33</v>
      </c>
      <c r="F1646">
        <v>247.5</v>
      </c>
      <c r="G1646">
        <v>13656145</v>
      </c>
      <c r="H1646">
        <v>30240893285.931</v>
      </c>
      <c r="I1646">
        <v>22.11</v>
      </c>
      <c r="J1646">
        <v>2.06</v>
      </c>
      <c r="K1646">
        <v>11.44</v>
      </c>
      <c r="M1646">
        <v>308.67</v>
      </c>
      <c r="N1646">
        <v>191.94</v>
      </c>
      <c r="O1646" t="s">
        <v>26</v>
      </c>
    </row>
    <row r="1647" spans="1:15" x14ac:dyDescent="0.45">
      <c r="A1647" t="s">
        <v>1548</v>
      </c>
      <c r="B1647" t="s">
        <v>1613</v>
      </c>
      <c r="C1647">
        <v>209.48</v>
      </c>
      <c r="D1647">
        <v>209.96</v>
      </c>
      <c r="E1647">
        <v>212.82</v>
      </c>
      <c r="F1647">
        <v>207.5</v>
      </c>
      <c r="G1647">
        <v>14957319</v>
      </c>
      <c r="H1647">
        <v>8370558792.2822504</v>
      </c>
      <c r="I1647">
        <v>22.22</v>
      </c>
      <c r="J1647">
        <v>3.06</v>
      </c>
      <c r="K1647">
        <v>9.4499999999999993</v>
      </c>
      <c r="M1647">
        <v>281.18</v>
      </c>
      <c r="N1647">
        <v>168.34</v>
      </c>
      <c r="O1647" t="s">
        <v>26</v>
      </c>
    </row>
    <row r="1648" spans="1:15" x14ac:dyDescent="0.45">
      <c r="A1648" t="s">
        <v>1548</v>
      </c>
      <c r="B1648" t="s">
        <v>1614</v>
      </c>
      <c r="C1648">
        <v>146.07</v>
      </c>
      <c r="D1648">
        <v>143.38</v>
      </c>
      <c r="E1648">
        <v>148</v>
      </c>
      <c r="F1648">
        <v>142.53</v>
      </c>
      <c r="G1648">
        <v>9197226</v>
      </c>
      <c r="H1648">
        <v>77682200997.481705</v>
      </c>
      <c r="I1648">
        <v>15.47</v>
      </c>
      <c r="J1648">
        <v>1.32</v>
      </c>
      <c r="K1648">
        <v>9.27</v>
      </c>
      <c r="M1648">
        <v>156.54</v>
      </c>
      <c r="N1648">
        <v>115.31</v>
      </c>
      <c r="O1648" t="s">
        <v>19</v>
      </c>
    </row>
    <row r="1649" spans="1:15" x14ac:dyDescent="0.45">
      <c r="A1649" t="s">
        <v>1548</v>
      </c>
      <c r="B1649" t="s">
        <v>1615</v>
      </c>
      <c r="C1649">
        <v>23.82</v>
      </c>
      <c r="D1649">
        <v>23.23</v>
      </c>
      <c r="E1649">
        <v>23.88</v>
      </c>
      <c r="F1649">
        <v>22.83</v>
      </c>
      <c r="G1649">
        <v>12615260</v>
      </c>
      <c r="H1649">
        <v>71194454804.598602</v>
      </c>
      <c r="I1649">
        <v>22.16</v>
      </c>
      <c r="J1649">
        <v>2.1800000000000002</v>
      </c>
      <c r="K1649">
        <v>1.05</v>
      </c>
      <c r="M1649">
        <v>30.56</v>
      </c>
      <c r="N1649">
        <v>18.71</v>
      </c>
      <c r="O1649" t="s">
        <v>43</v>
      </c>
    </row>
    <row r="1650" spans="1:15" x14ac:dyDescent="0.45">
      <c r="A1650" t="s">
        <v>1548</v>
      </c>
      <c r="B1650" t="s">
        <v>1616</v>
      </c>
      <c r="C1650">
        <v>29.39</v>
      </c>
      <c r="D1650">
        <v>29.51</v>
      </c>
      <c r="E1650">
        <v>30.06</v>
      </c>
      <c r="F1650">
        <v>29.05</v>
      </c>
      <c r="G1650">
        <v>4755336</v>
      </c>
      <c r="H1650">
        <v>19292350683.686501</v>
      </c>
      <c r="I1650">
        <v>25.89</v>
      </c>
      <c r="J1650">
        <v>3.49</v>
      </c>
      <c r="K1650">
        <v>1.1399999999999999</v>
      </c>
      <c r="M1650">
        <v>33.39</v>
      </c>
      <c r="N1650">
        <v>26.54</v>
      </c>
      <c r="O1650" t="s">
        <v>33</v>
      </c>
    </row>
    <row r="1651" spans="1:15" x14ac:dyDescent="0.45">
      <c r="A1651" t="s">
        <v>1548</v>
      </c>
      <c r="B1651" t="s">
        <v>1617</v>
      </c>
      <c r="C1651">
        <v>79.459999999999994</v>
      </c>
      <c r="D1651">
        <v>80.41</v>
      </c>
      <c r="E1651">
        <v>81.97</v>
      </c>
      <c r="F1651">
        <v>79.08</v>
      </c>
      <c r="G1651">
        <v>11151167</v>
      </c>
      <c r="H1651">
        <v>33926460259.686001</v>
      </c>
      <c r="I1651">
        <v>41.77</v>
      </c>
      <c r="J1651">
        <v>1.62</v>
      </c>
      <c r="K1651">
        <v>1.93</v>
      </c>
      <c r="M1651">
        <v>106.04</v>
      </c>
      <c r="N1651">
        <v>54.23</v>
      </c>
      <c r="O1651" t="s">
        <v>22</v>
      </c>
    </row>
    <row r="1652" spans="1:15" x14ac:dyDescent="0.45">
      <c r="A1652" t="s">
        <v>1548</v>
      </c>
      <c r="B1652" t="s">
        <v>1618</v>
      </c>
      <c r="C1652">
        <v>142.41999999999999</v>
      </c>
      <c r="D1652">
        <v>141.30000000000001</v>
      </c>
      <c r="E1652">
        <v>142.99</v>
      </c>
      <c r="F1652">
        <v>138.69999999999999</v>
      </c>
      <c r="G1652">
        <v>6217385</v>
      </c>
      <c r="H1652">
        <v>48353574385.337898</v>
      </c>
      <c r="I1652">
        <v>33.76</v>
      </c>
      <c r="J1652">
        <v>0.6</v>
      </c>
      <c r="K1652">
        <v>4.1900000000000004</v>
      </c>
      <c r="M1652">
        <v>169.61</v>
      </c>
      <c r="N1652">
        <v>130.28</v>
      </c>
      <c r="O1652" t="s">
        <v>15</v>
      </c>
    </row>
    <row r="1653" spans="1:15" x14ac:dyDescent="0.45">
      <c r="A1653" t="s">
        <v>1548</v>
      </c>
      <c r="B1653" t="s">
        <v>1619</v>
      </c>
      <c r="C1653">
        <v>295.77</v>
      </c>
      <c r="D1653">
        <v>290.95</v>
      </c>
      <c r="E1653">
        <v>297.47000000000003</v>
      </c>
      <c r="F1653">
        <v>287.83</v>
      </c>
      <c r="G1653">
        <v>11448337</v>
      </c>
      <c r="H1653">
        <v>5948713262.9272299</v>
      </c>
      <c r="I1653">
        <v>21.34</v>
      </c>
      <c r="J1653">
        <v>1.26</v>
      </c>
      <c r="K1653">
        <v>13.63</v>
      </c>
      <c r="M1653">
        <v>364.96</v>
      </c>
      <c r="N1653">
        <v>244.29</v>
      </c>
      <c r="O1653" t="s">
        <v>22</v>
      </c>
    </row>
    <row r="1654" spans="1:15" x14ac:dyDescent="0.45">
      <c r="A1654" t="s">
        <v>1548</v>
      </c>
      <c r="B1654" t="s">
        <v>1620</v>
      </c>
      <c r="C1654">
        <v>185.85</v>
      </c>
      <c r="D1654">
        <v>186.04</v>
      </c>
      <c r="E1654">
        <v>188.67</v>
      </c>
      <c r="F1654">
        <v>184.5</v>
      </c>
      <c r="G1654">
        <v>14575813</v>
      </c>
      <c r="H1654">
        <v>46205111743.622902</v>
      </c>
      <c r="I1654">
        <v>24.36</v>
      </c>
      <c r="J1654">
        <v>2.81</v>
      </c>
      <c r="K1654">
        <v>7.64</v>
      </c>
      <c r="M1654">
        <v>212.8</v>
      </c>
      <c r="N1654">
        <v>137.66</v>
      </c>
      <c r="O1654" t="s">
        <v>26</v>
      </c>
    </row>
    <row r="1655" spans="1:15" x14ac:dyDescent="0.45">
      <c r="A1655" t="s">
        <v>1548</v>
      </c>
      <c r="B1655" t="s">
        <v>1621</v>
      </c>
      <c r="C1655">
        <v>266.83999999999997</v>
      </c>
      <c r="D1655">
        <v>270.83</v>
      </c>
      <c r="E1655">
        <v>274.44</v>
      </c>
      <c r="F1655">
        <v>262.3</v>
      </c>
      <c r="G1655">
        <v>4046226</v>
      </c>
      <c r="H1655">
        <v>16635426240.472401</v>
      </c>
      <c r="I1655">
        <v>25.04</v>
      </c>
      <c r="J1655">
        <v>1.85</v>
      </c>
      <c r="K1655">
        <v>10.82</v>
      </c>
      <c r="M1655">
        <v>325.98</v>
      </c>
      <c r="N1655">
        <v>205.45</v>
      </c>
      <c r="O1655" t="s">
        <v>33</v>
      </c>
    </row>
    <row r="1656" spans="1:15" x14ac:dyDescent="0.45">
      <c r="A1656" t="s">
        <v>1548</v>
      </c>
      <c r="B1656" t="s">
        <v>1622</v>
      </c>
      <c r="C1656">
        <v>149.84</v>
      </c>
      <c r="D1656">
        <v>146.49</v>
      </c>
      <c r="E1656">
        <v>151.49</v>
      </c>
      <c r="F1656">
        <v>145.02000000000001</v>
      </c>
      <c r="G1656">
        <v>14560331</v>
      </c>
      <c r="H1656">
        <v>81683190392.427597</v>
      </c>
      <c r="I1656">
        <v>22.76</v>
      </c>
      <c r="J1656">
        <v>3.91</v>
      </c>
      <c r="K1656">
        <v>6.44</v>
      </c>
      <c r="M1656">
        <v>197.28</v>
      </c>
      <c r="N1656">
        <v>100.86</v>
      </c>
      <c r="O1656" t="s">
        <v>48</v>
      </c>
    </row>
    <row r="1657" spans="1:15" x14ac:dyDescent="0.45">
      <c r="A1657" t="s">
        <v>1548</v>
      </c>
      <c r="B1657" t="s">
        <v>1623</v>
      </c>
      <c r="C1657">
        <v>249.1</v>
      </c>
      <c r="D1657">
        <v>247.94</v>
      </c>
      <c r="E1657">
        <v>253.76</v>
      </c>
      <c r="F1657">
        <v>245.9</v>
      </c>
      <c r="G1657">
        <v>13826729</v>
      </c>
      <c r="H1657">
        <v>94475411652.011703</v>
      </c>
      <c r="I1657">
        <v>23.99</v>
      </c>
      <c r="J1657">
        <v>3.01</v>
      </c>
      <c r="K1657">
        <v>10.34</v>
      </c>
      <c r="M1657">
        <v>267.62</v>
      </c>
      <c r="N1657">
        <v>189.2</v>
      </c>
      <c r="O1657" t="s">
        <v>19</v>
      </c>
    </row>
    <row r="1658" spans="1:15" x14ac:dyDescent="0.45">
      <c r="A1658" t="s">
        <v>1548</v>
      </c>
      <c r="B1658" t="s">
        <v>1624</v>
      </c>
      <c r="C1658">
        <v>188.52</v>
      </c>
      <c r="D1658">
        <v>185.24</v>
      </c>
      <c r="E1658">
        <v>190.48</v>
      </c>
      <c r="F1658">
        <v>184.77</v>
      </c>
      <c r="G1658">
        <v>12496688</v>
      </c>
      <c r="H1658">
        <v>81282072660.6586</v>
      </c>
      <c r="I1658">
        <v>32.89</v>
      </c>
      <c r="J1658">
        <v>1.17</v>
      </c>
      <c r="K1658">
        <v>5.63</v>
      </c>
      <c r="M1658">
        <v>224.09</v>
      </c>
      <c r="N1658">
        <v>160.91</v>
      </c>
      <c r="O1658" t="s">
        <v>15</v>
      </c>
    </row>
    <row r="1659" spans="1:15" x14ac:dyDescent="0.45">
      <c r="A1659" t="s">
        <v>1548</v>
      </c>
      <c r="B1659" t="s">
        <v>1625</v>
      </c>
      <c r="C1659">
        <v>221.91</v>
      </c>
      <c r="D1659">
        <v>228.31</v>
      </c>
      <c r="E1659">
        <v>228.92</v>
      </c>
      <c r="F1659">
        <v>219.52</v>
      </c>
      <c r="G1659">
        <v>14617002</v>
      </c>
      <c r="H1659">
        <v>61340394969.181999</v>
      </c>
      <c r="I1659">
        <v>12.31</v>
      </c>
      <c r="J1659">
        <v>0.83</v>
      </c>
      <c r="K1659">
        <v>18.55</v>
      </c>
      <c r="M1659">
        <v>293.48</v>
      </c>
      <c r="N1659">
        <v>161.01</v>
      </c>
      <c r="O1659" t="s">
        <v>33</v>
      </c>
    </row>
    <row r="1660" spans="1:15" x14ac:dyDescent="0.45">
      <c r="A1660" t="s">
        <v>1548</v>
      </c>
      <c r="B1660" t="s">
        <v>1626</v>
      </c>
      <c r="C1660">
        <v>182.45</v>
      </c>
      <c r="D1660">
        <v>185.54</v>
      </c>
      <c r="E1660">
        <v>188.65</v>
      </c>
      <c r="F1660">
        <v>182.19</v>
      </c>
      <c r="G1660">
        <v>14175275</v>
      </c>
      <c r="H1660">
        <v>47272610982.028503</v>
      </c>
      <c r="I1660">
        <v>18.04</v>
      </c>
      <c r="J1660">
        <v>2</v>
      </c>
      <c r="K1660">
        <v>10.28</v>
      </c>
      <c r="M1660">
        <v>198.84</v>
      </c>
      <c r="N1660">
        <v>168.58</v>
      </c>
      <c r="O1660" t="s">
        <v>19</v>
      </c>
    </row>
    <row r="1661" spans="1:15" x14ac:dyDescent="0.45">
      <c r="A1661" t="s">
        <v>1548</v>
      </c>
      <c r="B1661" t="s">
        <v>1627</v>
      </c>
      <c r="C1661">
        <v>74.45</v>
      </c>
      <c r="D1661">
        <v>74.47</v>
      </c>
      <c r="E1661">
        <v>75.47</v>
      </c>
      <c r="F1661">
        <v>73.09</v>
      </c>
      <c r="G1661">
        <v>5482292</v>
      </c>
      <c r="H1661">
        <v>76120172945.804398</v>
      </c>
      <c r="I1661">
        <v>26.64</v>
      </c>
      <c r="J1661">
        <v>3.31</v>
      </c>
      <c r="K1661">
        <v>2.8</v>
      </c>
      <c r="M1661">
        <v>90.22</v>
      </c>
      <c r="N1661">
        <v>65.44</v>
      </c>
      <c r="O1661" t="s">
        <v>15</v>
      </c>
    </row>
    <row r="1662" spans="1:15" x14ac:dyDescent="0.45">
      <c r="A1662" t="s">
        <v>1548</v>
      </c>
      <c r="B1662" t="s">
        <v>1628</v>
      </c>
      <c r="C1662">
        <v>251.44</v>
      </c>
      <c r="D1662">
        <v>253.42</v>
      </c>
      <c r="E1662">
        <v>258.43</v>
      </c>
      <c r="F1662">
        <v>249.15</v>
      </c>
      <c r="G1662">
        <v>8974344</v>
      </c>
      <c r="H1662">
        <v>70116754084</v>
      </c>
      <c r="I1662">
        <v>24</v>
      </c>
      <c r="J1662">
        <v>2.75</v>
      </c>
      <c r="K1662">
        <v>10.56</v>
      </c>
      <c r="M1662">
        <v>334.97</v>
      </c>
      <c r="N1662">
        <v>174.97</v>
      </c>
      <c r="O1662" t="s">
        <v>48</v>
      </c>
    </row>
    <row r="1663" spans="1:15" x14ac:dyDescent="0.45">
      <c r="A1663" t="s">
        <v>1548</v>
      </c>
      <c r="B1663" t="s">
        <v>1629</v>
      </c>
      <c r="C1663">
        <v>265.91000000000003</v>
      </c>
      <c r="D1663">
        <v>261.95999999999998</v>
      </c>
      <c r="E1663">
        <v>267.99</v>
      </c>
      <c r="F1663">
        <v>259.29000000000002</v>
      </c>
      <c r="G1663">
        <v>6521348</v>
      </c>
      <c r="H1663">
        <v>39344520603.916801</v>
      </c>
      <c r="I1663">
        <v>17.21</v>
      </c>
      <c r="J1663">
        <v>3.96</v>
      </c>
      <c r="K1663">
        <v>15.22</v>
      </c>
      <c r="M1663">
        <v>327.33999999999997</v>
      </c>
      <c r="N1663">
        <v>219.78</v>
      </c>
      <c r="O1663" t="s">
        <v>36</v>
      </c>
    </row>
    <row r="1664" spans="1:15" x14ac:dyDescent="0.45">
      <c r="A1664" t="s">
        <v>1548</v>
      </c>
      <c r="B1664" t="s">
        <v>1630</v>
      </c>
      <c r="C1664">
        <v>237.31</v>
      </c>
      <c r="D1664">
        <v>238.46</v>
      </c>
      <c r="E1664">
        <v>240.75</v>
      </c>
      <c r="F1664">
        <v>233.23</v>
      </c>
      <c r="G1664">
        <v>12353802</v>
      </c>
      <c r="H1664">
        <v>88756506217.370193</v>
      </c>
      <c r="I1664">
        <v>31.02</v>
      </c>
      <c r="J1664">
        <v>3.46</v>
      </c>
      <c r="K1664">
        <v>7.69</v>
      </c>
      <c r="M1664">
        <v>252.54</v>
      </c>
      <c r="N1664">
        <v>208.85</v>
      </c>
      <c r="O1664" t="s">
        <v>33</v>
      </c>
    </row>
    <row r="1665" spans="1:15" x14ac:dyDescent="0.45">
      <c r="A1665" t="s">
        <v>1548</v>
      </c>
      <c r="B1665" t="s">
        <v>1631</v>
      </c>
      <c r="C1665">
        <v>58.21</v>
      </c>
      <c r="D1665">
        <v>56.59</v>
      </c>
      <c r="E1665">
        <v>58.87</v>
      </c>
      <c r="F1665">
        <v>56.03</v>
      </c>
      <c r="G1665">
        <v>13227990</v>
      </c>
      <c r="H1665">
        <v>19204487275.240501</v>
      </c>
      <c r="I1665">
        <v>27.4</v>
      </c>
      <c r="J1665">
        <v>3.31</v>
      </c>
      <c r="K1665">
        <v>2.0699999999999998</v>
      </c>
      <c r="M1665">
        <v>68.67</v>
      </c>
      <c r="N1665">
        <v>38.83</v>
      </c>
      <c r="O1665" t="s">
        <v>30</v>
      </c>
    </row>
    <row r="1666" spans="1:15" x14ac:dyDescent="0.45">
      <c r="A1666" t="s">
        <v>1548</v>
      </c>
      <c r="B1666" t="s">
        <v>1632</v>
      </c>
      <c r="C1666">
        <v>221.62</v>
      </c>
      <c r="D1666">
        <v>226.34</v>
      </c>
      <c r="E1666">
        <v>227.87</v>
      </c>
      <c r="F1666">
        <v>219.09</v>
      </c>
      <c r="G1666">
        <v>14697790</v>
      </c>
      <c r="H1666">
        <v>88525102424.213394</v>
      </c>
      <c r="I1666">
        <v>30.42</v>
      </c>
      <c r="J1666">
        <v>1.46</v>
      </c>
      <c r="K1666">
        <v>7.44</v>
      </c>
      <c r="M1666">
        <v>272.77</v>
      </c>
      <c r="N1666">
        <v>198.87</v>
      </c>
      <c r="O1666" t="s">
        <v>30</v>
      </c>
    </row>
    <row r="1667" spans="1:15" x14ac:dyDescent="0.45">
      <c r="A1667" t="s">
        <v>1548</v>
      </c>
      <c r="B1667" t="s">
        <v>1633</v>
      </c>
      <c r="C1667">
        <v>46.5</v>
      </c>
      <c r="D1667">
        <v>45.94</v>
      </c>
      <c r="E1667">
        <v>47.23</v>
      </c>
      <c r="F1667">
        <v>45.2</v>
      </c>
      <c r="G1667">
        <v>3190425</v>
      </c>
      <c r="H1667">
        <v>15667826336.074301</v>
      </c>
      <c r="I1667">
        <v>34.659999999999997</v>
      </c>
      <c r="J1667">
        <v>0.69</v>
      </c>
      <c r="K1667">
        <v>1.33</v>
      </c>
      <c r="M1667">
        <v>54.62</v>
      </c>
      <c r="N1667">
        <v>33.119999999999997</v>
      </c>
      <c r="O1667" t="s">
        <v>26</v>
      </c>
    </row>
    <row r="1668" spans="1:15" x14ac:dyDescent="0.45">
      <c r="A1668" t="s">
        <v>1548</v>
      </c>
      <c r="B1668" t="s">
        <v>1634</v>
      </c>
      <c r="C1668">
        <v>228.32</v>
      </c>
      <c r="D1668">
        <v>232.11</v>
      </c>
      <c r="E1668">
        <v>235.31</v>
      </c>
      <c r="F1668">
        <v>225.67</v>
      </c>
      <c r="G1668">
        <v>8400634</v>
      </c>
      <c r="H1668">
        <v>13624413707.6901</v>
      </c>
      <c r="I1668">
        <v>13.25</v>
      </c>
      <c r="J1668">
        <v>2.2000000000000002</v>
      </c>
      <c r="K1668">
        <v>17.52</v>
      </c>
      <c r="M1668">
        <v>254.71</v>
      </c>
      <c r="N1668">
        <v>211.25</v>
      </c>
      <c r="O1668" t="s">
        <v>17</v>
      </c>
    </row>
    <row r="1669" spans="1:15" x14ac:dyDescent="0.45">
      <c r="A1669" t="s">
        <v>1548</v>
      </c>
      <c r="B1669" t="s">
        <v>1635</v>
      </c>
      <c r="C1669">
        <v>163.41999999999999</v>
      </c>
      <c r="D1669">
        <v>161.81</v>
      </c>
      <c r="E1669">
        <v>166.56</v>
      </c>
      <c r="F1669">
        <v>161.63</v>
      </c>
      <c r="G1669">
        <v>11571627</v>
      </c>
      <c r="H1669">
        <v>80040084421.110397</v>
      </c>
      <c r="I1669">
        <v>17.03</v>
      </c>
      <c r="J1669">
        <v>4.34</v>
      </c>
      <c r="K1669">
        <v>9.5</v>
      </c>
      <c r="M1669">
        <v>198.39</v>
      </c>
      <c r="N1669">
        <v>117.43</v>
      </c>
      <c r="O1669" t="s">
        <v>48</v>
      </c>
    </row>
    <row r="1670" spans="1:15" x14ac:dyDescent="0.45">
      <c r="A1670" t="s">
        <v>1548</v>
      </c>
      <c r="B1670" t="s">
        <v>1636</v>
      </c>
      <c r="C1670">
        <v>279.07</v>
      </c>
      <c r="D1670">
        <v>273.7</v>
      </c>
      <c r="E1670">
        <v>284.3</v>
      </c>
      <c r="F1670">
        <v>273.12</v>
      </c>
      <c r="G1670">
        <v>4653839</v>
      </c>
      <c r="H1670">
        <v>65457279830.710297</v>
      </c>
      <c r="I1670">
        <v>17.13</v>
      </c>
      <c r="J1670">
        <v>0.88</v>
      </c>
      <c r="K1670">
        <v>15.98</v>
      </c>
      <c r="M1670">
        <v>329.76</v>
      </c>
      <c r="N1670">
        <v>222.69</v>
      </c>
      <c r="O1670" t="s">
        <v>26</v>
      </c>
    </row>
    <row r="1671" spans="1:15" x14ac:dyDescent="0.45">
      <c r="A1671" t="s">
        <v>1637</v>
      </c>
      <c r="B1671" t="s">
        <v>1638</v>
      </c>
      <c r="C1671">
        <v>242.2</v>
      </c>
      <c r="D1671">
        <v>241.75</v>
      </c>
      <c r="E1671">
        <v>246.6</v>
      </c>
      <c r="F1671">
        <v>240.84</v>
      </c>
      <c r="G1671">
        <v>4362438</v>
      </c>
      <c r="H1671">
        <v>84508341503.286697</v>
      </c>
      <c r="I1671">
        <v>32.21</v>
      </c>
      <c r="J1671">
        <v>3.13</v>
      </c>
      <c r="K1671">
        <v>7.51</v>
      </c>
      <c r="M1671">
        <v>287.97000000000003</v>
      </c>
      <c r="N1671">
        <v>170.43</v>
      </c>
      <c r="O1671" t="s">
        <v>33</v>
      </c>
    </row>
    <row r="1672" spans="1:15" x14ac:dyDescent="0.45">
      <c r="A1672" t="s">
        <v>1637</v>
      </c>
      <c r="B1672" t="s">
        <v>1639</v>
      </c>
      <c r="C1672">
        <v>222.22</v>
      </c>
      <c r="D1672">
        <v>220.22</v>
      </c>
      <c r="E1672">
        <v>223.51</v>
      </c>
      <c r="F1672">
        <v>217.4</v>
      </c>
      <c r="G1672">
        <v>7029785</v>
      </c>
      <c r="H1672">
        <v>93117878595.3423</v>
      </c>
      <c r="I1672">
        <v>14.27</v>
      </c>
      <c r="J1672">
        <v>2.06</v>
      </c>
      <c r="K1672">
        <v>15.43</v>
      </c>
      <c r="M1672">
        <v>256.19</v>
      </c>
      <c r="N1672">
        <v>190.86</v>
      </c>
      <c r="O1672" t="s">
        <v>33</v>
      </c>
    </row>
    <row r="1673" spans="1:15" x14ac:dyDescent="0.45">
      <c r="A1673" t="s">
        <v>1637</v>
      </c>
      <c r="B1673" t="s">
        <v>1640</v>
      </c>
      <c r="C1673">
        <v>201.92</v>
      </c>
      <c r="D1673">
        <v>202.63</v>
      </c>
      <c r="E1673">
        <v>206.02</v>
      </c>
      <c r="F1673">
        <v>201.66</v>
      </c>
      <c r="G1673">
        <v>11834380</v>
      </c>
      <c r="H1673">
        <v>67515152142.167702</v>
      </c>
      <c r="I1673">
        <v>21.78</v>
      </c>
      <c r="J1673">
        <v>3.31</v>
      </c>
      <c r="K1673">
        <v>9.3000000000000007</v>
      </c>
      <c r="M1673">
        <v>222.04</v>
      </c>
      <c r="N1673">
        <v>190.96</v>
      </c>
      <c r="O1673" t="s">
        <v>15</v>
      </c>
    </row>
    <row r="1674" spans="1:15" x14ac:dyDescent="0.45">
      <c r="A1674" t="s">
        <v>1637</v>
      </c>
      <c r="B1674" t="s">
        <v>1641</v>
      </c>
      <c r="C1674">
        <v>204.67</v>
      </c>
      <c r="D1674">
        <v>199.32</v>
      </c>
      <c r="E1674">
        <v>207.97</v>
      </c>
      <c r="F1674">
        <v>196.47</v>
      </c>
      <c r="G1674">
        <v>7221282</v>
      </c>
      <c r="H1674">
        <v>54502938086.094398</v>
      </c>
      <c r="I1674">
        <v>20.079999999999998</v>
      </c>
      <c r="J1674">
        <v>1.42</v>
      </c>
      <c r="K1674">
        <v>9.93</v>
      </c>
      <c r="M1674">
        <v>209.88</v>
      </c>
      <c r="N1674">
        <v>160.46</v>
      </c>
      <c r="O1674" t="s">
        <v>22</v>
      </c>
    </row>
    <row r="1675" spans="1:15" x14ac:dyDescent="0.45">
      <c r="A1675" t="s">
        <v>1637</v>
      </c>
      <c r="B1675" t="s">
        <v>1642</v>
      </c>
      <c r="C1675">
        <v>223.76</v>
      </c>
      <c r="D1675">
        <v>229.11</v>
      </c>
      <c r="E1675">
        <v>232.56</v>
      </c>
      <c r="F1675">
        <v>220.35</v>
      </c>
      <c r="G1675">
        <v>9653009</v>
      </c>
      <c r="H1675">
        <v>61169143841.832497</v>
      </c>
      <c r="I1675">
        <v>33.99</v>
      </c>
      <c r="J1675">
        <v>1.0900000000000001</v>
      </c>
      <c r="K1675">
        <v>6.74</v>
      </c>
      <c r="M1675">
        <v>279.33999999999997</v>
      </c>
      <c r="N1675">
        <v>157.21</v>
      </c>
      <c r="O1675" t="s">
        <v>33</v>
      </c>
    </row>
    <row r="1676" spans="1:15" x14ac:dyDescent="0.45">
      <c r="A1676" t="s">
        <v>1637</v>
      </c>
      <c r="B1676" t="s">
        <v>1643</v>
      </c>
      <c r="C1676">
        <v>87.92</v>
      </c>
      <c r="D1676">
        <v>89.66</v>
      </c>
      <c r="E1676">
        <v>90.6</v>
      </c>
      <c r="F1676">
        <v>86.42</v>
      </c>
      <c r="G1676">
        <v>8576161</v>
      </c>
      <c r="H1676">
        <v>15276090899.5569</v>
      </c>
      <c r="I1676">
        <v>16.32</v>
      </c>
      <c r="J1676">
        <v>2.73</v>
      </c>
      <c r="K1676">
        <v>5.49</v>
      </c>
      <c r="M1676">
        <v>94.36</v>
      </c>
      <c r="N1676">
        <v>76.680000000000007</v>
      </c>
      <c r="O1676" t="s">
        <v>17</v>
      </c>
    </row>
    <row r="1677" spans="1:15" x14ac:dyDescent="0.45">
      <c r="A1677" t="s">
        <v>1637</v>
      </c>
      <c r="B1677" t="s">
        <v>1195</v>
      </c>
      <c r="C1677">
        <v>92.59</v>
      </c>
      <c r="D1677">
        <v>94</v>
      </c>
      <c r="E1677">
        <v>95.6</v>
      </c>
      <c r="F1677">
        <v>91.78</v>
      </c>
      <c r="G1677">
        <v>11879745</v>
      </c>
      <c r="H1677">
        <v>63180810103.395699</v>
      </c>
      <c r="I1677">
        <v>30.7</v>
      </c>
      <c r="J1677">
        <v>2.5099999999999998</v>
      </c>
      <c r="K1677">
        <v>3.06</v>
      </c>
      <c r="M1677">
        <v>113.4</v>
      </c>
      <c r="N1677">
        <v>67.62</v>
      </c>
      <c r="O1677" t="s">
        <v>30</v>
      </c>
    </row>
    <row r="1678" spans="1:15" x14ac:dyDescent="0.45">
      <c r="A1678" t="s">
        <v>1637</v>
      </c>
      <c r="B1678" t="s">
        <v>1644</v>
      </c>
      <c r="C1678">
        <v>192.99</v>
      </c>
      <c r="D1678">
        <v>194.22</v>
      </c>
      <c r="E1678">
        <v>196.34</v>
      </c>
      <c r="F1678">
        <v>192.26</v>
      </c>
      <c r="G1678">
        <v>5067966</v>
      </c>
      <c r="H1678">
        <v>21354399903.121899</v>
      </c>
      <c r="I1678">
        <v>17.7</v>
      </c>
      <c r="J1678">
        <v>2.6</v>
      </c>
      <c r="K1678">
        <v>10.97</v>
      </c>
      <c r="M1678">
        <v>248.01</v>
      </c>
      <c r="N1678">
        <v>178.89</v>
      </c>
      <c r="O1678" t="s">
        <v>24</v>
      </c>
    </row>
    <row r="1679" spans="1:15" x14ac:dyDescent="0.45">
      <c r="A1679" t="s">
        <v>1637</v>
      </c>
      <c r="B1679" t="s">
        <v>1645</v>
      </c>
      <c r="C1679">
        <v>27.35</v>
      </c>
      <c r="D1679">
        <v>27.16</v>
      </c>
      <c r="E1679">
        <v>27.72</v>
      </c>
      <c r="F1679">
        <v>26.73</v>
      </c>
      <c r="G1679">
        <v>8137471</v>
      </c>
      <c r="H1679">
        <v>46525430655.8937</v>
      </c>
      <c r="I1679">
        <v>10.58</v>
      </c>
      <c r="J1679">
        <v>2.72</v>
      </c>
      <c r="K1679">
        <v>2.57</v>
      </c>
      <c r="M1679">
        <v>33.75</v>
      </c>
      <c r="N1679">
        <v>22</v>
      </c>
      <c r="O1679" t="s">
        <v>17</v>
      </c>
    </row>
    <row r="1680" spans="1:15" x14ac:dyDescent="0.45">
      <c r="A1680" t="s">
        <v>1637</v>
      </c>
      <c r="B1680" t="s">
        <v>1646</v>
      </c>
      <c r="C1680">
        <v>234.39</v>
      </c>
      <c r="D1680">
        <v>235.13</v>
      </c>
      <c r="E1680">
        <v>235.45</v>
      </c>
      <c r="F1680">
        <v>232.35</v>
      </c>
      <c r="G1680">
        <v>5042946</v>
      </c>
      <c r="H1680">
        <v>85778595798.285004</v>
      </c>
      <c r="I1680">
        <v>13.72</v>
      </c>
      <c r="J1680">
        <v>3.44</v>
      </c>
      <c r="K1680">
        <v>17.14</v>
      </c>
      <c r="M1680">
        <v>313.10000000000002</v>
      </c>
      <c r="N1680">
        <v>189.84</v>
      </c>
      <c r="O1680" t="s">
        <v>43</v>
      </c>
    </row>
    <row r="1681" spans="1:15" x14ac:dyDescent="0.45">
      <c r="A1681" t="s">
        <v>1637</v>
      </c>
      <c r="B1681" t="s">
        <v>1647</v>
      </c>
      <c r="C1681">
        <v>17.25</v>
      </c>
      <c r="D1681">
        <v>16.920000000000002</v>
      </c>
      <c r="E1681">
        <v>17.559999999999999</v>
      </c>
      <c r="F1681">
        <v>16.64</v>
      </c>
      <c r="G1681">
        <v>13174032</v>
      </c>
      <c r="H1681">
        <v>19257984782.2733</v>
      </c>
      <c r="I1681">
        <v>31.22</v>
      </c>
      <c r="J1681">
        <v>1.57</v>
      </c>
      <c r="K1681">
        <v>0.54</v>
      </c>
      <c r="M1681">
        <v>18.7</v>
      </c>
      <c r="N1681">
        <v>11.37</v>
      </c>
      <c r="O1681" t="s">
        <v>33</v>
      </c>
    </row>
    <row r="1682" spans="1:15" x14ac:dyDescent="0.45">
      <c r="A1682" t="s">
        <v>1637</v>
      </c>
      <c r="B1682" t="s">
        <v>1648</v>
      </c>
      <c r="C1682">
        <v>25.17</v>
      </c>
      <c r="D1682">
        <v>24.56</v>
      </c>
      <c r="E1682">
        <v>25.28</v>
      </c>
      <c r="F1682">
        <v>24.43</v>
      </c>
      <c r="G1682">
        <v>8553746</v>
      </c>
      <c r="H1682">
        <v>63819153385.148399</v>
      </c>
      <c r="I1682">
        <v>25.87</v>
      </c>
      <c r="J1682">
        <v>3.31</v>
      </c>
      <c r="K1682">
        <v>0.95</v>
      </c>
      <c r="M1682">
        <v>31.82</v>
      </c>
      <c r="N1682">
        <v>19.72</v>
      </c>
      <c r="O1682" t="s">
        <v>36</v>
      </c>
    </row>
    <row r="1683" spans="1:15" x14ac:dyDescent="0.45">
      <c r="A1683" t="s">
        <v>1637</v>
      </c>
      <c r="B1683" t="s">
        <v>1649</v>
      </c>
      <c r="C1683">
        <v>66.06</v>
      </c>
      <c r="D1683">
        <v>65.290000000000006</v>
      </c>
      <c r="E1683">
        <v>66.430000000000007</v>
      </c>
      <c r="F1683">
        <v>64.180000000000007</v>
      </c>
      <c r="G1683">
        <v>5495542</v>
      </c>
      <c r="H1683">
        <v>1601062355.6889801</v>
      </c>
      <c r="I1683">
        <v>27.23</v>
      </c>
      <c r="J1683">
        <v>0.63</v>
      </c>
      <c r="K1683">
        <v>2.4</v>
      </c>
      <c r="M1683">
        <v>74.930000000000007</v>
      </c>
      <c r="N1683">
        <v>43.44</v>
      </c>
      <c r="O1683" t="s">
        <v>22</v>
      </c>
    </row>
    <row r="1684" spans="1:15" x14ac:dyDescent="0.45">
      <c r="A1684" t="s">
        <v>1637</v>
      </c>
      <c r="B1684" t="s">
        <v>1650</v>
      </c>
      <c r="C1684">
        <v>117.15</v>
      </c>
      <c r="D1684">
        <v>115.02</v>
      </c>
      <c r="E1684">
        <v>118.54</v>
      </c>
      <c r="F1684">
        <v>113.26</v>
      </c>
      <c r="G1684">
        <v>5624356</v>
      </c>
      <c r="H1684">
        <v>97127215876.420197</v>
      </c>
      <c r="I1684">
        <v>19.53</v>
      </c>
      <c r="J1684">
        <v>2.72</v>
      </c>
      <c r="K1684">
        <v>5.89</v>
      </c>
      <c r="M1684">
        <v>148.93</v>
      </c>
      <c r="N1684">
        <v>91.87</v>
      </c>
      <c r="O1684" t="s">
        <v>15</v>
      </c>
    </row>
    <row r="1685" spans="1:15" x14ac:dyDescent="0.45">
      <c r="A1685" t="s">
        <v>1637</v>
      </c>
      <c r="B1685" t="s">
        <v>1651</v>
      </c>
      <c r="C1685">
        <v>78.680000000000007</v>
      </c>
      <c r="D1685">
        <v>80.599999999999994</v>
      </c>
      <c r="E1685">
        <v>81.56</v>
      </c>
      <c r="F1685">
        <v>78.14</v>
      </c>
      <c r="G1685">
        <v>4569839</v>
      </c>
      <c r="H1685">
        <v>89483041052.265198</v>
      </c>
      <c r="I1685">
        <v>30.99</v>
      </c>
      <c r="J1685">
        <v>3.31</v>
      </c>
      <c r="K1685">
        <v>2.6</v>
      </c>
      <c r="M1685">
        <v>87.44</v>
      </c>
      <c r="N1685">
        <v>75.040000000000006</v>
      </c>
      <c r="O1685" t="s">
        <v>24</v>
      </c>
    </row>
    <row r="1686" spans="1:15" x14ac:dyDescent="0.45">
      <c r="A1686" t="s">
        <v>1637</v>
      </c>
      <c r="B1686" t="s">
        <v>1652</v>
      </c>
      <c r="C1686">
        <v>25.35</v>
      </c>
      <c r="D1686">
        <v>25.22</v>
      </c>
      <c r="E1686">
        <v>25.55</v>
      </c>
      <c r="F1686">
        <v>24.86</v>
      </c>
      <c r="G1686">
        <v>5439584</v>
      </c>
      <c r="H1686">
        <v>22253176196.975899</v>
      </c>
      <c r="I1686">
        <v>16.079999999999998</v>
      </c>
      <c r="J1686">
        <v>2.4900000000000002</v>
      </c>
      <c r="K1686">
        <v>1.57</v>
      </c>
      <c r="M1686">
        <v>27.96</v>
      </c>
      <c r="N1686">
        <v>20.92</v>
      </c>
      <c r="O1686" t="s">
        <v>36</v>
      </c>
    </row>
    <row r="1687" spans="1:15" x14ac:dyDescent="0.45">
      <c r="A1687" t="s">
        <v>1637</v>
      </c>
      <c r="B1687" t="s">
        <v>1653</v>
      </c>
      <c r="C1687">
        <v>125.9</v>
      </c>
      <c r="D1687">
        <v>125.15</v>
      </c>
      <c r="E1687">
        <v>127.14</v>
      </c>
      <c r="F1687">
        <v>124.33</v>
      </c>
      <c r="G1687">
        <v>7657786</v>
      </c>
      <c r="H1687">
        <v>94338536815.864594</v>
      </c>
      <c r="I1687">
        <v>34.06</v>
      </c>
      <c r="J1687">
        <v>2.44</v>
      </c>
      <c r="K1687">
        <v>3.67</v>
      </c>
      <c r="M1687">
        <v>132.32</v>
      </c>
      <c r="N1687">
        <v>111.68</v>
      </c>
      <c r="O1687" t="s">
        <v>36</v>
      </c>
    </row>
    <row r="1688" spans="1:15" x14ac:dyDescent="0.45">
      <c r="A1688" t="s">
        <v>1637</v>
      </c>
      <c r="B1688" t="s">
        <v>1654</v>
      </c>
      <c r="C1688">
        <v>129.54</v>
      </c>
      <c r="D1688">
        <v>127.8</v>
      </c>
      <c r="E1688">
        <v>131.87</v>
      </c>
      <c r="F1688">
        <v>126.04</v>
      </c>
      <c r="G1688">
        <v>13463118</v>
      </c>
      <c r="H1688">
        <v>82274487071.251099</v>
      </c>
      <c r="I1688">
        <v>33.130000000000003</v>
      </c>
      <c r="J1688">
        <v>2.74</v>
      </c>
      <c r="K1688">
        <v>3.86</v>
      </c>
      <c r="M1688">
        <v>169.84</v>
      </c>
      <c r="N1688">
        <v>98.96</v>
      </c>
      <c r="O1688" t="s">
        <v>30</v>
      </c>
    </row>
    <row r="1689" spans="1:15" x14ac:dyDescent="0.45">
      <c r="A1689" t="s">
        <v>1637</v>
      </c>
      <c r="B1689" t="s">
        <v>1655</v>
      </c>
      <c r="C1689">
        <v>247.69</v>
      </c>
      <c r="D1689">
        <v>241.26</v>
      </c>
      <c r="E1689">
        <v>248.95</v>
      </c>
      <c r="F1689">
        <v>240.34</v>
      </c>
      <c r="G1689">
        <v>11768602</v>
      </c>
      <c r="H1689">
        <v>19711286170.058498</v>
      </c>
      <c r="I1689">
        <v>23.91</v>
      </c>
      <c r="J1689">
        <v>3.07</v>
      </c>
      <c r="K1689">
        <v>10.09</v>
      </c>
      <c r="M1689">
        <v>324.42</v>
      </c>
      <c r="N1689">
        <v>202.32</v>
      </c>
      <c r="O1689" t="s">
        <v>36</v>
      </c>
    </row>
    <row r="1690" spans="1:15" x14ac:dyDescent="0.45">
      <c r="A1690" t="s">
        <v>1637</v>
      </c>
      <c r="B1690" t="s">
        <v>1656</v>
      </c>
      <c r="C1690">
        <v>166.33</v>
      </c>
      <c r="D1690">
        <v>164.61</v>
      </c>
      <c r="E1690">
        <v>167.94</v>
      </c>
      <c r="F1690">
        <v>163.46</v>
      </c>
      <c r="G1690">
        <v>10684395</v>
      </c>
      <c r="H1690">
        <v>59374688007.512802</v>
      </c>
      <c r="I1690">
        <v>33.39</v>
      </c>
      <c r="J1690">
        <v>3.41</v>
      </c>
      <c r="K1690">
        <v>4.93</v>
      </c>
      <c r="M1690">
        <v>196.91</v>
      </c>
      <c r="N1690">
        <v>117.3</v>
      </c>
      <c r="O1690" t="s">
        <v>33</v>
      </c>
    </row>
    <row r="1691" spans="1:15" x14ac:dyDescent="0.45">
      <c r="A1691" t="s">
        <v>1637</v>
      </c>
      <c r="B1691" t="s">
        <v>1657</v>
      </c>
      <c r="C1691">
        <v>123.7</v>
      </c>
      <c r="D1691">
        <v>125.89</v>
      </c>
      <c r="E1691">
        <v>127.64</v>
      </c>
      <c r="F1691">
        <v>121.27</v>
      </c>
      <c r="G1691">
        <v>6551251</v>
      </c>
      <c r="H1691">
        <v>33073160286.201</v>
      </c>
      <c r="I1691">
        <v>31.15</v>
      </c>
      <c r="J1691">
        <v>2.2799999999999998</v>
      </c>
      <c r="K1691">
        <v>4.04</v>
      </c>
      <c r="M1691">
        <v>160.56</v>
      </c>
      <c r="N1691">
        <v>82.09</v>
      </c>
      <c r="O1691" t="s">
        <v>36</v>
      </c>
    </row>
    <row r="1692" spans="1:15" x14ac:dyDescent="0.45">
      <c r="A1692" t="s">
        <v>1637</v>
      </c>
      <c r="B1692" t="s">
        <v>1658</v>
      </c>
      <c r="C1692">
        <v>51.72</v>
      </c>
      <c r="D1692">
        <v>52.72</v>
      </c>
      <c r="E1692">
        <v>53.17</v>
      </c>
      <c r="F1692">
        <v>51.3</v>
      </c>
      <c r="G1692">
        <v>8466187</v>
      </c>
      <c r="H1692">
        <v>86263339757.696594</v>
      </c>
      <c r="I1692">
        <v>24.19</v>
      </c>
      <c r="J1692">
        <v>1.93</v>
      </c>
      <c r="K1692">
        <v>2.1800000000000002</v>
      </c>
      <c r="M1692">
        <v>69.930000000000007</v>
      </c>
      <c r="N1692">
        <v>49.05</v>
      </c>
      <c r="O1692" t="s">
        <v>33</v>
      </c>
    </row>
    <row r="1693" spans="1:15" x14ac:dyDescent="0.45">
      <c r="A1693" t="s">
        <v>1637</v>
      </c>
      <c r="B1693" t="s">
        <v>1659</v>
      </c>
      <c r="C1693">
        <v>264.32</v>
      </c>
      <c r="D1693">
        <v>268.86</v>
      </c>
      <c r="E1693">
        <v>271.83999999999997</v>
      </c>
      <c r="F1693">
        <v>262.64</v>
      </c>
      <c r="G1693">
        <v>5685922</v>
      </c>
      <c r="H1693">
        <v>24033826667.458302</v>
      </c>
      <c r="I1693">
        <v>22.7</v>
      </c>
      <c r="J1693">
        <v>2.2799999999999998</v>
      </c>
      <c r="K1693">
        <v>11.84</v>
      </c>
      <c r="M1693">
        <v>343.09</v>
      </c>
      <c r="N1693">
        <v>187.61</v>
      </c>
      <c r="O1693" t="s">
        <v>19</v>
      </c>
    </row>
    <row r="1694" spans="1:15" x14ac:dyDescent="0.45">
      <c r="A1694" t="s">
        <v>1637</v>
      </c>
      <c r="B1694" t="s">
        <v>1660</v>
      </c>
      <c r="C1694">
        <v>183.68</v>
      </c>
      <c r="D1694">
        <v>179.65</v>
      </c>
      <c r="E1694">
        <v>185.38</v>
      </c>
      <c r="F1694">
        <v>177.05</v>
      </c>
      <c r="G1694">
        <v>4486218</v>
      </c>
      <c r="H1694">
        <v>3978568724</v>
      </c>
      <c r="I1694">
        <v>18.04</v>
      </c>
      <c r="J1694">
        <v>2.38</v>
      </c>
      <c r="K1694">
        <v>9.9600000000000009</v>
      </c>
      <c r="M1694">
        <v>238.22</v>
      </c>
      <c r="N1694">
        <v>144.88</v>
      </c>
      <c r="O1694" t="s">
        <v>48</v>
      </c>
    </row>
    <row r="1695" spans="1:15" x14ac:dyDescent="0.45">
      <c r="A1695" t="s">
        <v>1637</v>
      </c>
      <c r="B1695" t="s">
        <v>1661</v>
      </c>
      <c r="C1695">
        <v>57.41</v>
      </c>
      <c r="D1695">
        <v>56.45</v>
      </c>
      <c r="E1695">
        <v>58.36</v>
      </c>
      <c r="F1695">
        <v>55.62</v>
      </c>
      <c r="G1695">
        <v>9174298</v>
      </c>
      <c r="H1695">
        <v>21396997416.199699</v>
      </c>
      <c r="I1695">
        <v>28.37</v>
      </c>
      <c r="J1695">
        <v>3.01</v>
      </c>
      <c r="K1695">
        <v>1.99</v>
      </c>
      <c r="M1695">
        <v>60.52</v>
      </c>
      <c r="N1695">
        <v>41.61</v>
      </c>
      <c r="O1695" t="s">
        <v>36</v>
      </c>
    </row>
    <row r="1696" spans="1:15" x14ac:dyDescent="0.45">
      <c r="A1696" t="s">
        <v>1637</v>
      </c>
      <c r="B1696" t="s">
        <v>1662</v>
      </c>
      <c r="C1696">
        <v>180.4</v>
      </c>
      <c r="D1696">
        <v>180.09</v>
      </c>
      <c r="E1696">
        <v>183.24</v>
      </c>
      <c r="F1696">
        <v>179.77</v>
      </c>
      <c r="G1696">
        <v>10314333</v>
      </c>
      <c r="H1696">
        <v>8215643996.5598097</v>
      </c>
      <c r="I1696">
        <v>28.56</v>
      </c>
      <c r="J1696">
        <v>3.3</v>
      </c>
      <c r="K1696">
        <v>6.31</v>
      </c>
      <c r="M1696">
        <v>205.69</v>
      </c>
      <c r="N1696">
        <v>158.57</v>
      </c>
      <c r="O1696" t="s">
        <v>24</v>
      </c>
    </row>
    <row r="1697" spans="1:15" x14ac:dyDescent="0.45">
      <c r="A1697" t="s">
        <v>1637</v>
      </c>
      <c r="B1697" t="s">
        <v>1663</v>
      </c>
      <c r="C1697">
        <v>244</v>
      </c>
      <c r="D1697">
        <v>237.61</v>
      </c>
      <c r="E1697">
        <v>245.14</v>
      </c>
      <c r="F1697">
        <v>236.2</v>
      </c>
      <c r="G1697">
        <v>14834310</v>
      </c>
      <c r="H1697">
        <v>27045888500.0284</v>
      </c>
      <c r="I1697">
        <v>9.25</v>
      </c>
      <c r="J1697">
        <v>2.5499999999999998</v>
      </c>
      <c r="K1697">
        <v>25.69</v>
      </c>
      <c r="M1697">
        <v>278.99</v>
      </c>
      <c r="N1697">
        <v>225.7</v>
      </c>
      <c r="O1697" t="s">
        <v>17</v>
      </c>
    </row>
    <row r="1698" spans="1:15" x14ac:dyDescent="0.45">
      <c r="A1698" t="s">
        <v>1637</v>
      </c>
      <c r="B1698" t="s">
        <v>1664</v>
      </c>
      <c r="C1698">
        <v>163.35</v>
      </c>
      <c r="D1698">
        <v>163.68</v>
      </c>
      <c r="E1698">
        <v>164</v>
      </c>
      <c r="F1698">
        <v>160.16999999999999</v>
      </c>
      <c r="G1698">
        <v>13190316</v>
      </c>
      <c r="H1698">
        <v>46504375580.551201</v>
      </c>
      <c r="I1698">
        <v>34.89</v>
      </c>
      <c r="J1698">
        <v>3.39</v>
      </c>
      <c r="K1698">
        <v>4.6900000000000004</v>
      </c>
      <c r="M1698">
        <v>197.55</v>
      </c>
      <c r="N1698">
        <v>126.83</v>
      </c>
      <c r="O1698" t="s">
        <v>30</v>
      </c>
    </row>
    <row r="1699" spans="1:15" x14ac:dyDescent="0.45">
      <c r="A1699" t="s">
        <v>1637</v>
      </c>
      <c r="B1699" t="s">
        <v>1665</v>
      </c>
      <c r="C1699">
        <v>236.02</v>
      </c>
      <c r="D1699">
        <v>229.54</v>
      </c>
      <c r="E1699">
        <v>238.85</v>
      </c>
      <c r="F1699">
        <v>225.34</v>
      </c>
      <c r="G1699">
        <v>12530648</v>
      </c>
      <c r="H1699">
        <v>12179706921.383101</v>
      </c>
      <c r="I1699">
        <v>22.54</v>
      </c>
      <c r="J1699">
        <v>2.89</v>
      </c>
      <c r="K1699">
        <v>10.18</v>
      </c>
      <c r="M1699">
        <v>249.24</v>
      </c>
      <c r="N1699">
        <v>162.79</v>
      </c>
      <c r="O1699" t="s">
        <v>24</v>
      </c>
    </row>
    <row r="1700" spans="1:15" x14ac:dyDescent="0.45">
      <c r="A1700" t="s">
        <v>1637</v>
      </c>
      <c r="B1700" t="s">
        <v>1095</v>
      </c>
      <c r="C1700">
        <v>191.35</v>
      </c>
      <c r="D1700">
        <v>191.32</v>
      </c>
      <c r="E1700">
        <v>191.67</v>
      </c>
      <c r="F1700">
        <v>189.75</v>
      </c>
      <c r="G1700">
        <v>13990057</v>
      </c>
      <c r="H1700">
        <v>80908412818.684296</v>
      </c>
      <c r="I1700">
        <v>22.34</v>
      </c>
      <c r="J1700">
        <v>2.7</v>
      </c>
      <c r="K1700">
        <v>8.56</v>
      </c>
      <c r="M1700">
        <v>202.86</v>
      </c>
      <c r="N1700">
        <v>144.22</v>
      </c>
      <c r="O1700" t="s">
        <v>30</v>
      </c>
    </row>
    <row r="1701" spans="1:15" x14ac:dyDescent="0.45">
      <c r="A1701" t="s">
        <v>1637</v>
      </c>
      <c r="B1701" t="s">
        <v>1666</v>
      </c>
      <c r="C1701">
        <v>61.4</v>
      </c>
      <c r="D1701">
        <v>62.2</v>
      </c>
      <c r="E1701">
        <v>62.97</v>
      </c>
      <c r="F1701">
        <v>60.34</v>
      </c>
      <c r="G1701">
        <v>4731525</v>
      </c>
      <c r="H1701">
        <v>81968143578</v>
      </c>
      <c r="I1701">
        <v>16.2</v>
      </c>
      <c r="J1701">
        <v>2.46</v>
      </c>
      <c r="K1701">
        <v>3.84</v>
      </c>
      <c r="M1701">
        <v>76.66</v>
      </c>
      <c r="N1701">
        <v>44.21</v>
      </c>
      <c r="O1701" t="s">
        <v>33</v>
      </c>
    </row>
    <row r="1702" spans="1:15" x14ac:dyDescent="0.45">
      <c r="A1702" t="s">
        <v>1637</v>
      </c>
      <c r="B1702" t="s">
        <v>1667</v>
      </c>
      <c r="C1702">
        <v>190.7</v>
      </c>
      <c r="D1702">
        <v>186</v>
      </c>
      <c r="E1702">
        <v>194.5</v>
      </c>
      <c r="F1702">
        <v>185.36</v>
      </c>
      <c r="G1702">
        <v>13515075</v>
      </c>
      <c r="H1702">
        <v>60974599192.303902</v>
      </c>
      <c r="I1702">
        <v>20.34</v>
      </c>
      <c r="J1702">
        <v>3.35</v>
      </c>
      <c r="K1702">
        <v>9.14</v>
      </c>
      <c r="M1702">
        <v>207.5</v>
      </c>
      <c r="N1702">
        <v>125.21</v>
      </c>
      <c r="O1702" t="s">
        <v>33</v>
      </c>
    </row>
    <row r="1703" spans="1:15" x14ac:dyDescent="0.45">
      <c r="A1703" t="s">
        <v>1637</v>
      </c>
      <c r="B1703" t="s">
        <v>1668</v>
      </c>
      <c r="C1703">
        <v>225.85</v>
      </c>
      <c r="D1703">
        <v>219.22</v>
      </c>
      <c r="E1703">
        <v>228.47</v>
      </c>
      <c r="F1703">
        <v>216.72</v>
      </c>
      <c r="G1703">
        <v>9921265</v>
      </c>
      <c r="H1703">
        <v>21424866358.9347</v>
      </c>
      <c r="I1703">
        <v>18.22</v>
      </c>
      <c r="J1703">
        <v>1.33</v>
      </c>
      <c r="K1703">
        <v>12.03</v>
      </c>
      <c r="M1703">
        <v>264.52</v>
      </c>
      <c r="N1703">
        <v>182.18</v>
      </c>
      <c r="O1703" t="s">
        <v>33</v>
      </c>
    </row>
    <row r="1704" spans="1:15" x14ac:dyDescent="0.45">
      <c r="A1704" t="s">
        <v>1637</v>
      </c>
      <c r="B1704" t="s">
        <v>1669</v>
      </c>
      <c r="C1704">
        <v>268.08999999999997</v>
      </c>
      <c r="D1704">
        <v>274.88</v>
      </c>
      <c r="E1704">
        <v>278.45999999999998</v>
      </c>
      <c r="F1704">
        <v>264.08999999999997</v>
      </c>
      <c r="G1704">
        <v>14340737</v>
      </c>
      <c r="H1704">
        <v>70988031036.697495</v>
      </c>
      <c r="I1704">
        <v>25.62</v>
      </c>
      <c r="J1704">
        <v>2.7</v>
      </c>
      <c r="K1704">
        <v>10.73</v>
      </c>
      <c r="M1704">
        <v>310.13</v>
      </c>
      <c r="N1704">
        <v>217.11</v>
      </c>
      <c r="O1704" t="s">
        <v>30</v>
      </c>
    </row>
    <row r="1705" spans="1:15" x14ac:dyDescent="0.45">
      <c r="A1705" t="s">
        <v>1637</v>
      </c>
      <c r="B1705" t="s">
        <v>1670</v>
      </c>
      <c r="C1705">
        <v>99.23</v>
      </c>
      <c r="D1705">
        <v>98.77</v>
      </c>
      <c r="E1705">
        <v>100.76</v>
      </c>
      <c r="F1705">
        <v>97.49</v>
      </c>
      <c r="G1705">
        <v>11876943</v>
      </c>
      <c r="H1705">
        <v>44907452278.432404</v>
      </c>
      <c r="I1705">
        <v>20.91</v>
      </c>
      <c r="J1705">
        <v>2.5099999999999998</v>
      </c>
      <c r="K1705">
        <v>4.72</v>
      </c>
      <c r="M1705">
        <v>123.12</v>
      </c>
      <c r="N1705">
        <v>88.97</v>
      </c>
      <c r="O1705" t="s">
        <v>24</v>
      </c>
    </row>
    <row r="1706" spans="1:15" x14ac:dyDescent="0.45">
      <c r="A1706" t="s">
        <v>1637</v>
      </c>
      <c r="B1706" t="s">
        <v>1671</v>
      </c>
      <c r="C1706">
        <v>270.47000000000003</v>
      </c>
      <c r="D1706">
        <v>262.69</v>
      </c>
      <c r="E1706">
        <v>271.26</v>
      </c>
      <c r="F1706">
        <v>261.5</v>
      </c>
      <c r="G1706">
        <v>3359416</v>
      </c>
      <c r="H1706">
        <v>79350378977.257904</v>
      </c>
      <c r="I1706">
        <v>13.51</v>
      </c>
      <c r="J1706">
        <v>2.74</v>
      </c>
      <c r="K1706">
        <v>19.440000000000001</v>
      </c>
      <c r="M1706">
        <v>288.57</v>
      </c>
      <c r="N1706">
        <v>243.64</v>
      </c>
      <c r="O1706" t="s">
        <v>43</v>
      </c>
    </row>
    <row r="1707" spans="1:15" x14ac:dyDescent="0.45">
      <c r="A1707" t="s">
        <v>1637</v>
      </c>
      <c r="B1707" t="s">
        <v>1672</v>
      </c>
      <c r="C1707">
        <v>220.31</v>
      </c>
      <c r="D1707">
        <v>222.96</v>
      </c>
      <c r="E1707">
        <v>224.09</v>
      </c>
      <c r="F1707">
        <v>217.65</v>
      </c>
      <c r="G1707">
        <v>13779723</v>
      </c>
      <c r="H1707">
        <v>15990364307.5609</v>
      </c>
      <c r="I1707">
        <v>28.6</v>
      </c>
      <c r="J1707">
        <v>2.91</v>
      </c>
      <c r="K1707">
        <v>7.8</v>
      </c>
      <c r="M1707">
        <v>244.79</v>
      </c>
      <c r="N1707">
        <v>146.12</v>
      </c>
      <c r="O1707" t="s">
        <v>15</v>
      </c>
    </row>
    <row r="1708" spans="1:15" x14ac:dyDescent="0.45">
      <c r="A1708" t="s">
        <v>1637</v>
      </c>
      <c r="B1708" t="s">
        <v>1673</v>
      </c>
      <c r="C1708">
        <v>236.8</v>
      </c>
      <c r="D1708">
        <v>242.01</v>
      </c>
      <c r="E1708">
        <v>243.73</v>
      </c>
      <c r="F1708">
        <v>234.29</v>
      </c>
      <c r="G1708">
        <v>12927110</v>
      </c>
      <c r="H1708">
        <v>54084833485.0662</v>
      </c>
      <c r="I1708">
        <v>25.47</v>
      </c>
      <c r="J1708">
        <v>1.89</v>
      </c>
      <c r="K1708">
        <v>9.5</v>
      </c>
      <c r="M1708">
        <v>284.75</v>
      </c>
      <c r="N1708">
        <v>220.07</v>
      </c>
      <c r="O1708" t="s">
        <v>30</v>
      </c>
    </row>
    <row r="1709" spans="1:15" x14ac:dyDescent="0.45">
      <c r="A1709" t="s">
        <v>1637</v>
      </c>
      <c r="B1709" t="s">
        <v>1674</v>
      </c>
      <c r="C1709">
        <v>127.94</v>
      </c>
      <c r="D1709">
        <v>124.45</v>
      </c>
      <c r="E1709">
        <v>129.94999999999999</v>
      </c>
      <c r="F1709">
        <v>122.78</v>
      </c>
      <c r="G1709">
        <v>7234031</v>
      </c>
      <c r="H1709">
        <v>5767183748.2306995</v>
      </c>
      <c r="I1709">
        <v>22.33</v>
      </c>
      <c r="J1709">
        <v>1.95</v>
      </c>
      <c r="K1709">
        <v>5.57</v>
      </c>
      <c r="M1709">
        <v>138.6</v>
      </c>
      <c r="N1709">
        <v>88.15</v>
      </c>
      <c r="O1709" t="s">
        <v>33</v>
      </c>
    </row>
    <row r="1710" spans="1:15" x14ac:dyDescent="0.45">
      <c r="A1710" t="s">
        <v>1637</v>
      </c>
      <c r="B1710" t="s">
        <v>1675</v>
      </c>
      <c r="C1710">
        <v>257.14</v>
      </c>
      <c r="D1710">
        <v>257.47000000000003</v>
      </c>
      <c r="E1710">
        <v>261.52999999999997</v>
      </c>
      <c r="F1710">
        <v>254.22</v>
      </c>
      <c r="G1710">
        <v>1998366</v>
      </c>
      <c r="H1710">
        <v>11135671158.455601</v>
      </c>
      <c r="I1710">
        <v>17.52</v>
      </c>
      <c r="J1710">
        <v>1.57</v>
      </c>
      <c r="K1710">
        <v>14.7</v>
      </c>
      <c r="M1710">
        <v>272.04000000000002</v>
      </c>
      <c r="N1710">
        <v>225.55</v>
      </c>
      <c r="O1710" t="s">
        <v>17</v>
      </c>
    </row>
    <row r="1711" spans="1:15" x14ac:dyDescent="0.45">
      <c r="A1711" t="s">
        <v>1637</v>
      </c>
      <c r="B1711" t="s">
        <v>1676</v>
      </c>
      <c r="C1711">
        <v>290.56</v>
      </c>
      <c r="D1711">
        <v>299.08999999999997</v>
      </c>
      <c r="E1711">
        <v>300.62</v>
      </c>
      <c r="F1711">
        <v>285.45999999999998</v>
      </c>
      <c r="G1711">
        <v>6108194</v>
      </c>
      <c r="H1711">
        <v>12227408257.075899</v>
      </c>
      <c r="I1711">
        <v>16.28</v>
      </c>
      <c r="J1711">
        <v>1.06</v>
      </c>
      <c r="K1711">
        <v>18.37</v>
      </c>
      <c r="M1711">
        <v>370.23</v>
      </c>
      <c r="N1711">
        <v>242.48</v>
      </c>
      <c r="O1711" t="s">
        <v>17</v>
      </c>
    </row>
    <row r="1712" spans="1:15" x14ac:dyDescent="0.45">
      <c r="A1712" t="s">
        <v>1637</v>
      </c>
      <c r="B1712" t="s">
        <v>1677</v>
      </c>
      <c r="C1712">
        <v>293.63</v>
      </c>
      <c r="D1712">
        <v>289.16000000000003</v>
      </c>
      <c r="E1712">
        <v>294.41000000000003</v>
      </c>
      <c r="F1712">
        <v>287.14999999999998</v>
      </c>
      <c r="G1712">
        <v>11188240</v>
      </c>
      <c r="H1712">
        <v>51197072889.821297</v>
      </c>
      <c r="I1712">
        <v>16.63</v>
      </c>
      <c r="J1712">
        <v>1.62</v>
      </c>
      <c r="K1712">
        <v>17.39</v>
      </c>
      <c r="M1712">
        <v>351.23</v>
      </c>
      <c r="N1712">
        <v>211.87</v>
      </c>
      <c r="O1712" t="s">
        <v>17</v>
      </c>
    </row>
    <row r="1713" spans="1:15" x14ac:dyDescent="0.45">
      <c r="A1713" t="s">
        <v>1637</v>
      </c>
      <c r="B1713" t="s">
        <v>1678</v>
      </c>
      <c r="C1713">
        <v>44.44</v>
      </c>
      <c r="D1713">
        <v>45.03</v>
      </c>
      <c r="E1713">
        <v>45.41</v>
      </c>
      <c r="F1713">
        <v>44.06</v>
      </c>
      <c r="G1713">
        <v>1709869</v>
      </c>
      <c r="H1713">
        <v>46378067816.794403</v>
      </c>
      <c r="I1713">
        <v>30.08</v>
      </c>
      <c r="J1713">
        <v>1.39</v>
      </c>
      <c r="K1713">
        <v>1.5</v>
      </c>
      <c r="M1713">
        <v>58.82</v>
      </c>
      <c r="N1713">
        <v>33.28</v>
      </c>
      <c r="O1713" t="s">
        <v>33</v>
      </c>
    </row>
    <row r="1714" spans="1:15" x14ac:dyDescent="0.45">
      <c r="A1714" t="s">
        <v>1637</v>
      </c>
      <c r="B1714" t="s">
        <v>1679</v>
      </c>
      <c r="C1714">
        <v>192.11</v>
      </c>
      <c r="D1714">
        <v>195.71</v>
      </c>
      <c r="E1714">
        <v>197.04</v>
      </c>
      <c r="F1714">
        <v>189.42</v>
      </c>
      <c r="G1714">
        <v>13810462</v>
      </c>
      <c r="H1714">
        <v>30987092566.403099</v>
      </c>
      <c r="I1714">
        <v>15.23</v>
      </c>
      <c r="J1714">
        <v>3.19</v>
      </c>
      <c r="K1714">
        <v>12.85</v>
      </c>
      <c r="M1714">
        <v>244.41</v>
      </c>
      <c r="N1714">
        <v>135.9</v>
      </c>
      <c r="O1714" t="s">
        <v>17</v>
      </c>
    </row>
    <row r="1715" spans="1:15" x14ac:dyDescent="0.45">
      <c r="A1715" t="s">
        <v>1637</v>
      </c>
      <c r="B1715" t="s">
        <v>1680</v>
      </c>
      <c r="C1715">
        <v>110.95</v>
      </c>
      <c r="D1715">
        <v>108.13</v>
      </c>
      <c r="E1715">
        <v>112.65</v>
      </c>
      <c r="F1715">
        <v>107.9</v>
      </c>
      <c r="G1715">
        <v>4543828</v>
      </c>
      <c r="H1715">
        <v>15729859457.509899</v>
      </c>
      <c r="I1715">
        <v>12.97</v>
      </c>
      <c r="J1715">
        <v>2.31</v>
      </c>
      <c r="K1715">
        <v>8.34</v>
      </c>
      <c r="M1715">
        <v>143.56</v>
      </c>
      <c r="N1715">
        <v>76.23</v>
      </c>
      <c r="O1715" t="s">
        <v>19</v>
      </c>
    </row>
    <row r="1716" spans="1:15" x14ac:dyDescent="0.45">
      <c r="A1716" t="s">
        <v>1637</v>
      </c>
      <c r="B1716" t="s">
        <v>1681</v>
      </c>
      <c r="C1716">
        <v>248.35</v>
      </c>
      <c r="D1716">
        <v>242.78</v>
      </c>
      <c r="E1716">
        <v>251.98</v>
      </c>
      <c r="F1716">
        <v>241</v>
      </c>
      <c r="G1716">
        <v>1973068</v>
      </c>
      <c r="H1716">
        <v>11097510858.4034</v>
      </c>
      <c r="I1716">
        <v>34.92</v>
      </c>
      <c r="J1716">
        <v>0.94</v>
      </c>
      <c r="K1716">
        <v>6.95</v>
      </c>
      <c r="M1716">
        <v>300.02999999999997</v>
      </c>
      <c r="N1716">
        <v>194.67</v>
      </c>
      <c r="O1716" t="s">
        <v>26</v>
      </c>
    </row>
    <row r="1717" spans="1:15" x14ac:dyDescent="0.45">
      <c r="A1717" t="s">
        <v>1637</v>
      </c>
      <c r="B1717" t="s">
        <v>1682</v>
      </c>
      <c r="C1717">
        <v>173.94</v>
      </c>
      <c r="D1717">
        <v>176.33</v>
      </c>
      <c r="E1717">
        <v>179.67</v>
      </c>
      <c r="F1717">
        <v>172.85</v>
      </c>
      <c r="G1717">
        <v>11856370</v>
      </c>
      <c r="H1717">
        <v>61971442796.280998</v>
      </c>
      <c r="I1717">
        <v>18.920000000000002</v>
      </c>
      <c r="J1717">
        <v>3.46</v>
      </c>
      <c r="K1717">
        <v>9.32</v>
      </c>
      <c r="M1717">
        <v>214.73</v>
      </c>
      <c r="N1717">
        <v>163.97</v>
      </c>
      <c r="O1717" t="s">
        <v>26</v>
      </c>
    </row>
    <row r="1718" spans="1:15" x14ac:dyDescent="0.45">
      <c r="A1718" t="s">
        <v>1637</v>
      </c>
      <c r="B1718" t="s">
        <v>1683</v>
      </c>
      <c r="C1718">
        <v>281.54000000000002</v>
      </c>
      <c r="D1718">
        <v>281.35000000000002</v>
      </c>
      <c r="E1718">
        <v>283.27</v>
      </c>
      <c r="F1718">
        <v>276.19</v>
      </c>
      <c r="G1718">
        <v>12919239</v>
      </c>
      <c r="H1718">
        <v>2112780057.14256</v>
      </c>
      <c r="I1718">
        <v>15.23</v>
      </c>
      <c r="J1718">
        <v>1.62</v>
      </c>
      <c r="K1718">
        <v>18.47</v>
      </c>
      <c r="M1718">
        <v>321.05</v>
      </c>
      <c r="N1718">
        <v>185.41</v>
      </c>
      <c r="O1718" t="s">
        <v>19</v>
      </c>
    </row>
    <row r="1719" spans="1:15" x14ac:dyDescent="0.45">
      <c r="A1719" t="s">
        <v>1637</v>
      </c>
      <c r="B1719" t="s">
        <v>1684</v>
      </c>
      <c r="C1719">
        <v>122.58</v>
      </c>
      <c r="D1719">
        <v>122.94</v>
      </c>
      <c r="E1719">
        <v>125.16</v>
      </c>
      <c r="F1719">
        <v>122.02</v>
      </c>
      <c r="G1719">
        <v>3560261</v>
      </c>
      <c r="H1719">
        <v>4129009347.9149899</v>
      </c>
      <c r="I1719">
        <v>9.09</v>
      </c>
      <c r="J1719">
        <v>1.51</v>
      </c>
      <c r="K1719">
        <v>13.52</v>
      </c>
      <c r="M1719">
        <v>148.22999999999999</v>
      </c>
      <c r="N1719">
        <v>86.94</v>
      </c>
      <c r="O1719" t="s">
        <v>17</v>
      </c>
    </row>
    <row r="1720" spans="1:15" x14ac:dyDescent="0.45">
      <c r="A1720" t="s">
        <v>1637</v>
      </c>
      <c r="B1720" t="s">
        <v>1685</v>
      </c>
      <c r="C1720">
        <v>143.96</v>
      </c>
      <c r="D1720">
        <v>144.16999999999999</v>
      </c>
      <c r="E1720">
        <v>146.38</v>
      </c>
      <c r="F1720">
        <v>142.91999999999999</v>
      </c>
      <c r="G1720">
        <v>14561010</v>
      </c>
      <c r="H1720">
        <v>28626507457.793701</v>
      </c>
      <c r="I1720">
        <v>29.25</v>
      </c>
      <c r="J1720">
        <v>1.1299999999999999</v>
      </c>
      <c r="K1720">
        <v>4.93</v>
      </c>
      <c r="M1720">
        <v>187.74</v>
      </c>
      <c r="N1720">
        <v>116.23</v>
      </c>
      <c r="O1720" t="s">
        <v>26</v>
      </c>
    </row>
    <row r="1721" spans="1:15" x14ac:dyDescent="0.45">
      <c r="A1721" t="s">
        <v>1637</v>
      </c>
      <c r="B1721" t="s">
        <v>1686</v>
      </c>
      <c r="C1721">
        <v>282.81</v>
      </c>
      <c r="D1721">
        <v>289.75</v>
      </c>
      <c r="E1721">
        <v>294.2</v>
      </c>
      <c r="F1721">
        <v>278.14999999999998</v>
      </c>
      <c r="G1721">
        <v>7383351</v>
      </c>
      <c r="H1721">
        <v>18334569494.871899</v>
      </c>
      <c r="I1721">
        <v>29.14</v>
      </c>
      <c r="J1721">
        <v>3.06</v>
      </c>
      <c r="K1721">
        <v>9.94</v>
      </c>
      <c r="M1721">
        <v>388.66</v>
      </c>
      <c r="N1721">
        <v>196.24</v>
      </c>
      <c r="O1721" t="s">
        <v>43</v>
      </c>
    </row>
    <row r="1722" spans="1:15" x14ac:dyDescent="0.45">
      <c r="A1722" t="s">
        <v>1637</v>
      </c>
      <c r="B1722" t="s">
        <v>1687</v>
      </c>
      <c r="C1722">
        <v>181.56</v>
      </c>
      <c r="D1722">
        <v>176.6</v>
      </c>
      <c r="E1722">
        <v>184.13</v>
      </c>
      <c r="F1722">
        <v>174.95</v>
      </c>
      <c r="G1722">
        <v>5428088</v>
      </c>
      <c r="H1722">
        <v>63161027211.772102</v>
      </c>
      <c r="I1722">
        <v>25.74</v>
      </c>
      <c r="J1722">
        <v>2.3199999999999998</v>
      </c>
      <c r="K1722">
        <v>6.86</v>
      </c>
      <c r="M1722">
        <v>205.27</v>
      </c>
      <c r="N1722">
        <v>135.19999999999999</v>
      </c>
      <c r="O1722" t="s">
        <v>26</v>
      </c>
    </row>
    <row r="1723" spans="1:15" x14ac:dyDescent="0.45">
      <c r="A1723" t="s">
        <v>1637</v>
      </c>
      <c r="B1723" t="s">
        <v>1688</v>
      </c>
      <c r="C1723">
        <v>147.34</v>
      </c>
      <c r="D1723">
        <v>150.71</v>
      </c>
      <c r="E1723">
        <v>151.26</v>
      </c>
      <c r="F1723">
        <v>146.88999999999999</v>
      </c>
      <c r="G1723">
        <v>11620880</v>
      </c>
      <c r="H1723">
        <v>36299630623.789497</v>
      </c>
      <c r="I1723">
        <v>21.2</v>
      </c>
      <c r="J1723">
        <v>2.87</v>
      </c>
      <c r="K1723">
        <v>7.11</v>
      </c>
      <c r="M1723">
        <v>177.87</v>
      </c>
      <c r="N1723">
        <v>123.94</v>
      </c>
      <c r="O1723" t="s">
        <v>30</v>
      </c>
    </row>
    <row r="1724" spans="1:15" x14ac:dyDescent="0.45">
      <c r="A1724" t="s">
        <v>1637</v>
      </c>
      <c r="B1724" t="s">
        <v>1689</v>
      </c>
      <c r="C1724">
        <v>242.97</v>
      </c>
      <c r="D1724">
        <v>236.7</v>
      </c>
      <c r="E1724">
        <v>243.73</v>
      </c>
      <c r="F1724">
        <v>232.25</v>
      </c>
      <c r="G1724">
        <v>7189092</v>
      </c>
      <c r="H1724">
        <v>8571021636.1236401</v>
      </c>
      <c r="I1724">
        <v>28.58</v>
      </c>
      <c r="J1724">
        <v>4.63</v>
      </c>
      <c r="K1724">
        <v>8.2799999999999994</v>
      </c>
      <c r="M1724">
        <v>312.7</v>
      </c>
      <c r="N1724">
        <v>224.47</v>
      </c>
      <c r="O1724" t="s">
        <v>36</v>
      </c>
    </row>
    <row r="1725" spans="1:15" x14ac:dyDescent="0.45">
      <c r="A1725" t="s">
        <v>1637</v>
      </c>
      <c r="B1725" t="s">
        <v>1690</v>
      </c>
      <c r="C1725">
        <v>147.6</v>
      </c>
      <c r="D1725">
        <v>144.08000000000001</v>
      </c>
      <c r="E1725">
        <v>149.04</v>
      </c>
      <c r="F1725">
        <v>143.22</v>
      </c>
      <c r="G1725">
        <v>7721600</v>
      </c>
      <c r="H1725">
        <v>83205440541.457794</v>
      </c>
      <c r="I1725">
        <v>28.45</v>
      </c>
      <c r="J1725">
        <v>1.06</v>
      </c>
      <c r="K1725">
        <v>5.0599999999999996</v>
      </c>
      <c r="M1725">
        <v>153.75</v>
      </c>
      <c r="N1725">
        <v>109.31</v>
      </c>
      <c r="O1725" t="s">
        <v>33</v>
      </c>
    </row>
    <row r="1726" spans="1:15" x14ac:dyDescent="0.45">
      <c r="A1726" t="s">
        <v>1637</v>
      </c>
      <c r="B1726" t="s">
        <v>1691</v>
      </c>
      <c r="C1726">
        <v>272.95</v>
      </c>
      <c r="D1726">
        <v>274.85000000000002</v>
      </c>
      <c r="E1726">
        <v>278.39999999999998</v>
      </c>
      <c r="F1726">
        <v>269.72000000000003</v>
      </c>
      <c r="G1726">
        <v>6064077</v>
      </c>
      <c r="H1726">
        <v>18969148514.344101</v>
      </c>
      <c r="I1726">
        <v>25.56</v>
      </c>
      <c r="J1726">
        <v>3.93</v>
      </c>
      <c r="K1726">
        <v>10.75</v>
      </c>
      <c r="M1726">
        <v>294.77</v>
      </c>
      <c r="N1726">
        <v>251.27</v>
      </c>
      <c r="O1726" t="s">
        <v>24</v>
      </c>
    </row>
    <row r="1727" spans="1:15" x14ac:dyDescent="0.45">
      <c r="A1727" t="s">
        <v>1637</v>
      </c>
      <c r="B1727" t="s">
        <v>1692</v>
      </c>
      <c r="C1727">
        <v>77.88</v>
      </c>
      <c r="D1727">
        <v>79.37</v>
      </c>
      <c r="E1727">
        <v>79.959999999999994</v>
      </c>
      <c r="F1727">
        <v>77.72</v>
      </c>
      <c r="G1727">
        <v>14173057</v>
      </c>
      <c r="H1727">
        <v>51147783483.932198</v>
      </c>
      <c r="I1727">
        <v>18.07</v>
      </c>
      <c r="J1727">
        <v>0.57999999999999996</v>
      </c>
      <c r="K1727">
        <v>4.3899999999999997</v>
      </c>
      <c r="M1727">
        <v>102.23</v>
      </c>
      <c r="N1727">
        <v>68.56</v>
      </c>
      <c r="O1727" t="s">
        <v>33</v>
      </c>
    </row>
    <row r="1728" spans="1:15" x14ac:dyDescent="0.45">
      <c r="A1728" t="s">
        <v>1637</v>
      </c>
      <c r="B1728" t="s">
        <v>1693</v>
      </c>
      <c r="C1728">
        <v>270.82</v>
      </c>
      <c r="D1728">
        <v>263.76</v>
      </c>
      <c r="E1728">
        <v>272.81</v>
      </c>
      <c r="F1728">
        <v>261.83</v>
      </c>
      <c r="G1728">
        <v>1303072</v>
      </c>
      <c r="H1728">
        <v>94472244248</v>
      </c>
      <c r="I1728">
        <v>20.61</v>
      </c>
      <c r="J1728">
        <v>2.84</v>
      </c>
      <c r="K1728">
        <v>12.8</v>
      </c>
      <c r="M1728">
        <v>320.58</v>
      </c>
      <c r="N1728">
        <v>228.38</v>
      </c>
      <c r="O1728" t="s">
        <v>36</v>
      </c>
    </row>
    <row r="1729" spans="1:15" x14ac:dyDescent="0.45">
      <c r="A1729" t="s">
        <v>1637</v>
      </c>
      <c r="B1729" t="s">
        <v>1694</v>
      </c>
      <c r="C1729">
        <v>61.33</v>
      </c>
      <c r="D1729">
        <v>59.65</v>
      </c>
      <c r="E1729">
        <v>61.78</v>
      </c>
      <c r="F1729">
        <v>59.43</v>
      </c>
      <c r="G1729">
        <v>6399043</v>
      </c>
      <c r="H1729">
        <v>38471230537.246101</v>
      </c>
      <c r="I1729">
        <v>19.84</v>
      </c>
      <c r="J1729">
        <v>2.5499999999999998</v>
      </c>
      <c r="K1729">
        <v>3.01</v>
      </c>
      <c r="M1729">
        <v>78.540000000000006</v>
      </c>
      <c r="N1729">
        <v>51.43</v>
      </c>
      <c r="O1729" t="s">
        <v>26</v>
      </c>
    </row>
    <row r="1730" spans="1:15" x14ac:dyDescent="0.45">
      <c r="A1730" t="s">
        <v>1637</v>
      </c>
      <c r="B1730" t="s">
        <v>1695</v>
      </c>
      <c r="C1730">
        <v>37.39</v>
      </c>
      <c r="D1730">
        <v>36.630000000000003</v>
      </c>
      <c r="E1730">
        <v>37.81</v>
      </c>
      <c r="F1730">
        <v>36.119999999999997</v>
      </c>
      <c r="G1730">
        <v>14422275</v>
      </c>
      <c r="H1730">
        <v>2828592005.84833</v>
      </c>
      <c r="I1730">
        <v>33.93</v>
      </c>
      <c r="J1730">
        <v>2.4500000000000002</v>
      </c>
      <c r="K1730">
        <v>1.08</v>
      </c>
      <c r="M1730">
        <v>41.33</v>
      </c>
      <c r="N1730">
        <v>29.23</v>
      </c>
      <c r="O1730" t="s">
        <v>36</v>
      </c>
    </row>
    <row r="1731" spans="1:15" x14ac:dyDescent="0.45">
      <c r="A1731" t="s">
        <v>1637</v>
      </c>
      <c r="B1731" t="s">
        <v>1696</v>
      </c>
      <c r="C1731">
        <v>136.52000000000001</v>
      </c>
      <c r="D1731">
        <v>135.16</v>
      </c>
      <c r="E1731">
        <v>136.69999999999999</v>
      </c>
      <c r="F1731">
        <v>133.21</v>
      </c>
      <c r="G1731">
        <v>10823123</v>
      </c>
      <c r="H1731">
        <v>29246448385.3074</v>
      </c>
      <c r="I1731">
        <v>20.75</v>
      </c>
      <c r="J1731">
        <v>3.18</v>
      </c>
      <c r="K1731">
        <v>6.51</v>
      </c>
      <c r="M1731">
        <v>145.54</v>
      </c>
      <c r="N1731">
        <v>96.71</v>
      </c>
      <c r="O1731" t="s">
        <v>24</v>
      </c>
    </row>
    <row r="1732" spans="1:15" x14ac:dyDescent="0.45">
      <c r="A1732" t="s">
        <v>1637</v>
      </c>
      <c r="B1732" t="s">
        <v>1697</v>
      </c>
      <c r="C1732">
        <v>290.91000000000003</v>
      </c>
      <c r="D1732">
        <v>296.05</v>
      </c>
      <c r="E1732">
        <v>300.01</v>
      </c>
      <c r="F1732">
        <v>287.07</v>
      </c>
      <c r="G1732">
        <v>14081655</v>
      </c>
      <c r="H1732">
        <v>83570582466.447495</v>
      </c>
      <c r="I1732">
        <v>18.829999999999998</v>
      </c>
      <c r="J1732">
        <v>1.08</v>
      </c>
      <c r="K1732">
        <v>15.72</v>
      </c>
      <c r="M1732">
        <v>317.98</v>
      </c>
      <c r="N1732">
        <v>267.43</v>
      </c>
      <c r="O1732" t="s">
        <v>33</v>
      </c>
    </row>
    <row r="1733" spans="1:15" x14ac:dyDescent="0.45">
      <c r="A1733" t="s">
        <v>1637</v>
      </c>
      <c r="B1733" t="s">
        <v>1698</v>
      </c>
      <c r="C1733">
        <v>228.86</v>
      </c>
      <c r="D1733">
        <v>228.91</v>
      </c>
      <c r="E1733">
        <v>229.72</v>
      </c>
      <c r="F1733">
        <v>227.34</v>
      </c>
      <c r="G1733">
        <v>12700104</v>
      </c>
      <c r="H1733">
        <v>24453075499.657799</v>
      </c>
      <c r="I1733">
        <v>21.84</v>
      </c>
      <c r="J1733">
        <v>1.58</v>
      </c>
      <c r="K1733">
        <v>10.48</v>
      </c>
      <c r="M1733">
        <v>290.97000000000003</v>
      </c>
      <c r="N1733">
        <v>151.30000000000001</v>
      </c>
      <c r="O1733" t="s">
        <v>22</v>
      </c>
    </row>
    <row r="1734" spans="1:15" x14ac:dyDescent="0.45">
      <c r="A1734" t="s">
        <v>1637</v>
      </c>
      <c r="B1734" t="s">
        <v>1699</v>
      </c>
      <c r="C1734">
        <v>68.88</v>
      </c>
      <c r="D1734">
        <v>67.84</v>
      </c>
      <c r="E1734">
        <v>69.34</v>
      </c>
      <c r="F1734">
        <v>66.67</v>
      </c>
      <c r="G1734">
        <v>1790849</v>
      </c>
      <c r="H1734">
        <v>77215736309.560898</v>
      </c>
      <c r="I1734">
        <v>27.48</v>
      </c>
      <c r="J1734">
        <v>0.54</v>
      </c>
      <c r="K1734">
        <v>2.4700000000000002</v>
      </c>
      <c r="M1734">
        <v>88.28</v>
      </c>
      <c r="N1734">
        <v>50.03</v>
      </c>
      <c r="O1734" t="s">
        <v>26</v>
      </c>
    </row>
    <row r="1735" spans="1:15" x14ac:dyDescent="0.45">
      <c r="A1735" t="s">
        <v>1637</v>
      </c>
      <c r="B1735" t="s">
        <v>1700</v>
      </c>
      <c r="C1735">
        <v>99.16</v>
      </c>
      <c r="D1735">
        <v>96.74</v>
      </c>
      <c r="E1735">
        <v>99.32</v>
      </c>
      <c r="F1735">
        <v>95.61</v>
      </c>
      <c r="G1735">
        <v>2377980</v>
      </c>
      <c r="H1735">
        <v>34083854755.612499</v>
      </c>
      <c r="I1735">
        <v>14.18</v>
      </c>
      <c r="J1735">
        <v>1.6</v>
      </c>
      <c r="K1735">
        <v>6.82</v>
      </c>
      <c r="M1735">
        <v>128.37</v>
      </c>
      <c r="N1735">
        <v>88.61</v>
      </c>
      <c r="O1735" t="s">
        <v>17</v>
      </c>
    </row>
    <row r="1736" spans="1:15" x14ac:dyDescent="0.45">
      <c r="A1736" t="s">
        <v>1637</v>
      </c>
      <c r="B1736" t="s">
        <v>1211</v>
      </c>
      <c r="C1736">
        <v>299.77</v>
      </c>
      <c r="D1736">
        <v>304.45</v>
      </c>
      <c r="E1736">
        <v>306.87</v>
      </c>
      <c r="F1736">
        <v>295.68</v>
      </c>
      <c r="G1736">
        <v>14970031</v>
      </c>
      <c r="H1736">
        <v>90525045850.343201</v>
      </c>
      <c r="I1736">
        <v>28.61</v>
      </c>
      <c r="J1736">
        <v>1.29</v>
      </c>
      <c r="K1736">
        <v>10.64</v>
      </c>
      <c r="M1736">
        <v>326.73</v>
      </c>
      <c r="N1736">
        <v>232.01</v>
      </c>
      <c r="O1736" t="s">
        <v>22</v>
      </c>
    </row>
    <row r="1737" spans="1:15" x14ac:dyDescent="0.45">
      <c r="A1737" t="s">
        <v>1637</v>
      </c>
      <c r="B1737" t="s">
        <v>1701</v>
      </c>
      <c r="C1737">
        <v>82.69</v>
      </c>
      <c r="D1737">
        <v>85.11</v>
      </c>
      <c r="E1737">
        <v>85.92</v>
      </c>
      <c r="F1737">
        <v>81.86</v>
      </c>
      <c r="G1737">
        <v>1905537</v>
      </c>
      <c r="H1737">
        <v>74624334506</v>
      </c>
      <c r="I1737">
        <v>22.04</v>
      </c>
      <c r="J1737">
        <v>1.19</v>
      </c>
      <c r="K1737">
        <v>3.86</v>
      </c>
      <c r="M1737">
        <v>93.52</v>
      </c>
      <c r="N1737">
        <v>73.11</v>
      </c>
      <c r="O1737" t="s">
        <v>30</v>
      </c>
    </row>
    <row r="1738" spans="1:15" x14ac:dyDescent="0.45">
      <c r="A1738" t="s">
        <v>1637</v>
      </c>
      <c r="B1738" t="s">
        <v>1702</v>
      </c>
      <c r="C1738">
        <v>201.57</v>
      </c>
      <c r="D1738">
        <v>205.87</v>
      </c>
      <c r="E1738">
        <v>207.68</v>
      </c>
      <c r="F1738">
        <v>200.84</v>
      </c>
      <c r="G1738">
        <v>46928599</v>
      </c>
      <c r="H1738">
        <v>616210252749.01794</v>
      </c>
      <c r="I1738">
        <v>16.8</v>
      </c>
      <c r="J1738">
        <v>2.95</v>
      </c>
      <c r="K1738">
        <v>12.25</v>
      </c>
      <c r="M1738">
        <v>243.76</v>
      </c>
      <c r="N1738">
        <v>195.29</v>
      </c>
      <c r="O1738" t="s">
        <v>30</v>
      </c>
    </row>
    <row r="1739" spans="1:15" x14ac:dyDescent="0.45">
      <c r="A1739" t="s">
        <v>1637</v>
      </c>
      <c r="B1739" t="s">
        <v>1703</v>
      </c>
      <c r="C1739">
        <v>143.35</v>
      </c>
      <c r="D1739">
        <v>143.16</v>
      </c>
      <c r="E1739">
        <v>144.28</v>
      </c>
      <c r="F1739">
        <v>140.91</v>
      </c>
      <c r="G1739">
        <v>3563384</v>
      </c>
      <c r="H1739">
        <v>28318739610.782398</v>
      </c>
      <c r="I1739">
        <v>9.4700000000000006</v>
      </c>
      <c r="J1739">
        <v>2.3199999999999998</v>
      </c>
      <c r="K1739">
        <v>15.12</v>
      </c>
      <c r="M1739">
        <v>170.33</v>
      </c>
      <c r="N1739">
        <v>118.09</v>
      </c>
      <c r="O1739" t="s">
        <v>17</v>
      </c>
    </row>
    <row r="1740" spans="1:15" x14ac:dyDescent="0.45">
      <c r="A1740" t="s">
        <v>1637</v>
      </c>
      <c r="B1740" t="s">
        <v>1704</v>
      </c>
      <c r="C1740">
        <v>294.27</v>
      </c>
      <c r="D1740">
        <v>298.02999999999997</v>
      </c>
      <c r="E1740">
        <v>302.75</v>
      </c>
      <c r="F1740">
        <v>292.11</v>
      </c>
      <c r="G1740">
        <v>7049098</v>
      </c>
      <c r="H1740">
        <v>95610762859.969101</v>
      </c>
      <c r="I1740">
        <v>22.99</v>
      </c>
      <c r="J1740">
        <v>0.73</v>
      </c>
      <c r="K1740">
        <v>12.96</v>
      </c>
      <c r="M1740">
        <v>378.83</v>
      </c>
      <c r="N1740">
        <v>232.86</v>
      </c>
      <c r="O1740" t="s">
        <v>43</v>
      </c>
    </row>
    <row r="1741" spans="1:15" x14ac:dyDescent="0.45">
      <c r="A1741" t="s">
        <v>1637</v>
      </c>
      <c r="B1741" t="s">
        <v>1705</v>
      </c>
      <c r="C1741">
        <v>272.85000000000002</v>
      </c>
      <c r="D1741">
        <v>277.55</v>
      </c>
      <c r="E1741">
        <v>278.73</v>
      </c>
      <c r="F1741">
        <v>269.38</v>
      </c>
      <c r="G1741">
        <v>4756632</v>
      </c>
      <c r="H1741">
        <v>32814157715.659401</v>
      </c>
      <c r="I1741">
        <v>35.24</v>
      </c>
      <c r="J1741">
        <v>1.6</v>
      </c>
      <c r="K1741">
        <v>7.88</v>
      </c>
      <c r="M1741">
        <v>307.26</v>
      </c>
      <c r="N1741">
        <v>207.36</v>
      </c>
      <c r="O1741" t="s">
        <v>22</v>
      </c>
    </row>
    <row r="1742" spans="1:15" x14ac:dyDescent="0.45">
      <c r="A1742" t="s">
        <v>1637</v>
      </c>
      <c r="B1742" t="s">
        <v>1706</v>
      </c>
      <c r="C1742">
        <v>211.82</v>
      </c>
      <c r="D1742">
        <v>218.09</v>
      </c>
      <c r="E1742">
        <v>221.98</v>
      </c>
      <c r="F1742">
        <v>211.23</v>
      </c>
      <c r="G1742">
        <v>11312665</v>
      </c>
      <c r="H1742">
        <v>14252080599.018999</v>
      </c>
      <c r="I1742">
        <v>31.65</v>
      </c>
      <c r="J1742">
        <v>2.39</v>
      </c>
      <c r="K1742">
        <v>6.89</v>
      </c>
      <c r="M1742">
        <v>232.84</v>
      </c>
      <c r="N1742">
        <v>162.84</v>
      </c>
      <c r="O1742" t="s">
        <v>24</v>
      </c>
    </row>
    <row r="1743" spans="1:15" x14ac:dyDescent="0.45">
      <c r="A1743" t="s">
        <v>1637</v>
      </c>
      <c r="B1743" t="s">
        <v>1199</v>
      </c>
      <c r="C1743">
        <v>147.32</v>
      </c>
      <c r="D1743">
        <v>148.22999999999999</v>
      </c>
      <c r="E1743">
        <v>150.82</v>
      </c>
      <c r="F1743">
        <v>145.41</v>
      </c>
      <c r="G1743">
        <v>5129449</v>
      </c>
      <c r="H1743">
        <v>11312260065.927099</v>
      </c>
      <c r="I1743">
        <v>17.11</v>
      </c>
      <c r="J1743">
        <v>1.72</v>
      </c>
      <c r="K1743">
        <v>8.66</v>
      </c>
      <c r="M1743">
        <v>168</v>
      </c>
      <c r="N1743">
        <v>106.96</v>
      </c>
      <c r="O1743" t="s">
        <v>43</v>
      </c>
    </row>
    <row r="1744" spans="1:15" x14ac:dyDescent="0.45">
      <c r="A1744" t="s">
        <v>1637</v>
      </c>
      <c r="B1744" t="s">
        <v>760</v>
      </c>
      <c r="C1744">
        <v>29.94</v>
      </c>
      <c r="D1744">
        <v>30.79</v>
      </c>
      <c r="E1744">
        <v>31.17</v>
      </c>
      <c r="F1744">
        <v>29.85</v>
      </c>
      <c r="G1744">
        <v>9614661</v>
      </c>
      <c r="H1744">
        <v>80499609683.266998</v>
      </c>
      <c r="I1744">
        <v>34.130000000000003</v>
      </c>
      <c r="J1744">
        <v>1.71</v>
      </c>
      <c r="K1744">
        <v>0.9</v>
      </c>
      <c r="M1744">
        <v>39.450000000000003</v>
      </c>
      <c r="N1744">
        <v>20.56</v>
      </c>
      <c r="O1744" t="s">
        <v>15</v>
      </c>
    </row>
    <row r="1745" spans="1:15" x14ac:dyDescent="0.45">
      <c r="A1745" t="s">
        <v>1637</v>
      </c>
      <c r="B1745" t="s">
        <v>1707</v>
      </c>
      <c r="C1745">
        <v>131.28</v>
      </c>
      <c r="D1745">
        <v>128.57</v>
      </c>
      <c r="E1745">
        <v>132.87</v>
      </c>
      <c r="F1745">
        <v>127.56</v>
      </c>
      <c r="G1745">
        <v>8211593</v>
      </c>
      <c r="H1745">
        <v>17296074321.856602</v>
      </c>
      <c r="I1745">
        <v>12.59</v>
      </c>
      <c r="J1745">
        <v>1.17</v>
      </c>
      <c r="K1745">
        <v>10.210000000000001</v>
      </c>
      <c r="M1745">
        <v>159.77000000000001</v>
      </c>
      <c r="N1745">
        <v>109.49</v>
      </c>
      <c r="O1745" t="s">
        <v>15</v>
      </c>
    </row>
    <row r="1746" spans="1:15" x14ac:dyDescent="0.45">
      <c r="A1746" t="s">
        <v>1637</v>
      </c>
      <c r="B1746" t="s">
        <v>1708</v>
      </c>
      <c r="C1746">
        <v>216.36</v>
      </c>
      <c r="D1746">
        <v>211.24</v>
      </c>
      <c r="E1746">
        <v>217.08</v>
      </c>
      <c r="F1746">
        <v>208.18</v>
      </c>
      <c r="G1746">
        <v>12884017</v>
      </c>
      <c r="H1746">
        <v>21981265511.463001</v>
      </c>
      <c r="I1746">
        <v>22.74</v>
      </c>
      <c r="J1746">
        <v>3.26</v>
      </c>
      <c r="K1746">
        <v>9.2899999999999991</v>
      </c>
      <c r="M1746">
        <v>282.08</v>
      </c>
      <c r="N1746">
        <v>181.41</v>
      </c>
      <c r="O1746" t="s">
        <v>48</v>
      </c>
    </row>
    <row r="1747" spans="1:15" x14ac:dyDescent="0.45">
      <c r="A1747" t="s">
        <v>1637</v>
      </c>
      <c r="B1747" t="s">
        <v>1709</v>
      </c>
      <c r="C1747">
        <v>212.48</v>
      </c>
      <c r="D1747">
        <v>212.01</v>
      </c>
      <c r="E1747">
        <v>215.78</v>
      </c>
      <c r="F1747">
        <v>209.89</v>
      </c>
      <c r="G1747">
        <v>9240901</v>
      </c>
      <c r="H1747">
        <v>62248985735.368401</v>
      </c>
      <c r="I1747">
        <v>33.9</v>
      </c>
      <c r="J1747">
        <v>0.81</v>
      </c>
      <c r="K1747">
        <v>6.25</v>
      </c>
      <c r="M1747">
        <v>228.39</v>
      </c>
      <c r="N1747">
        <v>180.75</v>
      </c>
      <c r="O1747" t="s">
        <v>26</v>
      </c>
    </row>
    <row r="1748" spans="1:15" x14ac:dyDescent="0.45">
      <c r="A1748" t="s">
        <v>1637</v>
      </c>
      <c r="B1748" t="s">
        <v>1710</v>
      </c>
      <c r="C1748">
        <v>297.12</v>
      </c>
      <c r="D1748">
        <v>301.85000000000002</v>
      </c>
      <c r="E1748">
        <v>306.82</v>
      </c>
      <c r="F1748">
        <v>292.13</v>
      </c>
      <c r="G1748">
        <v>12371899</v>
      </c>
      <c r="H1748">
        <v>39280820525.477699</v>
      </c>
      <c r="I1748">
        <v>28.22</v>
      </c>
      <c r="J1748">
        <v>3.12</v>
      </c>
      <c r="K1748">
        <v>10.7</v>
      </c>
      <c r="M1748">
        <v>327.52999999999997</v>
      </c>
      <c r="N1748">
        <v>280.45999999999998</v>
      </c>
      <c r="O1748" t="s">
        <v>43</v>
      </c>
    </row>
    <row r="1749" spans="1:15" x14ac:dyDescent="0.45">
      <c r="A1749" t="s">
        <v>1637</v>
      </c>
      <c r="B1749" t="s">
        <v>1711</v>
      </c>
      <c r="C1749">
        <v>264.27</v>
      </c>
      <c r="D1749">
        <v>264.55</v>
      </c>
      <c r="E1749">
        <v>269.06</v>
      </c>
      <c r="F1749">
        <v>260.85000000000002</v>
      </c>
      <c r="G1749">
        <v>1088891</v>
      </c>
      <c r="H1749">
        <v>92316860471</v>
      </c>
      <c r="I1749">
        <v>34.14</v>
      </c>
      <c r="J1749">
        <v>1.83</v>
      </c>
      <c r="K1749">
        <v>7.75</v>
      </c>
      <c r="M1749">
        <v>308.45</v>
      </c>
      <c r="N1749">
        <v>172.32</v>
      </c>
      <c r="O1749" t="s">
        <v>19</v>
      </c>
    </row>
    <row r="1750" spans="1:15" x14ac:dyDescent="0.45">
      <c r="A1750" t="s">
        <v>1637</v>
      </c>
      <c r="B1750" t="s">
        <v>1712</v>
      </c>
      <c r="C1750">
        <v>291.98</v>
      </c>
      <c r="D1750">
        <v>289.73</v>
      </c>
      <c r="E1750">
        <v>293.98</v>
      </c>
      <c r="F1750">
        <v>284.64999999999998</v>
      </c>
      <c r="G1750">
        <v>2520784</v>
      </c>
      <c r="H1750">
        <v>63382652419.079803</v>
      </c>
      <c r="I1750">
        <v>23.72</v>
      </c>
      <c r="J1750">
        <v>0.77</v>
      </c>
      <c r="K1750">
        <v>12.21</v>
      </c>
      <c r="M1750">
        <v>343.11</v>
      </c>
      <c r="N1750">
        <v>241.31</v>
      </c>
      <c r="O1750" t="s">
        <v>22</v>
      </c>
    </row>
    <row r="1751" spans="1:15" x14ac:dyDescent="0.45">
      <c r="A1751" t="s">
        <v>1637</v>
      </c>
      <c r="B1751" t="s">
        <v>1713</v>
      </c>
      <c r="C1751">
        <v>49.95</v>
      </c>
      <c r="D1751">
        <v>51.14</v>
      </c>
      <c r="E1751">
        <v>51.26</v>
      </c>
      <c r="F1751">
        <v>49.83</v>
      </c>
      <c r="G1751">
        <v>4665817</v>
      </c>
      <c r="H1751">
        <v>91780430664.837906</v>
      </c>
      <c r="I1751">
        <v>25.79</v>
      </c>
      <c r="J1751">
        <v>0.91</v>
      </c>
      <c r="K1751">
        <v>1.98</v>
      </c>
      <c r="M1751">
        <v>63.9</v>
      </c>
      <c r="N1751">
        <v>37.409999999999997</v>
      </c>
      <c r="O1751" t="s">
        <v>43</v>
      </c>
    </row>
    <row r="1752" spans="1:15" x14ac:dyDescent="0.45">
      <c r="A1752" t="s">
        <v>1637</v>
      </c>
      <c r="B1752" t="s">
        <v>1714</v>
      </c>
      <c r="C1752">
        <v>171.1</v>
      </c>
      <c r="D1752">
        <v>168.64</v>
      </c>
      <c r="E1752">
        <v>173.38</v>
      </c>
      <c r="F1752">
        <v>166.78</v>
      </c>
      <c r="G1752">
        <v>5187356</v>
      </c>
      <c r="H1752">
        <v>63477295755.308601</v>
      </c>
      <c r="I1752">
        <v>24.59</v>
      </c>
      <c r="J1752">
        <v>3.04</v>
      </c>
      <c r="K1752">
        <v>6.86</v>
      </c>
      <c r="M1752">
        <v>211.97</v>
      </c>
      <c r="N1752">
        <v>158.9</v>
      </c>
      <c r="O1752" t="s">
        <v>48</v>
      </c>
    </row>
    <row r="1753" spans="1:15" x14ac:dyDescent="0.45">
      <c r="A1753" t="s">
        <v>1637</v>
      </c>
      <c r="B1753" t="s">
        <v>1715</v>
      </c>
      <c r="C1753">
        <v>272.35000000000002</v>
      </c>
      <c r="D1753">
        <v>266.12</v>
      </c>
      <c r="E1753">
        <v>273.14999999999998</v>
      </c>
      <c r="F1753">
        <v>263.83</v>
      </c>
      <c r="G1753">
        <v>11626730</v>
      </c>
      <c r="H1753">
        <v>35207078749.682999</v>
      </c>
      <c r="I1753">
        <v>14.57</v>
      </c>
      <c r="J1753">
        <v>1.9</v>
      </c>
      <c r="K1753">
        <v>18.260000000000002</v>
      </c>
      <c r="M1753">
        <v>285.35000000000002</v>
      </c>
      <c r="N1753">
        <v>240.27</v>
      </c>
      <c r="O1753" t="s">
        <v>30</v>
      </c>
    </row>
    <row r="1754" spans="1:15" x14ac:dyDescent="0.45">
      <c r="A1754" t="s">
        <v>1637</v>
      </c>
      <c r="B1754" t="s">
        <v>1716</v>
      </c>
      <c r="C1754">
        <v>274.36</v>
      </c>
      <c r="D1754">
        <v>274.85000000000002</v>
      </c>
      <c r="E1754">
        <v>279.81</v>
      </c>
      <c r="F1754">
        <v>272.19</v>
      </c>
      <c r="G1754">
        <v>2892891</v>
      </c>
      <c r="H1754">
        <v>21898415942.281399</v>
      </c>
      <c r="I1754">
        <v>31.99</v>
      </c>
      <c r="J1754">
        <v>1.22</v>
      </c>
      <c r="K1754">
        <v>8.59</v>
      </c>
      <c r="M1754">
        <v>295.89999999999998</v>
      </c>
      <c r="N1754">
        <v>181.78</v>
      </c>
      <c r="O1754" t="s">
        <v>26</v>
      </c>
    </row>
    <row r="1756" spans="1:15" x14ac:dyDescent="0.45">
      <c r="A1756" t="s">
        <v>1637</v>
      </c>
      <c r="B1756" t="s">
        <v>1717</v>
      </c>
      <c r="C1756">
        <v>113.27</v>
      </c>
      <c r="D1756">
        <v>110.6</v>
      </c>
      <c r="E1756">
        <v>113.71</v>
      </c>
      <c r="F1756">
        <v>108.83</v>
      </c>
      <c r="G1756">
        <v>3013024</v>
      </c>
      <c r="H1756">
        <v>45706606336.478897</v>
      </c>
      <c r="I1756">
        <v>16.55</v>
      </c>
      <c r="J1756">
        <v>3.18</v>
      </c>
      <c r="K1756">
        <v>6.68</v>
      </c>
      <c r="M1756">
        <v>137.77000000000001</v>
      </c>
      <c r="N1756">
        <v>102.7</v>
      </c>
      <c r="O1756" t="s">
        <v>24</v>
      </c>
    </row>
    <row r="1757" spans="1:15" x14ac:dyDescent="0.45">
      <c r="A1757" t="s">
        <v>1637</v>
      </c>
      <c r="B1757" t="s">
        <v>1718</v>
      </c>
      <c r="C1757">
        <v>100.47</v>
      </c>
      <c r="D1757">
        <v>100.59</v>
      </c>
      <c r="E1757">
        <v>101.86</v>
      </c>
      <c r="F1757">
        <v>98.99</v>
      </c>
      <c r="G1757">
        <v>8889319</v>
      </c>
      <c r="H1757">
        <v>62023363235.924896</v>
      </c>
      <c r="I1757">
        <v>33.43</v>
      </c>
      <c r="J1757">
        <v>3.11</v>
      </c>
      <c r="K1757">
        <v>3.01</v>
      </c>
      <c r="M1757">
        <v>132.43</v>
      </c>
      <c r="N1757">
        <v>74.599999999999994</v>
      </c>
      <c r="O1757" t="s">
        <v>43</v>
      </c>
    </row>
    <row r="1758" spans="1:15" x14ac:dyDescent="0.45">
      <c r="A1758" t="s">
        <v>1637</v>
      </c>
      <c r="B1758" t="s">
        <v>1719</v>
      </c>
      <c r="C1758">
        <v>273.12</v>
      </c>
      <c r="D1758">
        <v>274.47000000000003</v>
      </c>
      <c r="E1758">
        <v>276.55</v>
      </c>
      <c r="F1758">
        <v>270.52999999999997</v>
      </c>
      <c r="G1758">
        <v>5351497</v>
      </c>
      <c r="H1758">
        <v>9943038988</v>
      </c>
      <c r="I1758">
        <v>17.670000000000002</v>
      </c>
      <c r="J1758">
        <v>4.72</v>
      </c>
      <c r="K1758">
        <v>15.53</v>
      </c>
      <c r="M1758">
        <v>351.28</v>
      </c>
      <c r="N1758">
        <v>189.88</v>
      </c>
      <c r="O1758" t="s">
        <v>48</v>
      </c>
    </row>
    <row r="1759" spans="1:15" x14ac:dyDescent="0.45">
      <c r="A1759" t="s">
        <v>1637</v>
      </c>
      <c r="B1759" t="s">
        <v>1720</v>
      </c>
      <c r="C1759">
        <v>287.93</v>
      </c>
      <c r="D1759">
        <v>294.73</v>
      </c>
      <c r="E1759">
        <v>299.68</v>
      </c>
      <c r="F1759">
        <v>286.52999999999997</v>
      </c>
      <c r="G1759">
        <v>8418058</v>
      </c>
      <c r="H1759">
        <v>53819057269.437302</v>
      </c>
      <c r="I1759">
        <v>32.42</v>
      </c>
      <c r="J1759">
        <v>1.86</v>
      </c>
      <c r="K1759">
        <v>9.09</v>
      </c>
      <c r="M1759">
        <v>356.08</v>
      </c>
      <c r="N1759">
        <v>196.47</v>
      </c>
      <c r="O1759" t="s">
        <v>43</v>
      </c>
    </row>
    <row r="1760" spans="1:15" x14ac:dyDescent="0.45">
      <c r="A1760" t="s">
        <v>1637</v>
      </c>
      <c r="B1760" t="s">
        <v>1721</v>
      </c>
      <c r="C1760">
        <v>196.09</v>
      </c>
      <c r="D1760">
        <v>199.18</v>
      </c>
      <c r="E1760">
        <v>200.08</v>
      </c>
      <c r="F1760">
        <v>195.42</v>
      </c>
      <c r="G1760">
        <v>2749236</v>
      </c>
      <c r="H1760">
        <v>99466620428.242096</v>
      </c>
      <c r="I1760">
        <v>22.17</v>
      </c>
      <c r="J1760">
        <v>1.26</v>
      </c>
      <c r="K1760">
        <v>8.98</v>
      </c>
      <c r="M1760">
        <v>232.2</v>
      </c>
      <c r="N1760">
        <v>186.46</v>
      </c>
      <c r="O1760" t="s">
        <v>22</v>
      </c>
    </row>
    <row r="1761" spans="1:15" x14ac:dyDescent="0.45">
      <c r="A1761" t="s">
        <v>1637</v>
      </c>
      <c r="B1761" t="s">
        <v>1722</v>
      </c>
      <c r="C1761">
        <v>105.08</v>
      </c>
      <c r="D1761">
        <v>108.08</v>
      </c>
      <c r="E1761">
        <v>109.9</v>
      </c>
      <c r="F1761">
        <v>104.68</v>
      </c>
      <c r="G1761">
        <v>4582198</v>
      </c>
      <c r="H1761">
        <v>50174500086.102699</v>
      </c>
      <c r="I1761">
        <v>35.74</v>
      </c>
      <c r="J1761">
        <v>1.79</v>
      </c>
      <c r="K1761">
        <v>3.02</v>
      </c>
      <c r="M1761">
        <v>129.28</v>
      </c>
      <c r="N1761">
        <v>75.709999999999994</v>
      </c>
      <c r="O1761" t="s">
        <v>22</v>
      </c>
    </row>
    <row r="1762" spans="1:15" x14ac:dyDescent="0.45">
      <c r="A1762" t="s">
        <v>1637</v>
      </c>
      <c r="B1762" t="s">
        <v>1723</v>
      </c>
      <c r="C1762">
        <v>18.88</v>
      </c>
      <c r="D1762">
        <v>18.46</v>
      </c>
      <c r="E1762">
        <v>18.95</v>
      </c>
      <c r="F1762">
        <v>18.23</v>
      </c>
      <c r="G1762">
        <v>6997077</v>
      </c>
      <c r="H1762">
        <v>8502518168.1508598</v>
      </c>
      <c r="I1762">
        <v>10.18</v>
      </c>
      <c r="J1762">
        <v>2.09</v>
      </c>
      <c r="K1762">
        <v>1.81</v>
      </c>
      <c r="M1762">
        <v>24.5</v>
      </c>
      <c r="N1762">
        <v>14.64</v>
      </c>
      <c r="O1762" t="s">
        <v>17</v>
      </c>
    </row>
    <row r="1763" spans="1:15" x14ac:dyDescent="0.45">
      <c r="A1763" t="s">
        <v>1637</v>
      </c>
      <c r="B1763" t="s">
        <v>1724</v>
      </c>
      <c r="C1763">
        <v>154.55000000000001</v>
      </c>
      <c r="D1763">
        <v>158.57</v>
      </c>
      <c r="E1763">
        <v>160.85</v>
      </c>
      <c r="F1763">
        <v>152.37</v>
      </c>
      <c r="G1763">
        <v>3549117</v>
      </c>
      <c r="H1763">
        <v>96638992965.201599</v>
      </c>
      <c r="I1763">
        <v>29.64</v>
      </c>
      <c r="J1763">
        <v>1.71</v>
      </c>
      <c r="K1763">
        <v>5.35</v>
      </c>
      <c r="M1763">
        <v>199.23</v>
      </c>
      <c r="N1763">
        <v>149.78</v>
      </c>
      <c r="O1763" t="s">
        <v>43</v>
      </c>
    </row>
    <row r="1764" spans="1:15" x14ac:dyDescent="0.45">
      <c r="A1764" t="s">
        <v>1637</v>
      </c>
      <c r="B1764" t="s">
        <v>1725</v>
      </c>
      <c r="C1764">
        <v>201.52</v>
      </c>
      <c r="D1764">
        <v>198.09</v>
      </c>
      <c r="E1764">
        <v>205.08</v>
      </c>
      <c r="F1764">
        <v>195.7</v>
      </c>
      <c r="G1764">
        <v>6484178</v>
      </c>
      <c r="H1764">
        <v>15636423100.0383</v>
      </c>
      <c r="I1764">
        <v>27.75</v>
      </c>
      <c r="J1764">
        <v>1.18</v>
      </c>
      <c r="K1764">
        <v>7.14</v>
      </c>
      <c r="M1764">
        <v>258.92</v>
      </c>
      <c r="N1764">
        <v>184.92</v>
      </c>
      <c r="O1764" t="s">
        <v>26</v>
      </c>
    </row>
  </sheetData>
  <conditionalFormatting sqref="K1:L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{A7CE35F0-9647-4130-AC22-3E9B280A4157}</x14:id>
        </ext>
      </extLst>
    </cfRule>
  </conditionalFormatting>
  <conditionalFormatting sqref="J8">
    <cfRule type="cellIs" dxfId="1" priority="2" operator="greaterThan">
      <formula>5</formula>
    </cfRule>
  </conditionalFormatting>
  <conditionalFormatting sqref="J1:J1048576">
    <cfRule type="cellIs" dxfId="0" priority="1" operator="greaterThan">
      <formula>3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7CE35F0-9647-4130-AC22-3E9B280A41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K1:L1048576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stock_market_june2025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Anyogu</dc:creator>
  <cp:lastModifiedBy>Alex Anyogu</cp:lastModifiedBy>
  <dcterms:created xsi:type="dcterms:W3CDTF">2025-10-20T21:52:11Z</dcterms:created>
  <dcterms:modified xsi:type="dcterms:W3CDTF">2025-10-20T21:52:53Z</dcterms:modified>
</cp:coreProperties>
</file>