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vick/Downloads/Starter_Code/"/>
    </mc:Choice>
  </mc:AlternateContent>
  <xr:revisionPtr revIDLastSave="0" documentId="13_ncr:1_{CAADF119-16C1-4C4E-B42D-017EC45DF023}" xr6:coauthVersionLast="47" xr6:coauthVersionMax="47" xr10:uidLastSave="{00000000-0000-0000-0000-000000000000}"/>
  <bookViews>
    <workbookView xWindow="0" yWindow="500" windowWidth="49220" windowHeight="265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<sst xmlns="http://schemas.openxmlformats.org/spreadsheetml/2006/main" count="6016" uniqueCount="2031">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</sst>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zoomScale="150" zoomScaleNormal="150" workbookViewId="0">
      <selection activeCell="O2" sqref="O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" bestFit="1" customWidth="1"/>
    <col min="16" max="16" width="15.83203125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P2">
        <f>IF(G2=0, 0, E2/G2)</f>
        <v>0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P3">
        <f t="shared" ref="P3:P66" si="0">IF(G3=0, 0, E3/G3)</f>
        <v>92.151898734177209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P4">
        <f t="shared" si="0"/>
        <v>100.01614035087719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P5">
        <f t="shared" si="0"/>
        <v>103.20833333333333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P6">
        <f t="shared" si="0"/>
        <v>99.339622641509436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P7">
        <f t="shared" si="0"/>
        <v>75.833333333333329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P8">
        <f t="shared" si="0"/>
        <v>60.555555555555557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P9">
        <f t="shared" si="0"/>
        <v>64.93832599118943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P10">
        <f t="shared" si="0"/>
        <v>30.997175141242938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P11">
        <f t="shared" si="0"/>
        <v>72.909090909090907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P12">
        <f t="shared" si="0"/>
        <v>62.9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P13">
        <f t="shared" si="0"/>
        <v>112.22222222222223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P14">
        <f t="shared" si="0"/>
        <v>102.34545454545454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P15">
        <f t="shared" si="0"/>
        <v>105.05102040816327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P16">
        <f t="shared" si="0"/>
        <v>94.144999999999996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P17">
        <f t="shared" si="0"/>
        <v>84.986725663716811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P18">
        <f t="shared" si="0"/>
        <v>110.41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P19">
        <f t="shared" si="0"/>
        <v>107.96236989591674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P20">
        <f t="shared" si="0"/>
        <v>45.103703703703701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P21">
        <f t="shared" si="0"/>
        <v>45.001483679525222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P22">
        <f t="shared" si="0"/>
        <v>105.97134670487107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P23">
        <f t="shared" si="0"/>
        <v>69.055555555555557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P24">
        <f t="shared" si="0"/>
        <v>85.044943820224717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P25">
        <f t="shared" si="0"/>
        <v>105.22535211267606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P26">
        <f t="shared" si="0"/>
        <v>39.003741114852225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P27">
        <f t="shared" si="0"/>
        <v>73.030674846625772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P28">
        <f t="shared" si="0"/>
        <v>35.009459459459457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P29">
        <f t="shared" si="0"/>
        <v>106.6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P30">
        <f t="shared" si="0"/>
        <v>61.997747747747745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P31">
        <f t="shared" si="0"/>
        <v>94.000622665006233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P32">
        <f t="shared" si="0"/>
        <v>112.05426356589147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P33">
        <f t="shared" si="0"/>
        <v>48.008849557522126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P34">
        <f t="shared" si="0"/>
        <v>38.004334633723452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P35">
        <f t="shared" si="0"/>
        <v>35.000184535892231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P36">
        <f t="shared" si="0"/>
        <v>85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P37">
        <f t="shared" si="0"/>
        <v>95.993893129770996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P38">
        <f t="shared" si="0"/>
        <v>68.8125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P39">
        <f t="shared" si="0"/>
        <v>105.97196261682242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P40">
        <f t="shared" si="0"/>
        <v>75.261194029850742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P41">
        <f t="shared" si="0"/>
        <v>57.125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P42">
        <f t="shared" si="0"/>
        <v>75.141414141414145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P43">
        <f t="shared" si="0"/>
        <v>107.42342342342343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P44">
        <f t="shared" si="0"/>
        <v>35.995495495495497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P45">
        <f t="shared" si="0"/>
        <v>26.998873148744366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P46">
        <f t="shared" si="0"/>
        <v>107.56122448979592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P47">
        <f t="shared" si="0"/>
        <v>94.375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P48">
        <f t="shared" si="0"/>
        <v>46.163043478260867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P49">
        <f t="shared" si="0"/>
        <v>47.845637583892618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P50">
        <f t="shared" si="0"/>
        <v>53.007815713698065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P51">
        <f t="shared" si="0"/>
        <v>45.059405940594061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P52">
        <f t="shared" si="0"/>
        <v>2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P53">
        <f t="shared" si="0"/>
        <v>99.006816632583508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P54">
        <f t="shared" si="0"/>
        <v>32.786666666666669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P55">
        <f t="shared" si="0"/>
        <v>59.119617224880386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P56">
        <f t="shared" si="0"/>
        <v>44.93333333333333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P57">
        <f t="shared" si="0"/>
        <v>89.664122137404576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P58">
        <f t="shared" si="0"/>
        <v>70.079268292682926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P59">
        <f t="shared" si="0"/>
        <v>31.059701492537314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P60">
        <f t="shared" si="0"/>
        <v>29.061611374407583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P61">
        <f t="shared" si="0"/>
        <v>30.0859375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P62">
        <f t="shared" si="0"/>
        <v>84.998125000000002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P63">
        <f t="shared" si="0"/>
        <v>82.001775410563695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P64">
        <f t="shared" si="0"/>
        <v>58.040160642570278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P65">
        <f t="shared" si="0"/>
        <v>111.4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P66">
        <f t="shared" si="0"/>
        <v>71.94736842105263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P67">
        <f t="shared" ref="P67:P130" si="1">IF(G67=0, 0, E67/G67)</f>
        <v>61.038135593220339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P68">
        <f t="shared" si="1"/>
        <v>108.91666666666667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P69">
        <f t="shared" si="1"/>
        <v>29.001722017220171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P70">
        <f t="shared" si="1"/>
        <v>58.975609756097562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P71">
        <f t="shared" si="1"/>
        <v>111.82352941176471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P72">
        <f t="shared" si="1"/>
        <v>63.995555555555555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P73">
        <f t="shared" si="1"/>
        <v>85.315789473684205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P74">
        <f t="shared" si="1"/>
        <v>74.481481481481481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P75">
        <f t="shared" si="1"/>
        <v>105.14772727272727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P76">
        <f t="shared" si="1"/>
        <v>56.188235294117646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P77">
        <f t="shared" si="1"/>
        <v>85.917647058823533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P78">
        <f t="shared" si="1"/>
        <v>57.00296912114014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P79">
        <f t="shared" si="1"/>
        <v>79.642857142857139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P80">
        <f t="shared" si="1"/>
        <v>41.018181818181816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P81">
        <f t="shared" si="1"/>
        <v>48.004773269689736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P82">
        <f t="shared" si="1"/>
        <v>55.212598425196852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P83">
        <f t="shared" si="1"/>
        <v>92.109489051094897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P84">
        <f t="shared" si="1"/>
        <v>83.183333333333337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P85">
        <f t="shared" si="1"/>
        <v>39.996000000000002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P86">
        <f t="shared" si="1"/>
        <v>111.1336898395722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P87">
        <f t="shared" si="1"/>
        <v>90.563380281690144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P88">
        <f t="shared" si="1"/>
        <v>61.108374384236456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P89">
        <f t="shared" si="1"/>
        <v>83.022941970310384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P90">
        <f t="shared" si="1"/>
        <v>110.76106194690266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P91">
        <f t="shared" si="1"/>
        <v>89.458333333333329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P92">
        <f t="shared" si="1"/>
        <v>57.849056603773583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P93">
        <f t="shared" si="1"/>
        <v>109.99705449189985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P94">
        <f t="shared" si="1"/>
        <v>103.96586345381526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P95">
        <f t="shared" si="1"/>
        <v>107.99508196721311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P96">
        <f t="shared" si="1"/>
        <v>48.927777777777777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P97">
        <f t="shared" si="1"/>
        <v>37.666666666666664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P98">
        <f t="shared" si="1"/>
        <v>64.999141999141997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P99">
        <f t="shared" si="1"/>
        <v>106.61061946902655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P100">
        <f t="shared" si="1"/>
        <v>27.009016393442622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P101">
        <f t="shared" si="1"/>
        <v>91.16463414634147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P102">
        <f t="shared" si="1"/>
        <v>1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P103">
        <f t="shared" si="1"/>
        <v>56.054878048780488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P104">
        <f t="shared" si="1"/>
        <v>31.017857142857142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P105">
        <f t="shared" si="1"/>
        <v>66.513513513513516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P106">
        <f t="shared" si="1"/>
        <v>89.005216484089729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P107">
        <f t="shared" si="1"/>
        <v>103.46315789473684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P108">
        <f t="shared" si="1"/>
        <v>95.278911564625844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P109">
        <f t="shared" si="1"/>
        <v>75.895348837209298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P110">
        <f t="shared" si="1"/>
        <v>107.57831325301204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P111">
        <f t="shared" si="1"/>
        <v>51.31666666666667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P112">
        <f t="shared" si="1"/>
        <v>71.983108108108112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P113">
        <f t="shared" si="1"/>
        <v>108.95414201183432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P114">
        <f t="shared" si="1"/>
        <v>35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P115">
        <f t="shared" si="1"/>
        <v>94.938931297709928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P116">
        <f t="shared" si="1"/>
        <v>109.65079365079364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P117">
        <f t="shared" si="1"/>
        <v>44.001815980629537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P118">
        <f t="shared" si="1"/>
        <v>86.794520547945211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P119">
        <f t="shared" si="1"/>
        <v>30.992727272727272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P120">
        <f t="shared" si="1"/>
        <v>94.791044776119406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P121">
        <f t="shared" si="1"/>
        <v>69.79220779220779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P122">
        <f t="shared" si="1"/>
        <v>63.003367003367003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P123">
        <f t="shared" si="1"/>
        <v>110.0343300110742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P124">
        <f t="shared" si="1"/>
        <v>25.997933274284026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P125">
        <f t="shared" si="1"/>
        <v>49.987915407854985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P126">
        <f t="shared" si="1"/>
        <v>101.72340425531915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P127">
        <f t="shared" si="1"/>
        <v>47.083333333333336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P128">
        <f t="shared" si="1"/>
        <v>89.944444444444443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P129">
        <f t="shared" si="1"/>
        <v>78.96875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P130">
        <f t="shared" si="1"/>
        <v>80.067669172932327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P131">
        <f t="shared" ref="P131:P194" si="2">IF(G131=0, 0, E131/G131)</f>
        <v>86.472727272727269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P132">
        <f t="shared" si="2"/>
        <v>28.001876172607879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P133">
        <f t="shared" si="2"/>
        <v>67.996725337699544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P134">
        <f t="shared" si="2"/>
        <v>43.078651685393261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P135">
        <f t="shared" si="2"/>
        <v>87.95597484276729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P136">
        <f t="shared" si="2"/>
        <v>94.987234042553197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P137">
        <f t="shared" si="2"/>
        <v>46.905982905982903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P138">
        <f t="shared" si="2"/>
        <v>46.913793103448278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P139">
        <f t="shared" si="2"/>
        <v>94.24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P140">
        <f t="shared" si="2"/>
        <v>80.139130434782615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P141">
        <f t="shared" si="2"/>
        <v>59.036809815950917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P142">
        <f t="shared" si="2"/>
        <v>65.989247311827953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P143">
        <f t="shared" si="2"/>
        <v>60.992530345471522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P144">
        <f t="shared" si="2"/>
        <v>98.307692307692307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P145">
        <f t="shared" si="2"/>
        <v>104.6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P146">
        <f t="shared" si="2"/>
        <v>86.066666666666663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P147">
        <f t="shared" si="2"/>
        <v>76.989583333333329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P148">
        <f t="shared" si="2"/>
        <v>29.764705882352942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P149">
        <f t="shared" si="2"/>
        <v>46.91959798994975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P150">
        <f t="shared" si="2"/>
        <v>105.18691588785046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P151">
        <f t="shared" si="2"/>
        <v>69.907692307692301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P152">
        <f t="shared" si="2"/>
        <v>1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P153">
        <f t="shared" si="2"/>
        <v>60.011588275391958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P154">
        <f t="shared" si="2"/>
        <v>52.006220379146917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P155">
        <f t="shared" si="2"/>
        <v>31.000176025347649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P156">
        <f t="shared" si="2"/>
        <v>95.042492917847028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P157">
        <f t="shared" si="2"/>
        <v>75.968174204355108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P158">
        <f t="shared" si="2"/>
        <v>71.013192612137203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P159">
        <f t="shared" si="2"/>
        <v>73.733333333333334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P160">
        <f t="shared" si="2"/>
        <v>113.17073170731707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P161">
        <f t="shared" si="2"/>
        <v>105.00933552992861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P162">
        <f t="shared" si="2"/>
        <v>79.176829268292678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P163">
        <f t="shared" si="2"/>
        <v>57.333333333333336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P164">
        <f t="shared" si="2"/>
        <v>58.178343949044589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P165">
        <f t="shared" si="2"/>
        <v>36.032520325203251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P166">
        <f t="shared" si="2"/>
        <v>107.99068767908309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P167">
        <f t="shared" si="2"/>
        <v>44.005985634477256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P168">
        <f t="shared" si="2"/>
        <v>55.077868852459019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P169">
        <f t="shared" si="2"/>
        <v>74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P170">
        <f t="shared" si="2"/>
        <v>41.996858638743454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P171">
        <f t="shared" si="2"/>
        <v>77.988161010260455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P172">
        <f t="shared" si="2"/>
        <v>82.507462686567166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P173">
        <f t="shared" si="2"/>
        <v>104.2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P174">
        <f t="shared" si="2"/>
        <v>25.5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P175">
        <f t="shared" si="2"/>
        <v>100.98334401024984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P176">
        <f t="shared" si="2"/>
        <v>111.83333333333333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P177">
        <f t="shared" si="2"/>
        <v>41.999115044247787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P178">
        <f t="shared" si="2"/>
        <v>110.05115089514067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P179">
        <f t="shared" si="2"/>
        <v>58.997079225994888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P180">
        <f t="shared" si="2"/>
        <v>32.985714285714288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P181">
        <f t="shared" si="2"/>
        <v>45.005654509471306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P182">
        <f t="shared" si="2"/>
        <v>81.98196487897485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P183">
        <f t="shared" si="2"/>
        <v>39.080882352941174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P184">
        <f t="shared" si="2"/>
        <v>58.996383363471971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P185">
        <f t="shared" si="2"/>
        <v>40.988372093023258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P186">
        <f t="shared" si="2"/>
        <v>31.029411764705884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P187">
        <f t="shared" si="2"/>
        <v>37.789473684210527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P188">
        <f t="shared" si="2"/>
        <v>32.006772009029348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P189">
        <f t="shared" si="2"/>
        <v>95.966712898751737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P190">
        <f t="shared" si="2"/>
        <v>75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P191">
        <f t="shared" si="2"/>
        <v>102.0498866213152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P192">
        <f t="shared" si="2"/>
        <v>105.75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P193">
        <f t="shared" si="2"/>
        <v>37.069767441860463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P194">
        <f t="shared" si="2"/>
        <v>35.049382716049379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P195">
        <f t="shared" ref="P195:P258" si="3">IF(G195=0, 0, E195/G195)</f>
        <v>46.338461538461537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P196">
        <f t="shared" si="3"/>
        <v>69.174603174603178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P197">
        <f t="shared" si="3"/>
        <v>109.07824427480917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P198">
        <f t="shared" si="3"/>
        <v>51.78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P199">
        <f t="shared" si="3"/>
        <v>82.010055304172951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P200">
        <f t="shared" si="3"/>
        <v>35.958333333333336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P201">
        <f t="shared" si="3"/>
        <v>74.461538461538467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P202">
        <f t="shared" si="3"/>
        <v>2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P203">
        <f t="shared" si="3"/>
        <v>91.114649681528661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P204">
        <f t="shared" si="3"/>
        <v>79.792682926829272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P205">
        <f t="shared" si="3"/>
        <v>42.999777678968428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P206">
        <f t="shared" si="3"/>
        <v>63.225000000000001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P207">
        <f t="shared" si="3"/>
        <v>70.174999999999997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P208">
        <f t="shared" si="3"/>
        <v>61.333333333333336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P209">
        <f t="shared" si="3"/>
        <v>99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P210">
        <f t="shared" si="3"/>
        <v>96.984900146127615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P211">
        <f t="shared" si="3"/>
        <v>51.004950495049506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P212">
        <f t="shared" si="3"/>
        <v>28.044247787610619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P213">
        <f t="shared" si="3"/>
        <v>60.984615384615381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P214">
        <f t="shared" si="3"/>
        <v>73.214285714285708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P215">
        <f t="shared" si="3"/>
        <v>39.997435299603637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P216">
        <f t="shared" si="3"/>
        <v>86.812121212121212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P217">
        <f t="shared" si="3"/>
        <v>42.125874125874127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P218">
        <f t="shared" si="3"/>
        <v>103.97851239669421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P219">
        <f t="shared" si="3"/>
        <v>62.003211991434689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P220">
        <f t="shared" si="3"/>
        <v>31.005037783375315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P221">
        <f t="shared" si="3"/>
        <v>89.991552956465242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P222">
        <f t="shared" si="3"/>
        <v>39.235294117647058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P223">
        <f t="shared" si="3"/>
        <v>54.993116108306566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P224">
        <f t="shared" si="3"/>
        <v>47.992753623188406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P225">
        <f t="shared" si="3"/>
        <v>87.966702470461868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P226">
        <f t="shared" si="3"/>
        <v>51.999165275459099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P227">
        <f t="shared" si="3"/>
        <v>29.999659863945578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P228">
        <f t="shared" si="3"/>
        <v>98.205357142857139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P229">
        <f t="shared" si="3"/>
        <v>108.96182396606575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P230">
        <f t="shared" si="3"/>
        <v>66.998379254457049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P231">
        <f t="shared" si="3"/>
        <v>64.99333594668758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P232">
        <f t="shared" si="3"/>
        <v>99.841584158415841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P233">
        <f t="shared" si="3"/>
        <v>82.432835820895519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P234">
        <f t="shared" si="3"/>
        <v>63.293478260869563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P235">
        <f t="shared" si="3"/>
        <v>96.774193548387103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P236">
        <f t="shared" si="3"/>
        <v>54.906040268456373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P237">
        <f t="shared" si="3"/>
        <v>39.010869565217391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P238">
        <f t="shared" si="3"/>
        <v>75.84210526315789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P239">
        <f t="shared" si="3"/>
        <v>45.051671732522799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P240">
        <f t="shared" si="3"/>
        <v>104.51546391752578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P241">
        <f t="shared" si="3"/>
        <v>76.268292682926827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P242">
        <f t="shared" si="3"/>
        <v>69.015695067264573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P243">
        <f t="shared" si="3"/>
        <v>101.97684085510689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P244">
        <f t="shared" si="3"/>
        <v>42.915999999999997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P245">
        <f t="shared" si="3"/>
        <v>43.025210084033617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P246">
        <f t="shared" si="3"/>
        <v>75.245283018867923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P247">
        <f t="shared" si="3"/>
        <v>69.023364485981304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P248">
        <f t="shared" si="3"/>
        <v>65.986486486486484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P249">
        <f t="shared" si="3"/>
        <v>98.013800424628457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P250">
        <f t="shared" si="3"/>
        <v>60.105504587155963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P251">
        <f t="shared" si="3"/>
        <v>26.000773395204948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P252">
        <f t="shared" si="3"/>
        <v>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P253">
        <f t="shared" si="3"/>
        <v>38.019801980198018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P254">
        <f t="shared" si="3"/>
        <v>106.15254237288136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P255">
        <f t="shared" si="3"/>
        <v>81.019475655430711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P256">
        <f t="shared" si="3"/>
        <v>96.647727272727266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P257">
        <f t="shared" si="3"/>
        <v>57.003535651149086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P258">
        <f t="shared" si="3"/>
        <v>63.93333333333333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P259">
        <f t="shared" ref="P259:P322" si="4">IF(G259=0, 0, E259/G259)</f>
        <v>90.456521739130437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P260">
        <f t="shared" si="4"/>
        <v>72.172043010752688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P261">
        <f t="shared" si="4"/>
        <v>77.934782608695656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P262">
        <f t="shared" si="4"/>
        <v>38.065134099616856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P263">
        <f t="shared" si="4"/>
        <v>57.936123348017624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P264">
        <f t="shared" si="4"/>
        <v>49.794392523364486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P265">
        <f t="shared" si="4"/>
        <v>54.050251256281406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P266">
        <f t="shared" si="4"/>
        <v>30.002721335268504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P267">
        <f t="shared" si="4"/>
        <v>70.127906976744185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P268">
        <f t="shared" si="4"/>
        <v>26.996228786926462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P269">
        <f t="shared" si="4"/>
        <v>51.990606936416185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P270">
        <f t="shared" si="4"/>
        <v>56.416666666666664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P271">
        <f t="shared" si="4"/>
        <v>101.63218390804597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P272">
        <f t="shared" si="4"/>
        <v>25.005291005291006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P273">
        <f t="shared" si="4"/>
        <v>32.016393442622949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P274">
        <f t="shared" si="4"/>
        <v>82.021647307286173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P275">
        <f t="shared" si="4"/>
        <v>37.957446808510639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P276">
        <f t="shared" si="4"/>
        <v>51.533333333333331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P277">
        <f t="shared" si="4"/>
        <v>81.198275862068968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P278">
        <f t="shared" si="4"/>
        <v>40.030075187969928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P279">
        <f t="shared" si="4"/>
        <v>89.939759036144579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P280">
        <f t="shared" si="4"/>
        <v>96.692307692307693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P281">
        <f t="shared" si="4"/>
        <v>25.010989010989011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P282">
        <f t="shared" si="4"/>
        <v>36.987277353689571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P283">
        <f t="shared" si="4"/>
        <v>73.012609117361791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P284">
        <f t="shared" si="4"/>
        <v>68.240601503759393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P285">
        <f t="shared" si="4"/>
        <v>52.310344827586206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P286">
        <f t="shared" si="4"/>
        <v>61.765151515151516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P287">
        <f t="shared" si="4"/>
        <v>25.027559055118111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P288">
        <f t="shared" si="4"/>
        <v>106.28804347826087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P289">
        <f t="shared" si="4"/>
        <v>75.07386363636364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P290">
        <f t="shared" si="4"/>
        <v>39.970802919708028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P291">
        <f t="shared" si="4"/>
        <v>39.982195845697326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P292">
        <f t="shared" si="4"/>
        <v>101.01541850220265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P293">
        <f t="shared" si="4"/>
        <v>76.813084112149539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P294">
        <f t="shared" si="4"/>
        <v>71.7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P295">
        <f t="shared" si="4"/>
        <v>33.28125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P296">
        <f t="shared" si="4"/>
        <v>43.923497267759565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P297">
        <f t="shared" si="4"/>
        <v>36.004712041884815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P298">
        <f t="shared" si="4"/>
        <v>88.21052631578948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P299">
        <f t="shared" si="4"/>
        <v>65.240384615384613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P300">
        <f t="shared" si="4"/>
        <v>69.958333333333329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P301">
        <f t="shared" si="4"/>
        <v>39.877551020408163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P302">
        <f t="shared" si="4"/>
        <v>5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P303">
        <f t="shared" si="4"/>
        <v>41.023728813559323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P304">
        <f t="shared" si="4"/>
        <v>98.914285714285711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P305">
        <f t="shared" si="4"/>
        <v>87.78125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P306">
        <f t="shared" si="4"/>
        <v>80.767605633802816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P307">
        <f t="shared" si="4"/>
        <v>94.28235294117647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P308">
        <f t="shared" si="4"/>
        <v>73.428571428571431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P309">
        <f t="shared" si="4"/>
        <v>65.968133535660087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P310">
        <f t="shared" si="4"/>
        <v>109.04109589041096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P311">
        <f t="shared" si="4"/>
        <v>41.16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P312">
        <f t="shared" si="4"/>
        <v>99.125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P313">
        <f t="shared" si="4"/>
        <v>105.88429752066116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P314">
        <f t="shared" si="4"/>
        <v>48.996525921966864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P315">
        <f t="shared" si="4"/>
        <v>39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P316">
        <f t="shared" si="4"/>
        <v>31.022556390977442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P317">
        <f t="shared" si="4"/>
        <v>103.87096774193549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P318">
        <f t="shared" si="4"/>
        <v>59.268518518518519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P319">
        <f t="shared" si="4"/>
        <v>42.3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P320">
        <f t="shared" si="4"/>
        <v>53.117647058823529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P321">
        <f t="shared" si="4"/>
        <v>50.796875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P322">
        <f t="shared" si="4"/>
        <v>101.15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P323">
        <f t="shared" ref="P323:P386" si="5">IF(G323=0, 0, E323/G323)</f>
        <v>65.000810372771468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P324">
        <f t="shared" si="5"/>
        <v>37.998645510835914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P325">
        <f t="shared" si="5"/>
        <v>82.615384615384613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P326">
        <f t="shared" si="5"/>
        <v>37.941368078175898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P327">
        <f t="shared" si="5"/>
        <v>80.780821917808225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P328">
        <f t="shared" si="5"/>
        <v>25.984375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P329">
        <f t="shared" si="5"/>
        <v>30.363636363636363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P330">
        <f t="shared" si="5"/>
        <v>54.004916018025398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P331">
        <f t="shared" si="5"/>
        <v>101.78672985781991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P332">
        <f t="shared" si="5"/>
        <v>45.003610108303249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P333">
        <f t="shared" si="5"/>
        <v>77.068421052631578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P334">
        <f t="shared" si="5"/>
        <v>88.076595744680844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P335">
        <f t="shared" si="5"/>
        <v>47.035573122529641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P336">
        <f t="shared" si="5"/>
        <v>110.99550763701707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P337">
        <f t="shared" si="5"/>
        <v>87.003066141042481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P338">
        <f t="shared" si="5"/>
        <v>63.994402985074629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P339">
        <f t="shared" si="5"/>
        <v>105.9945205479452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P340">
        <f t="shared" si="5"/>
        <v>73.989349112426041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P341">
        <f t="shared" si="5"/>
        <v>84.02004626060139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P342">
        <f t="shared" si="5"/>
        <v>88.966921119592882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P343">
        <f t="shared" si="5"/>
        <v>76.990453460620529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P344">
        <f t="shared" si="5"/>
        <v>97.146341463414629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P345">
        <f t="shared" si="5"/>
        <v>33.013605442176868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P346">
        <f t="shared" si="5"/>
        <v>99.950602409638549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P347">
        <f t="shared" si="5"/>
        <v>69.966767371601208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P348">
        <f t="shared" si="5"/>
        <v>110.32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P349">
        <f t="shared" si="5"/>
        <v>66.005235602094245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P350">
        <f t="shared" si="5"/>
        <v>41.005742176284812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P351">
        <f t="shared" si="5"/>
        <v>103.96316359696641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P352">
        <f t="shared" si="5"/>
        <v>5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P353">
        <f t="shared" si="5"/>
        <v>47.009935419771487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P354">
        <f t="shared" si="5"/>
        <v>29.606060606060606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P355">
        <f t="shared" si="5"/>
        <v>81.010569583088667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P356">
        <f t="shared" si="5"/>
        <v>94.35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P357">
        <f t="shared" si="5"/>
        <v>26.058139534883722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P358">
        <f t="shared" si="5"/>
        <v>85.775000000000006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P359">
        <f t="shared" si="5"/>
        <v>103.73170731707317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P360">
        <f t="shared" si="5"/>
        <v>49.826086956521742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P361">
        <f t="shared" si="5"/>
        <v>63.893048128342244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P362">
        <f t="shared" si="5"/>
        <v>47.002434782608695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P363">
        <f t="shared" si="5"/>
        <v>108.47727272727273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P364">
        <f t="shared" si="5"/>
        <v>72.015706806282722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P365">
        <f t="shared" si="5"/>
        <v>59.928057553956833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P366">
        <f t="shared" si="5"/>
        <v>78.209677419354833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P367">
        <f t="shared" si="5"/>
        <v>104.77678571428571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P368">
        <f t="shared" si="5"/>
        <v>105.52475247524752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P369">
        <f t="shared" si="5"/>
        <v>24.933333333333334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P370">
        <f t="shared" si="5"/>
        <v>69.873786407766985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P371">
        <f t="shared" si="5"/>
        <v>95.733766233766232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P372">
        <f t="shared" si="5"/>
        <v>29.997485752598056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P373">
        <f t="shared" si="5"/>
        <v>59.011948529411768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P374">
        <f t="shared" si="5"/>
        <v>84.757396449704146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P375">
        <f t="shared" si="5"/>
        <v>78.010921177587846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P376">
        <f t="shared" si="5"/>
        <v>50.05215419501134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P377">
        <f t="shared" si="5"/>
        <v>59.16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P378">
        <f t="shared" si="5"/>
        <v>93.702290076335885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P379">
        <f t="shared" si="5"/>
        <v>40.14173228346457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P380">
        <f t="shared" si="5"/>
        <v>70.090140845070422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P381">
        <f t="shared" si="5"/>
        <v>66.181818181818187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P382">
        <f t="shared" si="5"/>
        <v>47.714285714285715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P383">
        <f t="shared" si="5"/>
        <v>62.896774193548389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P384">
        <f t="shared" si="5"/>
        <v>86.611940298507463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P385">
        <f t="shared" si="5"/>
        <v>75.126984126984127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P386">
        <f t="shared" si="5"/>
        <v>41.004167534903104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P387">
        <f t="shared" ref="P387:P450" si="6">IF(G387=0, 0, E387/G387)</f>
        <v>50.007915567282325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P388">
        <f t="shared" si="6"/>
        <v>96.960674157303373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P389">
        <f t="shared" si="6"/>
        <v>100.93160377358491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P390">
        <f t="shared" si="6"/>
        <v>89.227586206896547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P391">
        <f t="shared" si="6"/>
        <v>87.979166666666671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P392">
        <f t="shared" si="6"/>
        <v>89.54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P393">
        <f t="shared" si="6"/>
        <v>29.09271523178808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P394">
        <f t="shared" si="6"/>
        <v>42.006218905472636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P395">
        <f t="shared" si="6"/>
        <v>47.004903563255965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P396">
        <f t="shared" si="6"/>
        <v>110.44117647058823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P397">
        <f t="shared" si="6"/>
        <v>41.990909090909092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P398">
        <f t="shared" si="6"/>
        <v>48.012468827930178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P399">
        <f t="shared" si="6"/>
        <v>31.019823788546255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P400">
        <f t="shared" si="6"/>
        <v>99.203252032520325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P401">
        <f t="shared" si="6"/>
        <v>66.022316684378325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P402">
        <f t="shared" si="6"/>
        <v>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P403">
        <f t="shared" si="6"/>
        <v>46.060200668896321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P404">
        <f t="shared" si="6"/>
        <v>73.650000000000006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P405">
        <f t="shared" si="6"/>
        <v>55.99336650082919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P406">
        <f t="shared" si="6"/>
        <v>68.985695127402778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P407">
        <f t="shared" si="6"/>
        <v>60.981609195402299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P408">
        <f t="shared" si="6"/>
        <v>110.98139534883721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P409">
        <f t="shared" si="6"/>
        <v>25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P410">
        <f t="shared" si="6"/>
        <v>78.759740259740255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P411">
        <f t="shared" si="6"/>
        <v>87.960784313725483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P412">
        <f t="shared" si="6"/>
        <v>49.987398739873989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P413">
        <f t="shared" si="6"/>
        <v>99.524390243902445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P414">
        <f t="shared" si="6"/>
        <v>104.82089552238806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P415">
        <f t="shared" si="6"/>
        <v>108.01469237832875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P416">
        <f t="shared" si="6"/>
        <v>28.998544660724033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P417">
        <f t="shared" si="6"/>
        <v>30.028708133971293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P418">
        <f t="shared" si="6"/>
        <v>41.005559416261292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P419">
        <f t="shared" si="6"/>
        <v>62.866666666666667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P420">
        <f t="shared" si="6"/>
        <v>47.005002501250623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P421">
        <f t="shared" si="6"/>
        <v>26.997693638285604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P422">
        <f t="shared" si="6"/>
        <v>68.329787234042556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P423">
        <f t="shared" si="6"/>
        <v>50.974576271186443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P424">
        <f t="shared" si="6"/>
        <v>54.024390243902438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P425">
        <f t="shared" si="6"/>
        <v>97.055555555555557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P426">
        <f t="shared" si="6"/>
        <v>24.867469879518072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P427">
        <f t="shared" si="6"/>
        <v>84.423913043478265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P428">
        <f t="shared" si="6"/>
        <v>47.091324200913242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P429">
        <f t="shared" si="6"/>
        <v>77.996041171813147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P430">
        <f t="shared" si="6"/>
        <v>62.967871485943775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P431">
        <f t="shared" si="6"/>
        <v>81.006080449017773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P432">
        <f t="shared" si="6"/>
        <v>65.321428571428569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P433">
        <f t="shared" si="6"/>
        <v>104.43617021276596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P434">
        <f t="shared" si="6"/>
        <v>69.989010989010993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P435">
        <f t="shared" si="6"/>
        <v>83.023989898989896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P436">
        <f t="shared" si="6"/>
        <v>90.3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P437">
        <f t="shared" si="6"/>
        <v>103.98131932282546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P438">
        <f t="shared" si="6"/>
        <v>54.931726907630519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P439">
        <f t="shared" si="6"/>
        <v>51.921875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P440">
        <f t="shared" si="6"/>
        <v>60.02834008097166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P441">
        <f t="shared" si="6"/>
        <v>44.003488879197555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P442">
        <f t="shared" si="6"/>
        <v>53.003513254551258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P443">
        <f t="shared" si="6"/>
        <v>54.5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P444">
        <f t="shared" si="6"/>
        <v>75.04195804195804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P445">
        <f t="shared" si="6"/>
        <v>35.911111111111111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P446">
        <f t="shared" si="6"/>
        <v>36.952702702702702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P447">
        <f t="shared" si="6"/>
        <v>63.170588235294119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P448">
        <f t="shared" si="6"/>
        <v>29.99462365591398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P449">
        <f t="shared" si="6"/>
        <v>86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P450">
        <f t="shared" si="6"/>
        <v>75.014876033057845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P451">
        <f t="shared" ref="P451:P514" si="7">IF(G451=0, 0, E451/G451)</f>
        <v>101.19767441860465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P452">
        <f t="shared" si="7"/>
        <v>4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P453">
        <f t="shared" si="7"/>
        <v>29.001272669424118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P454">
        <f t="shared" si="7"/>
        <v>98.225806451612897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P455">
        <f t="shared" si="7"/>
        <v>87.001693480101608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P456">
        <f t="shared" si="7"/>
        <v>45.205128205128204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P457">
        <f t="shared" si="7"/>
        <v>37.001341561577675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P458">
        <f t="shared" si="7"/>
        <v>94.976947040498445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P459">
        <f t="shared" si="7"/>
        <v>28.956521739130434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P460">
        <f t="shared" si="7"/>
        <v>55.993396226415094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P461">
        <f t="shared" si="7"/>
        <v>54.038095238095238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P462">
        <f t="shared" si="7"/>
        <v>82.38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P463">
        <f t="shared" si="7"/>
        <v>66.997115384615384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P464">
        <f t="shared" si="7"/>
        <v>107.91401869158878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P465">
        <f t="shared" si="7"/>
        <v>69.009501187648453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P466">
        <f t="shared" si="7"/>
        <v>39.006568144499177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P467">
        <f t="shared" si="7"/>
        <v>110.3625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P468">
        <f t="shared" si="7"/>
        <v>94.857142857142861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P469">
        <f t="shared" si="7"/>
        <v>57.935251798561154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P470">
        <f t="shared" si="7"/>
        <v>101.25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P471">
        <f t="shared" si="7"/>
        <v>64.95597484276729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P472">
        <f t="shared" si="7"/>
        <v>27.00524934383202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P473">
        <f t="shared" si="7"/>
        <v>50.97422680412371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P474">
        <f t="shared" si="7"/>
        <v>104.94260869565217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P475">
        <f t="shared" si="7"/>
        <v>84.028301886792448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P476">
        <f t="shared" si="7"/>
        <v>102.85915492957747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P477">
        <f t="shared" si="7"/>
        <v>39.962085308056871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P478">
        <f t="shared" si="7"/>
        <v>51.001785714285717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P479">
        <f t="shared" si="7"/>
        <v>40.823008849557525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P480">
        <f t="shared" si="7"/>
        <v>58.999637155297535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P481">
        <f t="shared" si="7"/>
        <v>71.156069364161851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P482">
        <f t="shared" si="7"/>
        <v>99.494252873563212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P483">
        <f t="shared" si="7"/>
        <v>103.98634590377114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P484">
        <f t="shared" si="7"/>
        <v>76.555555555555557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P485">
        <f t="shared" si="7"/>
        <v>87.068592057761734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P486">
        <f t="shared" si="7"/>
        <v>48.99554707379135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P487">
        <f t="shared" si="7"/>
        <v>42.969135802469133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P488">
        <f t="shared" si="7"/>
        <v>33.428571428571431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P489">
        <f t="shared" si="7"/>
        <v>83.982949701619773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P490">
        <f t="shared" si="7"/>
        <v>101.41739130434783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P491">
        <f t="shared" si="7"/>
        <v>109.87058823529412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P492">
        <f t="shared" si="7"/>
        <v>31.916666666666668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P493">
        <f t="shared" si="7"/>
        <v>70.993450675399103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P494">
        <f t="shared" si="7"/>
        <v>77.026890756302521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P495">
        <f t="shared" si="7"/>
        <v>101.78125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P496">
        <f t="shared" si="7"/>
        <v>51.059701492537314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P497">
        <f t="shared" si="7"/>
        <v>68.02051282051282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P498">
        <f t="shared" si="7"/>
        <v>30.87037037037037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P499">
        <f t="shared" si="7"/>
        <v>27.908333333333335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P500">
        <f t="shared" si="7"/>
        <v>79.994818652849744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P501">
        <f t="shared" si="7"/>
        <v>38.003378378378379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P502">
        <f t="shared" si="7"/>
        <v>0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P503">
        <f t="shared" si="7"/>
        <v>59.990534521158132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P504">
        <f t="shared" si="7"/>
        <v>37.037634408602152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P505">
        <f t="shared" si="7"/>
        <v>99.963043478260872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P506">
        <f t="shared" si="7"/>
        <v>111.6774193548387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P507">
        <f t="shared" si="7"/>
        <v>36.014409221902014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P508">
        <f t="shared" si="7"/>
        <v>66.010284810126578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P509">
        <f t="shared" si="7"/>
        <v>44.05263157894737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P510">
        <f t="shared" si="7"/>
        <v>52.999726551818434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P511">
        <f t="shared" si="7"/>
        <v>95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P512">
        <f t="shared" si="7"/>
        <v>70.908396946564892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P513">
        <f t="shared" si="7"/>
        <v>98.060773480662988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P514">
        <f t="shared" si="7"/>
        <v>53.046025104602514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P515">
        <f t="shared" ref="P515:P578" si="8">IF(G515=0, 0, E515/G515)</f>
        <v>93.142857142857139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P516">
        <f t="shared" si="8"/>
        <v>58.945075757575758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P517">
        <f t="shared" si="8"/>
        <v>36.067669172932334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P518">
        <f t="shared" si="8"/>
        <v>63.030732860520096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P519">
        <f t="shared" si="8"/>
        <v>84.717948717948715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P520">
        <f t="shared" si="8"/>
        <v>62.2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P521">
        <f t="shared" si="8"/>
        <v>101.97518330513255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P522">
        <f t="shared" si="8"/>
        <v>106.4375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P523">
        <f t="shared" si="8"/>
        <v>29.975609756097562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P524">
        <f t="shared" si="8"/>
        <v>85.806282722513089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P525">
        <f t="shared" si="8"/>
        <v>70.82022471910112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P526">
        <f t="shared" si="8"/>
        <v>40.998484082870135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P527">
        <f t="shared" si="8"/>
        <v>28.063492063492063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P528">
        <f t="shared" si="8"/>
        <v>88.054421768707485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P529">
        <f t="shared" si="8"/>
        <v>31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P530">
        <f t="shared" si="8"/>
        <v>90.337500000000006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P531">
        <f t="shared" si="8"/>
        <v>63.777777777777779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P532">
        <f t="shared" si="8"/>
        <v>53.995515695067262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P533">
        <f t="shared" si="8"/>
        <v>48.993956043956047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P534">
        <f t="shared" si="8"/>
        <v>63.857142857142854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P535">
        <f t="shared" si="8"/>
        <v>82.996393146979258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P536">
        <f t="shared" si="8"/>
        <v>55.08230452674897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P537">
        <f t="shared" si="8"/>
        <v>62.044554455445542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P538">
        <f t="shared" si="8"/>
        <v>104.97857142857143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P539">
        <f t="shared" si="8"/>
        <v>94.044676806083643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P540">
        <f t="shared" si="8"/>
        <v>44.007716049382715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P541">
        <f t="shared" si="8"/>
        <v>92.467532467532465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P542">
        <f t="shared" si="8"/>
        <v>57.072874493927124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P543">
        <f t="shared" si="8"/>
        <v>109.07848101265823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P544">
        <f t="shared" si="8"/>
        <v>39.387755102040813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P545">
        <f t="shared" si="8"/>
        <v>77.022222222222226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P546">
        <f t="shared" si="8"/>
        <v>92.166666666666671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P547">
        <f t="shared" si="8"/>
        <v>61.007063197026021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P548">
        <f t="shared" si="8"/>
        <v>78.068181818181813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P549">
        <f t="shared" si="8"/>
        <v>80.75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P550">
        <f t="shared" si="8"/>
        <v>59.991289782244557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P551">
        <f t="shared" si="8"/>
        <v>110.03018372703411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P552">
        <f t="shared" si="8"/>
        <v>4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P553">
        <f t="shared" si="8"/>
        <v>37.99856063332134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P554">
        <f t="shared" si="8"/>
        <v>96.369565217391298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P555">
        <f t="shared" si="8"/>
        <v>72.978599221789878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P556">
        <f t="shared" si="8"/>
        <v>26.007220216606498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P557">
        <f t="shared" si="8"/>
        <v>104.36296296296297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P558">
        <f t="shared" si="8"/>
        <v>102.18852459016394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P559">
        <f t="shared" si="8"/>
        <v>54.117647058823529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P560">
        <f t="shared" si="8"/>
        <v>63.222222222222221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P561">
        <f t="shared" si="8"/>
        <v>104.03228962818004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P562">
        <f t="shared" si="8"/>
        <v>49.994334277620396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P563">
        <f t="shared" si="8"/>
        <v>56.015151515151516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P564">
        <f t="shared" si="8"/>
        <v>48.807692307692307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P565">
        <f t="shared" si="8"/>
        <v>60.082352941176474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P566">
        <f t="shared" si="8"/>
        <v>78.990502793296088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P567">
        <f t="shared" si="8"/>
        <v>53.99499443826474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P568">
        <f t="shared" si="8"/>
        <v>111.45945945945945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P569">
        <f t="shared" si="8"/>
        <v>60.922131147540981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P570">
        <f t="shared" si="8"/>
        <v>26.0015444015444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P571">
        <f t="shared" si="8"/>
        <v>80.993208828522924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P572">
        <f t="shared" si="8"/>
        <v>34.995963302752294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P573">
        <f t="shared" si="8"/>
        <v>94.142857142857139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P574">
        <f t="shared" si="8"/>
        <v>52.085106382978722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P575">
        <f t="shared" si="8"/>
        <v>24.986666666666668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P576">
        <f t="shared" si="8"/>
        <v>69.215277777777771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P577">
        <f t="shared" si="8"/>
        <v>93.944444444444443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P578">
        <f t="shared" si="8"/>
        <v>98.40625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P579">
        <f t="shared" ref="P579:P642" si="9">IF(G579=0, 0, E579/G579)</f>
        <v>41.783783783783782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P580">
        <f t="shared" si="9"/>
        <v>65.991836734693877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P581">
        <f t="shared" si="9"/>
        <v>72.05747126436782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P582">
        <f t="shared" si="9"/>
        <v>48.003209242618745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P583">
        <f t="shared" si="9"/>
        <v>54.098591549295776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P584">
        <f t="shared" si="9"/>
        <v>107.88095238095238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P585">
        <f t="shared" si="9"/>
        <v>67.034103410341032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P586">
        <f t="shared" si="9"/>
        <v>64.01425914445133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P587">
        <f t="shared" si="9"/>
        <v>96.066176470588232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P588">
        <f t="shared" si="9"/>
        <v>51.184615384615384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P589">
        <f t="shared" si="9"/>
        <v>43.92307692307692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P590">
        <f t="shared" si="9"/>
        <v>91.021198830409361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P591">
        <f t="shared" si="9"/>
        <v>50.127450980392155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P592">
        <f t="shared" si="9"/>
        <v>67.720930232558146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P593">
        <f t="shared" si="9"/>
        <v>61.03921568627451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P594">
        <f t="shared" si="9"/>
        <v>80.011857707509876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P595">
        <f t="shared" si="9"/>
        <v>47.001497753369947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P596">
        <f t="shared" si="9"/>
        <v>71.127388535031841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P597">
        <f t="shared" si="9"/>
        <v>89.99079189686924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P598">
        <f t="shared" si="9"/>
        <v>43.032786885245905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P599">
        <f t="shared" si="9"/>
        <v>67.997714808043881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P600">
        <f t="shared" si="9"/>
        <v>73.004566210045667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P601">
        <f t="shared" si="9"/>
        <v>62.341463414634148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P602">
        <f t="shared" si="9"/>
        <v>5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P603">
        <f t="shared" si="9"/>
        <v>67.103092783505161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P604">
        <f t="shared" si="9"/>
        <v>79.978947368421046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P605">
        <f t="shared" si="9"/>
        <v>62.176470588235297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P606">
        <f t="shared" si="9"/>
        <v>53.005950297514879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P607">
        <f t="shared" si="9"/>
        <v>57.738317757009348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P608">
        <f t="shared" si="9"/>
        <v>40.03125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P609">
        <f t="shared" si="9"/>
        <v>81.016591928251117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P610">
        <f t="shared" si="9"/>
        <v>35.047468354430379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P611">
        <f t="shared" si="9"/>
        <v>102.92307692307692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P612">
        <f t="shared" si="9"/>
        <v>27.998126756166094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P613">
        <f t="shared" si="9"/>
        <v>75.733333333333334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P614">
        <f t="shared" si="9"/>
        <v>45.026041666666664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P615">
        <f t="shared" si="9"/>
        <v>73.615384615384613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P616">
        <f t="shared" si="9"/>
        <v>56.991701244813278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P617">
        <f t="shared" si="9"/>
        <v>85.223529411764702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P618">
        <f t="shared" si="9"/>
        <v>50.962184873949582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P619">
        <f t="shared" si="9"/>
        <v>63.563636363636363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P620">
        <f t="shared" si="9"/>
        <v>80.999165275459092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P621">
        <f t="shared" si="9"/>
        <v>86.044753086419746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P622">
        <f t="shared" si="9"/>
        <v>90.0390625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P623">
        <f t="shared" si="9"/>
        <v>74.006063432835816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P624">
        <f t="shared" si="9"/>
        <v>92.4375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P625">
        <f t="shared" si="9"/>
        <v>55.999257333828446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P626">
        <f t="shared" si="9"/>
        <v>32.983796296296298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P627">
        <f t="shared" si="9"/>
        <v>93.596774193548384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P628">
        <f t="shared" si="9"/>
        <v>69.867724867724874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P629">
        <f t="shared" si="9"/>
        <v>72.129870129870127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P630">
        <f t="shared" si="9"/>
        <v>30.041666666666668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P631">
        <f t="shared" si="9"/>
        <v>73.968000000000004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P632">
        <f t="shared" si="9"/>
        <v>68.65517241379311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P633">
        <f t="shared" si="9"/>
        <v>59.992164544564154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P634">
        <f t="shared" si="9"/>
        <v>111.15827338129496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P635">
        <f t="shared" si="9"/>
        <v>53.038095238095238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P636">
        <f t="shared" si="9"/>
        <v>55.985524728588658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P637">
        <f t="shared" si="9"/>
        <v>69.986760812003524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P638">
        <f t="shared" si="9"/>
        <v>48.998079877112133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P639">
        <f t="shared" si="9"/>
        <v>103.84615384615384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P640">
        <f t="shared" si="9"/>
        <v>99.127659574468083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P641">
        <f t="shared" si="9"/>
        <v>107.37777777777778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P642">
        <f t="shared" si="9"/>
        <v>76.922178988326849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P643">
        <f t="shared" ref="P643:P706" si="10">IF(G643=0, 0, E643/G643)</f>
        <v>58.128865979381445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P644">
        <f t="shared" si="10"/>
        <v>103.73643410852713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P645">
        <f t="shared" si="10"/>
        <v>87.962666666666664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P646">
        <f t="shared" si="10"/>
        <v>28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P647">
        <f t="shared" si="10"/>
        <v>37.999361294443261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P648">
        <f t="shared" si="10"/>
        <v>29.999313893653515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P649">
        <f t="shared" si="10"/>
        <v>103.5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P650">
        <f t="shared" si="10"/>
        <v>85.994467496542185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P651">
        <f t="shared" si="10"/>
        <v>98.011627906976742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P652">
        <f t="shared" si="10"/>
        <v>2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P653">
        <f t="shared" si="10"/>
        <v>44.994570837642193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P654">
        <f t="shared" si="10"/>
        <v>31.012224938875306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P655">
        <f t="shared" si="10"/>
        <v>59.970085470085472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P656">
        <f t="shared" si="10"/>
        <v>58.9973474801061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P657">
        <f t="shared" si="10"/>
        <v>50.045454545454547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P658">
        <f t="shared" si="10"/>
        <v>98.966269841269835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P659">
        <f t="shared" si="10"/>
        <v>58.857142857142854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P660">
        <f t="shared" si="10"/>
        <v>81.010256410256417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P661">
        <f t="shared" si="10"/>
        <v>76.013333333333335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P662">
        <f t="shared" si="10"/>
        <v>96.597402597402592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P663">
        <f t="shared" si="10"/>
        <v>76.957446808510639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P664">
        <f t="shared" si="10"/>
        <v>67.984732824427482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P665">
        <f t="shared" si="10"/>
        <v>88.781609195402297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P666">
        <f t="shared" si="10"/>
        <v>24.99623706491063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P667">
        <f t="shared" si="10"/>
        <v>44.922794117647058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P668">
        <f t="shared" si="10"/>
        <v>79.400000000000006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P669">
        <f t="shared" si="10"/>
        <v>29.009546539379475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P670">
        <f t="shared" si="10"/>
        <v>73.59210526315789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P671">
        <f t="shared" si="10"/>
        <v>107.97038864898211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P672">
        <f t="shared" si="10"/>
        <v>68.987284287011803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P673">
        <f t="shared" si="10"/>
        <v>111.02236719478098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P674">
        <f t="shared" si="10"/>
        <v>24.997515808491418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P675">
        <f t="shared" si="10"/>
        <v>42.155172413793103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P676">
        <f t="shared" si="10"/>
        <v>47.003284072249592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P677">
        <f t="shared" si="10"/>
        <v>36.0392749244713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P678">
        <f t="shared" si="10"/>
        <v>101.03760683760684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P679">
        <f t="shared" si="10"/>
        <v>39.927927927927925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P680">
        <f t="shared" si="10"/>
        <v>83.158139534883716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P681">
        <f t="shared" si="10"/>
        <v>39.97520661157025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P682">
        <f t="shared" si="10"/>
        <v>47.993908629441627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P683">
        <f t="shared" si="10"/>
        <v>95.978877489438744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P684">
        <f t="shared" si="10"/>
        <v>78.728155339805824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P685">
        <f t="shared" si="10"/>
        <v>56.081632653061227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P686">
        <f t="shared" si="10"/>
        <v>69.090909090909093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P687">
        <f t="shared" si="10"/>
        <v>102.05291576673866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P688">
        <f t="shared" si="10"/>
        <v>107.32089552238806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P689">
        <f t="shared" si="10"/>
        <v>51.970260223048328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P690">
        <f t="shared" si="10"/>
        <v>71.137142857142862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P691">
        <f t="shared" si="10"/>
        <v>106.49275362318841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P692">
        <f t="shared" si="10"/>
        <v>42.93684210526316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P693">
        <f t="shared" si="10"/>
        <v>30.037974683544302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P694">
        <f t="shared" si="10"/>
        <v>70.623376623376629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P695">
        <f t="shared" si="10"/>
        <v>66.016018306636155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P696">
        <f t="shared" si="10"/>
        <v>96.911392405063296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P697">
        <f t="shared" si="10"/>
        <v>62.867346938775512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P698">
        <f t="shared" si="10"/>
        <v>108.98537682789652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P699">
        <f t="shared" si="10"/>
        <v>26.999314599040439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P700">
        <f t="shared" si="10"/>
        <v>65.004147943311438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P701">
        <f t="shared" si="10"/>
        <v>111.51785714285714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P702">
        <f t="shared" si="10"/>
        <v>3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P703">
        <f t="shared" si="10"/>
        <v>110.99268292682927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P704">
        <f t="shared" si="10"/>
        <v>56.746987951807228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P705">
        <f t="shared" si="10"/>
        <v>97.020608439646708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P706">
        <f t="shared" si="10"/>
        <v>92.08620689655173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P707">
        <f t="shared" ref="P707:P770" si="11">IF(G707=0, 0, E707/G707)</f>
        <v>82.986666666666665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P708">
        <f t="shared" si="11"/>
        <v>103.03791821561339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P709">
        <f t="shared" si="11"/>
        <v>68.922619047619051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P710">
        <f t="shared" si="11"/>
        <v>87.737226277372258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P711">
        <f t="shared" si="11"/>
        <v>75.021505376344081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P712">
        <f t="shared" si="11"/>
        <v>50.863999999999997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P713">
        <f t="shared" si="11"/>
        <v>90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P714">
        <f t="shared" si="11"/>
        <v>72.896039603960389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P715">
        <f t="shared" si="11"/>
        <v>108.48543689320388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P716">
        <f t="shared" si="11"/>
        <v>101.98095238095237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P717">
        <f t="shared" si="11"/>
        <v>44.009146341463413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P718">
        <f t="shared" si="11"/>
        <v>65.942675159235662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P719">
        <f t="shared" si="11"/>
        <v>24.987387387387386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P720">
        <f t="shared" si="11"/>
        <v>28.003367003367003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P721">
        <f t="shared" si="11"/>
        <v>85.829268292682926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P722">
        <f t="shared" si="11"/>
        <v>84.921052631578945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P723">
        <f t="shared" si="11"/>
        <v>90.483333333333334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P724">
        <f t="shared" si="11"/>
        <v>25.00197628458498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P725">
        <f t="shared" si="11"/>
        <v>92.013888888888886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P726">
        <f t="shared" si="11"/>
        <v>93.066115702479337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P727">
        <f t="shared" si="11"/>
        <v>61.008145363408524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P728">
        <f t="shared" si="11"/>
        <v>92.036259541984734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P729">
        <f t="shared" si="11"/>
        <v>81.132596685082873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P730">
        <f t="shared" si="11"/>
        <v>73.5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P731">
        <f t="shared" si="11"/>
        <v>85.221311475409834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P732">
        <f t="shared" si="11"/>
        <v>110.96825396825396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P733">
        <f t="shared" si="11"/>
        <v>32.968036529680369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P734">
        <f t="shared" si="11"/>
        <v>96.005352363960753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P735">
        <f t="shared" si="11"/>
        <v>84.96632653061225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P736">
        <f t="shared" si="11"/>
        <v>25.007462686567163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P737">
        <f t="shared" si="11"/>
        <v>65.998995479658461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P738">
        <f t="shared" si="11"/>
        <v>87.34482758620689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P739">
        <f t="shared" si="11"/>
        <v>27.933333333333334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P740">
        <f t="shared" si="11"/>
        <v>103.8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P741">
        <f t="shared" si="11"/>
        <v>31.937172774869111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P742">
        <f t="shared" si="11"/>
        <v>99.5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P743">
        <f t="shared" si="11"/>
        <v>108.84615384615384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P744">
        <f t="shared" si="11"/>
        <v>110.76229508196721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P745">
        <f t="shared" si="11"/>
        <v>29.647058823529413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P746">
        <f t="shared" si="11"/>
        <v>101.71428571428571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P747">
        <f t="shared" si="11"/>
        <v>61.5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P748">
        <f t="shared" si="11"/>
        <v>35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P749">
        <f t="shared" si="11"/>
        <v>40.049999999999997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P750">
        <f t="shared" si="11"/>
        <v>110.97231270358306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P751">
        <f t="shared" si="11"/>
        <v>36.959016393442624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P752">
        <f t="shared" si="11"/>
        <v>1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P753">
        <f t="shared" si="11"/>
        <v>30.974074074074075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P754">
        <f t="shared" si="11"/>
        <v>47.035087719298247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P755">
        <f t="shared" si="11"/>
        <v>88.065693430656935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P756">
        <f t="shared" si="11"/>
        <v>37.005616224648989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P757">
        <f t="shared" si="11"/>
        <v>26.027777777777779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P758">
        <f t="shared" si="11"/>
        <v>67.817567567567565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P759">
        <f t="shared" si="11"/>
        <v>49.964912280701753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P760">
        <f t="shared" si="11"/>
        <v>110.01646903820817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P761">
        <f t="shared" si="11"/>
        <v>89.964678178963894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P762">
        <f t="shared" si="11"/>
        <v>79.009523809523813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P763">
        <f t="shared" si="11"/>
        <v>86.867469879518069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P764">
        <f t="shared" si="11"/>
        <v>62.04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P765">
        <f t="shared" si="11"/>
        <v>26.970212765957445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P766">
        <f t="shared" si="11"/>
        <v>54.121621621621621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P767">
        <f t="shared" si="11"/>
        <v>41.035353535353536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P768">
        <f t="shared" si="11"/>
        <v>55.052419354838712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P769">
        <f t="shared" si="11"/>
        <v>107.93762183235867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P770">
        <f t="shared" si="11"/>
        <v>73.92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P771">
        <f t="shared" ref="P771:P834" si="12">IF(G771=0, 0, E771/G771)</f>
        <v>31.995894428152493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P772">
        <f t="shared" si="12"/>
        <v>53.898148148148145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P773">
        <f t="shared" si="12"/>
        <v>106.5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P774">
        <f t="shared" si="12"/>
        <v>32.999805409612762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P775">
        <f t="shared" si="12"/>
        <v>43.00254993625159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P776">
        <f t="shared" si="12"/>
        <v>86.858974358974365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P777">
        <f t="shared" si="12"/>
        <v>96.8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P778">
        <f t="shared" si="12"/>
        <v>32.995456610631528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P779">
        <f t="shared" si="12"/>
        <v>68.028106508875737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P780">
        <f t="shared" si="12"/>
        <v>58.867816091954026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P781">
        <f t="shared" si="12"/>
        <v>105.04572803850782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P782">
        <f t="shared" si="12"/>
        <v>33.054878048780488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P783">
        <f t="shared" si="12"/>
        <v>78.821428571428569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P784">
        <f t="shared" si="12"/>
        <v>68.204968944099377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P785">
        <f t="shared" si="12"/>
        <v>75.731884057971016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P786">
        <f t="shared" si="12"/>
        <v>30.996070133010882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P787">
        <f t="shared" si="12"/>
        <v>101.88188976377953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P788">
        <f t="shared" si="12"/>
        <v>52.879227053140099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P789">
        <f t="shared" si="12"/>
        <v>71.005820721769496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P790">
        <f t="shared" si="12"/>
        <v>102.38709677419355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P791">
        <f t="shared" si="12"/>
        <v>74.466666666666669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P792">
        <f t="shared" si="12"/>
        <v>51.009883198562441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P793">
        <f t="shared" si="12"/>
        <v>90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P794">
        <f t="shared" si="12"/>
        <v>97.142857142857139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P795">
        <f t="shared" si="12"/>
        <v>72.071823204419886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P796">
        <f t="shared" si="12"/>
        <v>75.236363636363635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P797">
        <f t="shared" si="12"/>
        <v>32.967741935483872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P798">
        <f t="shared" si="12"/>
        <v>54.807692307692307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P799">
        <f t="shared" si="12"/>
        <v>45.037837837837834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P800">
        <f t="shared" si="12"/>
        <v>52.958677685950413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P801">
        <f t="shared" si="12"/>
        <v>60.017959183673469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P802">
        <f t="shared" si="12"/>
        <v>1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P803">
        <f t="shared" si="12"/>
        <v>44.028301886792455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P804">
        <f t="shared" si="12"/>
        <v>86.028169014084511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P805">
        <f t="shared" si="12"/>
        <v>28.012875536480685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P806">
        <f t="shared" si="12"/>
        <v>32.050458715596328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P807">
        <f t="shared" si="12"/>
        <v>73.611940298507463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P808">
        <f t="shared" si="12"/>
        <v>108.71052631578948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P809">
        <f t="shared" si="12"/>
        <v>42.97674418604651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P810">
        <f t="shared" si="12"/>
        <v>83.315789473684205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P811">
        <f t="shared" si="12"/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P812">
        <f t="shared" si="12"/>
        <v>55.927601809954751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P813">
        <f t="shared" si="12"/>
        <v>105.03681885125184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P814">
        <f t="shared" si="12"/>
        <v>48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P815">
        <f t="shared" si="12"/>
        <v>112.66176470588235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P816">
        <f t="shared" si="12"/>
        <v>81.944444444444443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P817">
        <f t="shared" si="12"/>
        <v>64.049180327868854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P818">
        <f t="shared" si="12"/>
        <v>106.39097744360902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P819">
        <f t="shared" si="12"/>
        <v>76.011249497790274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P820">
        <f t="shared" si="12"/>
        <v>111.07246376811594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P821">
        <f t="shared" si="12"/>
        <v>95.936170212765958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P822">
        <f t="shared" si="12"/>
        <v>43.043010752688176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P823">
        <f t="shared" si="12"/>
        <v>67.966666666666669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P824">
        <f t="shared" si="12"/>
        <v>89.991428571428571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P825">
        <f t="shared" si="12"/>
        <v>58.095238095238095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P826">
        <f t="shared" si="12"/>
        <v>83.996875000000003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P827">
        <f t="shared" si="12"/>
        <v>88.853503184713375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P828">
        <f t="shared" si="12"/>
        <v>65.963917525773198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P829">
        <f t="shared" si="12"/>
        <v>74.804878048780495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P830">
        <f t="shared" si="12"/>
        <v>69.98571428571428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P831">
        <f t="shared" si="12"/>
        <v>32.006493506493506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P832">
        <f t="shared" si="12"/>
        <v>64.727272727272734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P833">
        <f t="shared" si="12"/>
        <v>24.998110087408456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P834">
        <f t="shared" si="12"/>
        <v>104.97764070932922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P835">
        <f t="shared" ref="P835:P898" si="13">IF(G835=0, 0, E835/G835)</f>
        <v>64.987878787878785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P836">
        <f t="shared" si="13"/>
        <v>94.352941176470594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P837">
        <f t="shared" si="13"/>
        <v>44.001706484641637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P838">
        <f t="shared" si="13"/>
        <v>64.744680851063833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P839">
        <f t="shared" si="13"/>
        <v>84.00667779632721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P840">
        <f t="shared" si="13"/>
        <v>34.061302681992338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P841">
        <f t="shared" si="13"/>
        <v>93.273885350318466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P842">
        <f t="shared" si="13"/>
        <v>32.998301726577978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P843">
        <f t="shared" si="13"/>
        <v>83.812903225806451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P844">
        <f t="shared" si="13"/>
        <v>63.992424242424242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P845">
        <f t="shared" si="13"/>
        <v>81.909090909090907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P846">
        <f t="shared" si="13"/>
        <v>93.053191489361708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P847">
        <f t="shared" si="13"/>
        <v>101.98449039881831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P848">
        <f t="shared" si="13"/>
        <v>105.9375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P849">
        <f t="shared" si="13"/>
        <v>101.58181818181818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P850">
        <f t="shared" si="13"/>
        <v>62.970930232558139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P851">
        <f t="shared" si="13"/>
        <v>29.045602605863191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P852">
        <f t="shared" si="13"/>
        <v>1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P853">
        <f t="shared" si="13"/>
        <v>77.924999999999997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P854">
        <f t="shared" si="13"/>
        <v>80.806451612903231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P855">
        <f t="shared" si="13"/>
        <v>76.006816632583508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P856">
        <f t="shared" si="13"/>
        <v>72.993613824192337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P857">
        <f t="shared" si="13"/>
        <v>53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P858">
        <f t="shared" si="13"/>
        <v>54.164556962025316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P859">
        <f t="shared" si="13"/>
        <v>32.946666666666665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P860">
        <f t="shared" si="13"/>
        <v>79.371428571428567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P861">
        <f t="shared" si="13"/>
        <v>41.174603174603178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P862">
        <f t="shared" si="13"/>
        <v>77.430769230769229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P863">
        <f t="shared" si="13"/>
        <v>57.159509202453989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P864">
        <f t="shared" si="13"/>
        <v>77.17647058823529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P865">
        <f t="shared" si="13"/>
        <v>24.953917050691246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P866">
        <f t="shared" si="13"/>
        <v>97.18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P867">
        <f t="shared" si="13"/>
        <v>46.000916870415651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P868">
        <f t="shared" si="13"/>
        <v>88.023385300668153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P869">
        <f t="shared" si="13"/>
        <v>25.99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P870">
        <f t="shared" si="13"/>
        <v>102.69047619047619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P871">
        <f t="shared" si="13"/>
        <v>72.958174904942965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P872">
        <f t="shared" si="13"/>
        <v>57.190082644628099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P873">
        <f t="shared" si="13"/>
        <v>84.013793103448279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P874">
        <f t="shared" si="13"/>
        <v>98.666666666666671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P875">
        <f t="shared" si="13"/>
        <v>42.007419183889773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P876">
        <f t="shared" si="13"/>
        <v>32.002753556677376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P877">
        <f t="shared" si="13"/>
        <v>81.567164179104481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P878">
        <f t="shared" si="13"/>
        <v>37.035087719298247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P879">
        <f t="shared" si="13"/>
        <v>103.033360455655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P880">
        <f t="shared" si="13"/>
        <v>84.333333333333329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P881">
        <f t="shared" si="13"/>
        <v>102.60377358490567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P882">
        <f t="shared" si="13"/>
        <v>79.992129246064621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P883">
        <f t="shared" si="13"/>
        <v>70.055309734513273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P884">
        <f t="shared" si="13"/>
        <v>37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P885">
        <f t="shared" si="13"/>
        <v>41.911917098445599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P886">
        <f t="shared" si="13"/>
        <v>57.992576882290564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P887">
        <f t="shared" si="13"/>
        <v>40.942307692307693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P888">
        <f t="shared" si="13"/>
        <v>69.9972602739726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P889">
        <f t="shared" si="13"/>
        <v>73.838709677419359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P890">
        <f t="shared" si="13"/>
        <v>41.979310344827589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P891">
        <f t="shared" si="13"/>
        <v>77.93442622950819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P892">
        <f t="shared" si="13"/>
        <v>106.01972789115646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P893">
        <f t="shared" si="13"/>
        <v>47.018181818181816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P894">
        <f t="shared" si="13"/>
        <v>76.016483516483518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P895">
        <f t="shared" si="13"/>
        <v>54.120603015075375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P896">
        <f t="shared" si="13"/>
        <v>57.285714285714285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P897">
        <f t="shared" si="13"/>
        <v>103.81308411214954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P898">
        <f t="shared" si="13"/>
        <v>105.02602739726028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P899">
        <f t="shared" ref="P899:P962" si="14">IF(G899=0, 0, E899/G899)</f>
        <v>90.259259259259252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P900">
        <f t="shared" si="14"/>
        <v>76.978705978705975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P901">
        <f t="shared" si="14"/>
        <v>102.60162601626017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P902">
        <f t="shared" si="14"/>
        <v>2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P903">
        <f t="shared" si="14"/>
        <v>55.0062893081761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P904">
        <f t="shared" si="14"/>
        <v>32.127272727272725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P905">
        <f t="shared" si="14"/>
        <v>50.642857142857146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P906">
        <f t="shared" si="14"/>
        <v>49.6875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P907">
        <f t="shared" si="14"/>
        <v>54.894067796610166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P908">
        <f t="shared" si="14"/>
        <v>46.931937172774866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P909">
        <f t="shared" si="14"/>
        <v>44.951219512195124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P910">
        <f t="shared" si="14"/>
        <v>30.99898322318251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P911">
        <f t="shared" si="14"/>
        <v>107.7625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P912">
        <f t="shared" si="14"/>
        <v>102.07770270270271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P913">
        <f t="shared" si="14"/>
        <v>24.976190476190474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P914">
        <f t="shared" si="14"/>
        <v>79.944134078212286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P915">
        <f t="shared" si="14"/>
        <v>67.946462715105156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P916">
        <f t="shared" si="14"/>
        <v>26.070921985815602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P917">
        <f t="shared" si="14"/>
        <v>105.0032154340836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P918">
        <f t="shared" si="14"/>
        <v>25.826923076923077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P919">
        <f t="shared" si="14"/>
        <v>77.666666666666671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P920">
        <f t="shared" si="14"/>
        <v>57.82692307692308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P921">
        <f t="shared" si="14"/>
        <v>92.955555555555549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P922">
        <f t="shared" si="14"/>
        <v>37.945098039215686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P923">
        <f t="shared" si="14"/>
        <v>31.842105263157894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P924">
        <f t="shared" si="14"/>
        <v>40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P925">
        <f t="shared" si="14"/>
        <v>101.1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P926">
        <f t="shared" si="14"/>
        <v>84.006989951944078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P927">
        <f t="shared" si="14"/>
        <v>103.41538461538461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P928">
        <f t="shared" si="14"/>
        <v>105.13333333333334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P929">
        <f t="shared" si="14"/>
        <v>89.21621621621621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P930">
        <f t="shared" si="14"/>
        <v>51.995234312946785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P931">
        <f t="shared" si="14"/>
        <v>64.956521739130437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P932">
        <f t="shared" si="14"/>
        <v>46.235294117647058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P933">
        <f t="shared" si="14"/>
        <v>51.151785714285715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P934">
        <f t="shared" si="14"/>
        <v>33.909722222222221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P935">
        <f t="shared" si="14"/>
        <v>92.016298633017882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P936">
        <f t="shared" si="14"/>
        <v>107.42857142857143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P937">
        <f t="shared" si="14"/>
        <v>75.848484848484844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P938">
        <f t="shared" si="14"/>
        <v>80.476190476190482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P939">
        <f t="shared" si="14"/>
        <v>86.978483606557376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P940">
        <f t="shared" si="14"/>
        <v>105.13541666666667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P941">
        <f t="shared" si="14"/>
        <v>57.298507462686565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P942">
        <f t="shared" si="14"/>
        <v>93.348484848484844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P943">
        <f t="shared" si="14"/>
        <v>71.987179487179489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P944">
        <f t="shared" si="14"/>
        <v>92.611940298507463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P945">
        <f t="shared" si="14"/>
        <v>104.99122807017544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P946">
        <f t="shared" si="14"/>
        <v>30.958174904942965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P947">
        <f t="shared" si="14"/>
        <v>33.001182732111175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P948">
        <f t="shared" si="14"/>
        <v>84.187845303867405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P949">
        <f t="shared" si="14"/>
        <v>73.92307692307692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P950">
        <f t="shared" si="14"/>
        <v>36.987499999999997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P951">
        <f t="shared" si="14"/>
        <v>46.896551724137929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P952">
        <f t="shared" si="14"/>
        <v>5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P953">
        <f t="shared" si="14"/>
        <v>102.02437459910199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P954">
        <f t="shared" si="14"/>
        <v>45.007502206531335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P955">
        <f t="shared" si="14"/>
        <v>94.285714285714292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P956">
        <f t="shared" si="14"/>
        <v>101.02325581395348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P957">
        <f t="shared" si="14"/>
        <v>97.037499999999994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P958">
        <f t="shared" si="14"/>
        <v>43.00963855421687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P959">
        <f t="shared" si="14"/>
        <v>94.916030534351151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P960">
        <f t="shared" si="14"/>
        <v>72.151785714285708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P961">
        <f t="shared" si="14"/>
        <v>51.007692307692309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P962">
        <f t="shared" si="14"/>
        <v>85.054545454545448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P963">
        <f t="shared" ref="P963:P1001" si="15">IF(G963=0, 0, E963/G963)</f>
        <v>43.87096774193548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P964">
        <f t="shared" si="15"/>
        <v>40.063909774436091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P965">
        <f t="shared" si="15"/>
        <v>43.833333333333336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P966">
        <f t="shared" si="15"/>
        <v>84.92903225806451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P967">
        <f t="shared" si="15"/>
        <v>41.067632850241544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P968">
        <f t="shared" si="15"/>
        <v>54.971428571428568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P969">
        <f t="shared" si="15"/>
        <v>77.010807374443743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P970">
        <f t="shared" si="15"/>
        <v>71.201754385964918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P971">
        <f t="shared" si="15"/>
        <v>91.935483870967744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P972">
        <f t="shared" si="15"/>
        <v>97.069023569023571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P973">
        <f t="shared" si="15"/>
        <v>58.916666666666664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P974">
        <f t="shared" si="15"/>
        <v>58.015466983938133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P975">
        <f t="shared" si="15"/>
        <v>103.87301587301587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P976">
        <f t="shared" si="15"/>
        <v>93.46875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P977">
        <f t="shared" si="15"/>
        <v>61.970370370370368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P978">
        <f t="shared" si="15"/>
        <v>92.042857142857144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P979">
        <f t="shared" si="15"/>
        <v>77.268656716417908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P980">
        <f t="shared" si="15"/>
        <v>93.923913043478265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P981">
        <f t="shared" si="15"/>
        <v>84.969458128078813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P982">
        <f t="shared" si="15"/>
        <v>105.97035040431267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P983">
        <f t="shared" si="15"/>
        <v>36.969040247678016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P984">
        <f t="shared" si="15"/>
        <v>81.533333333333331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P985">
        <f t="shared" si="15"/>
        <v>80.999140154772135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P986">
        <f t="shared" si="15"/>
        <v>26.010498687664043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P987">
        <f t="shared" si="15"/>
        <v>25.998410896708286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P988">
        <f t="shared" si="15"/>
        <v>34.173913043478258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P989">
        <f t="shared" si="15"/>
        <v>28.002083333333335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P990">
        <f t="shared" si="15"/>
        <v>76.546875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P991">
        <f t="shared" si="15"/>
        <v>53.053097345132741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P992">
        <f t="shared" si="15"/>
        <v>106.859375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P993">
        <f t="shared" si="15"/>
        <v>46.020746887966808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P994">
        <f t="shared" si="15"/>
        <v>100.17424242424242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P995">
        <f t="shared" si="15"/>
        <v>101.44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P996">
        <f t="shared" si="15"/>
        <v>87.972684085510693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P997">
        <f t="shared" si="15"/>
        <v>74.995594713656388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P998">
        <f t="shared" si="15"/>
        <v>42.982142857142854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P999">
        <f t="shared" si="15"/>
        <v>33.115107913669064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P1000">
        <f t="shared" si="15"/>
        <v>101.13101604278074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P1001">
        <f t="shared" si="15"/>
        <v>55.98841354723708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Vick</cp:lastModifiedBy>
  <dcterms:created xsi:type="dcterms:W3CDTF">2021-09-29T18:52:28Z</dcterms:created>
  <dcterms:modified xsi:type="dcterms:W3CDTF">2024-04-22T22:38:56Z</dcterms:modified>
</cp:coreProperties>
</file>