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lutz/Documents/"/>
    </mc:Choice>
  </mc:AlternateContent>
  <xr:revisionPtr revIDLastSave="0" documentId="13_ncr:1_{DD99D197-1FC1-C549-A871-0F1D1C5BB0F1}" xr6:coauthVersionLast="47" xr6:coauthVersionMax="47" xr10:uidLastSave="{00000000-0000-0000-0000-000000000000}"/>
  <bookViews>
    <workbookView xWindow="1500" yWindow="1320" windowWidth="27640" windowHeight="16940" xr2:uid="{7EFD980A-175F-8B4B-A504-8E2CEC292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<sst xmlns="http://schemas.openxmlformats.org/spreadsheetml/2006/main" count="1151" uniqueCount="1151">
  <si>
    <t>ID</t>
  </si>
  <si>
    <t>Molecule_Name</t>
  </si>
  <si>
    <t>SMILES</t>
  </si>
  <si>
    <t>MW</t>
  </si>
  <si>
    <t>AMW</t>
  </si>
  <si>
    <t>Sv</t>
  </si>
  <si>
    <t>Se</t>
  </si>
  <si>
    <t>Sp</t>
  </si>
  <si>
    <t>Si</t>
  </si>
  <si>
    <t>Mv</t>
  </si>
  <si>
    <t>Me</t>
  </si>
  <si>
    <t>Mp</t>
  </si>
  <si>
    <t>Mi</t>
  </si>
  <si>
    <t>GD</t>
  </si>
  <si>
    <t>nAT</t>
  </si>
  <si>
    <t>nSK</t>
  </si>
  <si>
    <t>nTA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</si>
  <si>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</si>
  <si>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</si>
  <si>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</si>
  <si>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</si>
  <si>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</si>
  <si>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</si>
  <si>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</si>
  <si>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</si>
  <si>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</si>
  <si>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</si>
  <si>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</si>
  <si>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</si>
  <si>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</si>
  <si>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</si>
  <si>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</si>
  <si>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</si>
  <si>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</si>
  <si>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</si>
  <si>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</si>
  <si>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nHM</t>
  </si>
  <si>
    <t>nHet</t>
  </si>
  <si>
    <t>nX</t>
  </si>
  <si>
    <t>H_</t>
  </si>
  <si>
    <t>C_</t>
  </si>
  <si>
    <t>N_</t>
  </si>
  <si>
    <t>O_</t>
  </si>
  <si>
    <t>X_</t>
  </si>
  <si>
    <t>nCsp3</t>
  </si>
  <si>
    <t>nCsp2</t>
  </si>
  <si>
    <t>nCsp</t>
  </si>
  <si>
    <t>nStructures</t>
  </si>
  <si>
    <t>nCIC</t>
  </si>
  <si>
    <t>nCIR</t>
  </si>
  <si>
    <t>TRS</t>
  </si>
  <si>
    <t>Rperim</t>
  </si>
  <si>
    <t>Rbrid</t>
  </si>
  <si>
    <t>MCD</t>
  </si>
  <si>
    <t>RFD</t>
  </si>
  <si>
    <t>RCI</t>
  </si>
  <si>
    <t>NRS</t>
  </si>
  <si>
    <t>NNRS</t>
  </si>
  <si>
    <t>nR03</t>
  </si>
  <si>
    <t>nR05</t>
  </si>
  <si>
    <t>nR06</t>
  </si>
  <si>
    <t>nR08</t>
  </si>
  <si>
    <t>nR09</t>
  </si>
  <si>
    <t>nR10</t>
  </si>
  <si>
    <t>nBnz</t>
  </si>
  <si>
    <t>ARR</t>
  </si>
  <si>
    <t>D_Dtr03</t>
  </si>
  <si>
    <t>D_Dtr05</t>
  </si>
  <si>
    <t>D_Dtr06</t>
  </si>
  <si>
    <t>D_Dtr08</t>
  </si>
  <si>
    <t>D_Dtr09</t>
  </si>
  <si>
    <t>D_Dtr10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</si>
  <si>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</si>
  <si>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</si>
  <si>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</si>
  <si>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</si>
  <si>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</si>
  <si>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</si>
  <si>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</si>
  <si>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</si>
  <si>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</si>
  <si>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</si>
  <si>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</si>
  <si>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</si>
  <si>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</si>
  <si>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</si>
  <si>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</si>
  <si>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</si>
  <si>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</si>
  <si>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</si>
  <si>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</si>
  <si>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</si>
  <si>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</si>
  <si>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</si>
  <si>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</si>
  <si>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</si>
  <si>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</si>
  <si>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Pol</t>
  </si>
  <si>
    <t>LPRS</t>
  </si>
  <si>
    <t>MSD</t>
  </si>
  <si>
    <t>SPI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</si>
  <si>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</si>
  <si>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</si>
  <si>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</si>
  <si>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</si>
  <si>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</si>
  <si>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</si>
  <si>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</si>
  <si>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</si>
  <si>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</si>
  <si>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</si>
  <si>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</si>
  <si>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</si>
  <si>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</si>
  <si>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</si>
  <si>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</si>
  <si>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</si>
  <si>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</si>
  <si>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</si>
  <si>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</si>
  <si>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</si>
  <si>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</si>
  <si>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</si>
  <si>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</si>
  <si>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</si>
  <si>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</si>
  <si>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</si>
  <si>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BAC</t>
  </si>
  <si>
    <t>LOC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</si>
  <si>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</si>
  <si>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</si>
  <si>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</si>
  <si>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</si>
  <si>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</si>
  <si>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</si>
  <si>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</si>
  <si>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</si>
  <si>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</si>
  <si>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</si>
  <si>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</si>
  <si>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</si>
  <si>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</si>
  <si>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</si>
  <si>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</si>
  <si>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</si>
  <si>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</si>
  <si>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</si>
  <si>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</si>
  <si>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</si>
  <si>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</si>
  <si>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</si>
  <si>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</si>
  <si>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</si>
  <si>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</si>
  <si>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</si>
  <si>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</si>
  <si>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</si>
  <si>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</si>
  <si>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</si>
  <si>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</si>
  <si>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</si>
  <si>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</si>
  <si>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</si>
  <si>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</si>
  <si>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</si>
  <si>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</si>
  <si>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</si>
  <si>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</si>
  <si>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TWC</t>
  </si>
  <si>
    <t>TPC</t>
  </si>
  <si>
    <t>piID</t>
  </si>
  <si>
    <t>PCD</t>
  </si>
  <si>
    <t>CID</t>
  </si>
  <si>
    <t>BID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</si>
  <si>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</si>
  <si>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</si>
  <si>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</si>
  <si>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</si>
  <si>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</si>
  <si>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</si>
  <si>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</si>
  <si>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</si>
  <si>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</si>
  <si>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</si>
  <si>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</si>
  <si>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Ges</t>
  </si>
  <si>
    <t>rGes</t>
  </si>
  <si>
    <t>S0K</t>
  </si>
  <si>
    <t>HVcpx</t>
  </si>
  <si>
    <t>HDcpx</t>
  </si>
  <si>
    <t>Uindex</t>
  </si>
  <si>
    <t>Vindex</t>
  </si>
  <si>
    <t>Xindex</t>
  </si>
  <si>
    <t>Yindex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</si>
  <si>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</si>
  <si>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</si>
  <si>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</si>
  <si>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</si>
  <si>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</si>
  <si>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</si>
  <si>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</si>
  <si>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</si>
  <si>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</si>
  <si>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</si>
  <si>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</si>
  <si>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</si>
  <si>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</si>
  <si>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</si>
  <si>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</si>
  <si>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</si>
  <si>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</si>
  <si>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</si>
  <si>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</si>
  <si>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</si>
  <si>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</si>
  <si>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</si>
  <si>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</si>
  <si>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BIC2</t>
  </si>
  <si>
    <t>BIC3</t>
  </si>
  <si>
    <t>BIC4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</si>
  <si>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</si>
  <si>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</si>
  <si>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</si>
  <si>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</si>
  <si>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</si>
  <si>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</si>
  <si>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</si>
  <si>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</si>
  <si>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</si>
  <si>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</si>
  <si>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</si>
  <si>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</si>
  <si>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</si>
  <si>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</si>
  <si>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</si>
  <si>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</si>
  <si>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</si>
  <si>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</si>
  <si>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</si>
  <si>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</si>
  <si>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</si>
  <si>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</si>
  <si>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</si>
  <si>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</si>
  <si>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</si>
  <si>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</si>
  <si>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</si>
  <si>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</si>
  <si>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</si>
  <si>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</si>
  <si>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</si>
  <si>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</si>
  <si>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</si>
  <si>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</si>
  <si>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</si>
  <si>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</si>
  <si>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</si>
  <si>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</si>
  <si>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</si>
  <si>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</si>
  <si>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</si>
  <si>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</si>
  <si>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</si>
  <si>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</si>
  <si>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</si>
  <si>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</si>
  <si>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</si>
  <si>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</si>
  <si>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</si>
  <si>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</si>
  <si>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</si>
  <si>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</si>
  <si>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</si>
  <si>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</si>
  <si>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</si>
  <si>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</si>
  <si>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</si>
  <si>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</si>
  <si>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</si>
  <si>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</si>
  <si>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</si>
  <si>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</si>
  <si>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</si>
  <si>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</si>
  <si>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</si>
  <si>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</si>
  <si>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</si>
  <si>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</si>
  <si>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</si>
  <si>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</si>
  <si>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</si>
  <si>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</si>
  <si>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</si>
  <si>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</si>
  <si>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</si>
  <si>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</si>
  <si>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</si>
  <si>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</si>
  <si>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</si>
  <si>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</si>
  <si>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</si>
  <si>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</si>
  <si>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</si>
  <si>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</si>
  <si>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</si>
  <si>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</si>
  <si>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</si>
  <si>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</si>
  <si>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</si>
  <si>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</si>
  <si>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</si>
  <si>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</si>
  <si>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</si>
  <si>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</si>
  <si>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</si>
  <si>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</si>
  <si>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</si>
  <si>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</si>
  <si>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</si>
  <si>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</si>
  <si>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</si>
  <si>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</si>
  <si>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</si>
  <si>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</si>
  <si>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</si>
  <si>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</si>
  <si>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</si>
  <si>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</si>
  <si>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</si>
  <si>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</si>
  <si>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</si>
  <si>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</si>
  <si>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</si>
  <si>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</si>
  <si>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</si>
  <si>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</si>
  <si>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</si>
  <si>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</si>
  <si>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</si>
  <si>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</si>
  <si>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</si>
  <si>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</si>
  <si>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</si>
  <si>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</si>
  <si>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</si>
  <si>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</si>
  <si>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</si>
  <si>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</si>
  <si>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</si>
  <si>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</si>
  <si>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</si>
  <si>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</si>
  <si>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</si>
  <si>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</si>
  <si>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</si>
  <si>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</si>
  <si>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</si>
  <si>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</si>
  <si>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</si>
  <si>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</si>
  <si>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</si>
  <si>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</si>
  <si>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</si>
  <si>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</si>
  <si>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</si>
  <si>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</si>
  <si>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</si>
  <si>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</si>
  <si>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</si>
  <si>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</si>
  <si>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</si>
  <si>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</si>
  <si>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</si>
  <si>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</si>
  <si>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</si>
  <si>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</si>
  <si>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</si>
  <si>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</si>
  <si>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</si>
  <si>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</si>
  <si>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</si>
  <si>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</si>
  <si>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</si>
  <si>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</si>
  <si>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</si>
  <si>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</si>
  <si>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</si>
  <si>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</si>
  <si>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</si>
  <si>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</si>
  <si>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</si>
  <si>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</si>
  <si>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</si>
  <si>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</si>
  <si>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</si>
  <si>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</si>
  <si>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</si>
  <si>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</si>
  <si>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</si>
  <si>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</si>
  <si>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</si>
  <si>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</si>
  <si>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SpMax1_Bh_m_</t>
  </si>
  <si>
    <t>SpMax2_Bh_m_</t>
  </si>
  <si>
    <t>SpMax3_Bh_m_</t>
  </si>
  <si>
    <t>SpMax4_Bh_m_</t>
  </si>
  <si>
    <t>SpMax5_Bh_m_</t>
  </si>
  <si>
    <t>SpMax6_Bh_m_</t>
  </si>
  <si>
    <t>SpMax7_Bh_m_</t>
  </si>
  <si>
    <t>SpMax8_Bh_m_</t>
  </si>
  <si>
    <t>SpMax1_Bh_v_</t>
  </si>
  <si>
    <t>SpMax2_Bh_v_</t>
  </si>
  <si>
    <t>SpMax3_Bh_v_</t>
  </si>
  <si>
    <t>SpMax4_Bh_v_</t>
  </si>
  <si>
    <t>SpMax5_Bh_v_</t>
  </si>
  <si>
    <t>SpMax6_Bh_v_</t>
  </si>
  <si>
    <t>SpMax7_Bh_v_</t>
  </si>
  <si>
    <t>SpMax8_Bh_v_</t>
  </si>
  <si>
    <t>SpMax1_Bh_e_</t>
  </si>
  <si>
    <t>SpMax2_Bh_e_</t>
  </si>
  <si>
    <t>SpMax3_Bh_e_</t>
  </si>
  <si>
    <t>SpMax4_Bh_e_</t>
  </si>
  <si>
    <t>SpMax5_Bh_e_</t>
  </si>
  <si>
    <t>SpMax6_Bh_e_</t>
  </si>
  <si>
    <t>SpMax7_Bh_e_</t>
  </si>
  <si>
    <t>SpMax8_Bh_e_</t>
  </si>
  <si>
    <t>SpMax1_Bh_p_</t>
  </si>
  <si>
    <t>SpMax2_Bh_p_</t>
  </si>
  <si>
    <t>SpMax3_Bh_p_</t>
  </si>
  <si>
    <t>SpMax4_Bh_p_</t>
  </si>
  <si>
    <t>SpMax5_Bh_p_</t>
  </si>
  <si>
    <t>SpMax6_Bh_p_</t>
  </si>
  <si>
    <t>SpMax7_Bh_p_</t>
  </si>
  <si>
    <t>SpMax8_Bh_p_</t>
  </si>
  <si>
    <t>SpMax1_Bh_i_</t>
  </si>
  <si>
    <t>SpMax2_Bh_i_</t>
  </si>
  <si>
    <t>SpMax3_Bh_i_</t>
  </si>
  <si>
    <t>SpMax4_Bh_i_</t>
  </si>
  <si>
    <t>SpMax5_Bh_i_</t>
  </si>
  <si>
    <t>SpMax6_Bh_i_</t>
  </si>
  <si>
    <t>SpMax7_Bh_i_</t>
  </si>
  <si>
    <t>SpMax8_Bh_i_</t>
  </si>
  <si>
    <t>SpMin1_Bh_m_</t>
  </si>
  <si>
    <t>SpMin2_Bh_m_</t>
  </si>
  <si>
    <t>SpMin3_Bh_m_</t>
  </si>
  <si>
    <t>SpMin4_Bh_m_</t>
  </si>
  <si>
    <t>SpMin5_Bh_m_</t>
  </si>
  <si>
    <t>SpMin6_Bh_m_</t>
  </si>
  <si>
    <t>SpMin7_Bh_m_</t>
  </si>
  <si>
    <t>SpMin8_Bh_m_</t>
  </si>
  <si>
    <t>SpMin1_Bh_v_</t>
  </si>
  <si>
    <t>SpMin2_Bh_v_</t>
  </si>
  <si>
    <t>SpMin3_Bh_v_</t>
  </si>
  <si>
    <t>SpMin4_Bh_v_</t>
  </si>
  <si>
    <t>SpMin5_Bh_v_</t>
  </si>
  <si>
    <t>SpMin6_Bh_v_</t>
  </si>
  <si>
    <t>SpMin7_Bh_v_</t>
  </si>
  <si>
    <t>SpMin8_Bh_v_</t>
  </si>
  <si>
    <t>SpMin1_Bh_e_</t>
  </si>
  <si>
    <t>SpMin2_Bh_e_</t>
  </si>
  <si>
    <t>SpMin3_Bh_e_</t>
  </si>
  <si>
    <t>SpMin4_Bh_e_</t>
  </si>
  <si>
    <t>SpMin5_Bh_e_</t>
  </si>
  <si>
    <t>SpMin6_Bh_e_</t>
  </si>
  <si>
    <t>SpMin7_Bh_e_</t>
  </si>
  <si>
    <t>SpMin8_Bh_e_</t>
  </si>
  <si>
    <t>SpMin1_Bh_p_</t>
  </si>
  <si>
    <t>SpMin2_Bh_p_</t>
  </si>
  <si>
    <t>SpMin3_Bh_p_</t>
  </si>
  <si>
    <t>SpMin4_Bh_p_</t>
  </si>
  <si>
    <t>SpMin5_Bh_p_</t>
  </si>
  <si>
    <t>SpMin6_Bh_p_</t>
  </si>
  <si>
    <t>SpMin7_Bh_p_</t>
  </si>
  <si>
    <t>SpMin8_Bh_p_</t>
  </si>
  <si>
    <t>SpMin1_Bh_i_</t>
  </si>
  <si>
    <t>SpMin2_Bh_i_</t>
  </si>
  <si>
    <t>SpMin3_Bh_i_</t>
  </si>
  <si>
    <t>SpMin4_Bh_i_</t>
  </si>
  <si>
    <t>SpMin5_Bh_i_</t>
  </si>
  <si>
    <t>SpMin6_Bh_i_</t>
  </si>
  <si>
    <t>SpMin7_Bh_i_</t>
  </si>
  <si>
    <t>SpMin8_Bh_i_</t>
  </si>
  <si>
    <t>P_VSA_LogP_1</t>
  </si>
  <si>
    <t>P_VSA_LogP_2</t>
  </si>
  <si>
    <t>P_VSA_LogP_3</t>
  </si>
  <si>
    <t>P_VSA_LogP_4</t>
  </si>
  <si>
    <t>P_VSA_LogP_5</t>
  </si>
  <si>
    <t>P_VSA_LogP_6</t>
  </si>
  <si>
    <t>P_VSA_LogP_7</t>
  </si>
  <si>
    <t>P_VSA_LogP_8</t>
  </si>
  <si>
    <t>P_VSA_MR_1</t>
  </si>
  <si>
    <t>P_VSA_MR_2</t>
  </si>
  <si>
    <t>P_VSA_MR_3</t>
  </si>
  <si>
    <t>P_VSA_MR_4</t>
  </si>
  <si>
    <t>P_VSA_MR_5</t>
  </si>
  <si>
    <t>P_VSA_MR_6</t>
  </si>
  <si>
    <t>P_VSA_MR_7</t>
  </si>
  <si>
    <t>P_VSA_MR_8</t>
  </si>
  <si>
    <t>P_VSA_m_1</t>
  </si>
  <si>
    <t>P_VSA_m_2</t>
  </si>
  <si>
    <t>P_VSA_m_3</t>
  </si>
  <si>
    <t>P_VSA_m_4</t>
  </si>
  <si>
    <t>P_VSA_m_5</t>
  </si>
  <si>
    <t>P_VSA_v_1</t>
  </si>
  <si>
    <t>P_VSA_v_2</t>
  </si>
  <si>
    <t>P_VSA_v_3</t>
  </si>
  <si>
    <t>P_VSA_v_4</t>
  </si>
  <si>
    <t>P_VSA_e_1</t>
  </si>
  <si>
    <t>P_VSA_e_2</t>
  </si>
  <si>
    <t>P_VSA_e_3</t>
  </si>
  <si>
    <t>P_VSA_e_4</t>
  </si>
  <si>
    <t>P_VSA_e_5</t>
  </si>
  <si>
    <t>P_VSA_e_6</t>
  </si>
  <si>
    <t>P_VSA_p_1</t>
  </si>
  <si>
    <t>P_VSA_p_2</t>
  </si>
  <si>
    <t>P_VSA_p_3</t>
  </si>
  <si>
    <t>P_VSA_p_4</t>
  </si>
  <si>
    <t>P_VSA_i_1</t>
  </si>
  <si>
    <t>P_VSA_i_2</t>
  </si>
  <si>
    <t>P_VSA_i_3</t>
  </si>
  <si>
    <t>P_VSA_i_4</t>
  </si>
  <si>
    <t>P_VSA_s_1</t>
  </si>
  <si>
    <t>P_VSA_s_2</t>
  </si>
  <si>
    <t>P_VSA_s_3</t>
  </si>
  <si>
    <t>P_VSA_s_4</t>
  </si>
  <si>
    <t>P_VSA_s_5</t>
  </si>
  <si>
    <t>P_VSA_s_6</t>
  </si>
  <si>
    <t>P_VSA_ppp_L</t>
  </si>
  <si>
    <t>P_VSA_ppp_P</t>
  </si>
  <si>
    <t>P_VSA_ppp_N</t>
  </si>
  <si>
    <t>P_VSA_ppp_D</t>
  </si>
  <si>
    <t>P_VSA_ppp_A</t>
  </si>
  <si>
    <t>P_VSA_ppp_ar</t>
  </si>
  <si>
    <t>P_VSA_ppp_con</t>
  </si>
  <si>
    <t>P_VSA_ppp_hal</t>
  </si>
  <si>
    <t>P_VSA_ppp_cyc</t>
  </si>
  <si>
    <t>P_VSA_ppp_ter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</si>
  <si>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</si>
  <si>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</si>
  <si>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</si>
  <si>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</si>
  <si>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</si>
  <si>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</si>
  <si>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</si>
  <si>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</si>
  <si>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</si>
  <si>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</si>
  <si>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</si>
  <si>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</si>
  <si>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</si>
  <si>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</si>
  <si>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nRCOOH</t>
  </si>
  <si>
    <t>nRCOOR</t>
  </si>
  <si>
    <t>nArCOOR</t>
  </si>
  <si>
    <t>nRCONH2</t>
  </si>
  <si>
    <t>nRCONHR</t>
  </si>
  <si>
    <t>nRCONR2</t>
  </si>
  <si>
    <t>nROCON</t>
  </si>
  <si>
    <t>nRCOX</t>
  </si>
  <si>
    <t>nRCHO</t>
  </si>
  <si>
    <t>nArCHO</t>
  </si>
  <si>
    <t>nRCO</t>
  </si>
  <si>
    <t>nArCO</t>
  </si>
  <si>
    <t>nC=O_O_2</t>
  </si>
  <si>
    <t>nRNH2</t>
  </si>
  <si>
    <t>nArNH2</t>
  </si>
  <si>
    <t>nRNHR</t>
  </si>
  <si>
    <t>nArNHR</t>
  </si>
  <si>
    <t>nRNR2</t>
  </si>
  <si>
    <t>nArNR2</t>
  </si>
  <si>
    <t>nN-N</t>
  </si>
  <si>
    <t>nRCN</t>
  </si>
  <si>
    <t>nArCN</t>
  </si>
  <si>
    <t>nRNO2</t>
  </si>
  <si>
    <t>nArNO2</t>
  </si>
  <si>
    <t>nROH</t>
  </si>
  <si>
    <t>nArOH</t>
  </si>
  <si>
    <t>nOHp</t>
  </si>
  <si>
    <t>nOHs</t>
  </si>
  <si>
    <t>nOHt</t>
  </si>
  <si>
    <t>nROR</t>
  </si>
  <si>
    <t>nArOR</t>
  </si>
  <si>
    <t>nO_C=O_2</t>
  </si>
  <si>
    <t>nH2O</t>
  </si>
  <si>
    <t>nSH</t>
  </si>
  <si>
    <t>nRSR</t>
  </si>
  <si>
    <t>nRSSR</t>
  </si>
  <si>
    <t>nSO</t>
  </si>
  <si>
    <t>nS_=O_2</t>
  </si>
  <si>
    <t>nPR3</t>
  </si>
  <si>
    <t>nP_=O_R3_nPR5</t>
  </si>
  <si>
    <t>nCH2RX</t>
  </si>
  <si>
    <t>nCHR2X</t>
  </si>
  <si>
    <t>nR=CHX</t>
  </si>
  <si>
    <t>nCHRX2</t>
  </si>
  <si>
    <t>nR=CX2</t>
  </si>
  <si>
    <t>nCRX3</t>
  </si>
  <si>
    <t>nArX</t>
  </si>
  <si>
    <t>nOxiranes</t>
  </si>
  <si>
    <t>nPyrrolidines</t>
  </si>
  <si>
    <t>nOxolanes</t>
  </si>
  <si>
    <t>ntH-Thiophenes</t>
  </si>
  <si>
    <t>nPyrroles</t>
  </si>
  <si>
    <t>nFuranes</t>
  </si>
  <si>
    <t>nThiophenes</t>
  </si>
  <si>
    <t>nPyridines</t>
  </si>
  <si>
    <t>nPyridazines</t>
  </si>
  <si>
    <t>nPyrimidines</t>
  </si>
  <si>
    <t>nHDon</t>
  </si>
  <si>
    <t>nHAcc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</si>
  <si>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</si>
  <si>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</si>
  <si>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</si>
  <si>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</si>
  <si>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</si>
  <si>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</si>
  <si>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</si>
  <si>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</si>
  <si>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</si>
  <si>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</si>
  <si>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</si>
  <si>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</si>
  <si>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</si>
  <si>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</si>
  <si>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</si>
  <si>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</si>
  <si>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</si>
  <si>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</si>
  <si>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C-020</t>
  </si>
  <si>
    <t>C-024</t>
  </si>
  <si>
    <t>C-025</t>
  </si>
  <si>
    <t>C-026</t>
  </si>
  <si>
    <t>C-027</t>
  </si>
  <si>
    <t>C-028</t>
  </si>
  <si>
    <t>C-030</t>
  </si>
  <si>
    <t>C-033</t>
  </si>
  <si>
    <t>C-034</t>
  </si>
  <si>
    <t>C-036</t>
  </si>
  <si>
    <t>C-037</t>
  </si>
  <si>
    <t>C-038</t>
  </si>
  <si>
    <t>C-039</t>
  </si>
  <si>
    <t>C-040</t>
  </si>
  <si>
    <t>C-041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</si>
  <si>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</si>
  <si>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</si>
  <si>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</si>
  <si>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</si>
  <si>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</si>
  <si>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</si>
  <si>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</si>
  <si>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</si>
  <si>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</si>
  <si>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O-056</t>
  </si>
  <si>
    <t>O-057</t>
  </si>
  <si>
    <t>O-058</t>
  </si>
  <si>
    <t>O-059</t>
  </si>
  <si>
    <t>O-060</t>
  </si>
  <si>
    <t>O-061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</si>
  <si>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</si>
  <si>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</si>
  <si>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</si>
  <si>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</si>
  <si>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</si>
  <si>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</si>
  <si>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</si>
  <si>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</si>
  <si>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</si>
  <si>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</si>
  <si>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</si>
  <si>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</si>
  <si>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</si>
  <si>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</si>
  <si>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</si>
  <si>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</si>
  <si>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</si>
  <si>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</si>
  <si>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</si>
  <si>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</si>
  <si>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</si>
  <si>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</si>
  <si>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</si>
  <si>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</si>
  <si>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</si>
  <si>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</si>
  <si>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</si>
  <si>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I-099</t>
  </si>
  <si>
    <t>S-106</t>
  </si>
  <si>
    <t>S-107</t>
  </si>
  <si>
    <t>S-108</t>
  </si>
  <si>
    <t>S-109</t>
  </si>
  <si>
    <t>S-110</t>
  </si>
  <si>
    <t>Si-111</t>
  </si>
  <si>
    <t>P-116</t>
  </si>
  <si>
    <t>P-117</t>
  </si>
  <si>
    <t>P-118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</si>
  <si>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</si>
  <si>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</si>
  <si>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</si>
  <si>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</si>
  <si>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</si>
  <si>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</si>
  <si>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</si>
  <si>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</si>
  <si>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</si>
  <si>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</si>
  <si>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</si>
  <si>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</si>
  <si>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</si>
  <si>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SsNH2</t>
  </si>
  <si>
    <t>SssNH</t>
  </si>
  <si>
    <t>SsssN</t>
  </si>
  <si>
    <t>SdsN</t>
  </si>
  <si>
    <t>SaaN</t>
  </si>
  <si>
    <t>StN</t>
  </si>
  <si>
    <t>SddsN</t>
  </si>
  <si>
    <t>SaaNH</t>
  </si>
  <si>
    <t>SsOH</t>
  </si>
  <si>
    <t>SdO</t>
  </si>
  <si>
    <t>SssO</t>
  </si>
  <si>
    <t>SaaO</t>
  </si>
  <si>
    <t>SsssP</t>
  </si>
  <si>
    <t>SdsssP</t>
  </si>
  <si>
    <t>SsSH</t>
  </si>
  <si>
    <t>SdS</t>
  </si>
  <si>
    <t>SssS</t>
  </si>
  <si>
    <t>SaaS</t>
  </si>
  <si>
    <t>SdssS</t>
  </si>
  <si>
    <t>SddssS</t>
  </si>
  <si>
    <t>SsF</t>
  </si>
  <si>
    <t>SsCl</t>
  </si>
  <si>
    <t>SsBr</t>
  </si>
  <si>
    <t>SsI</t>
  </si>
  <si>
    <t>SsssSiH</t>
  </si>
  <si>
    <t>SssssSi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</si>
  <si>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</si>
  <si>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</si>
  <si>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</si>
  <si>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</si>
  <si>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</si>
  <si>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</si>
  <si>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</si>
  <si>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</si>
  <si>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</si>
  <si>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</si>
  <si>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</si>
  <si>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</si>
  <si>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</si>
  <si>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NsNH2</t>
  </si>
  <si>
    <t>NssNH</t>
  </si>
  <si>
    <t>NsssN</t>
  </si>
  <si>
    <t>NdsN</t>
  </si>
  <si>
    <t>NaaN</t>
  </si>
  <si>
    <t>NtN</t>
  </si>
  <si>
    <t>NddsN</t>
  </si>
  <si>
    <t>NaaNH</t>
  </si>
  <si>
    <t>NsOH</t>
  </si>
  <si>
    <t>NdO</t>
  </si>
  <si>
    <t>NssO</t>
  </si>
  <si>
    <t>NaaO</t>
  </si>
  <si>
    <t>NsssP</t>
  </si>
  <si>
    <t>NdsssP</t>
  </si>
  <si>
    <t>NsSH</t>
  </si>
  <si>
    <t>NdS</t>
  </si>
  <si>
    <t>NssS</t>
  </si>
  <si>
    <t>NaaS</t>
  </si>
  <si>
    <t>NdssS</t>
  </si>
  <si>
    <t>NddssS</t>
  </si>
  <si>
    <t>NsF</t>
  </si>
  <si>
    <t>NsCl</t>
  </si>
  <si>
    <t>NsBr</t>
  </si>
  <si>
    <t>NsI</t>
  </si>
  <si>
    <t>NsssSiH</t>
  </si>
  <si>
    <t>NssssSi</t>
  </si>
  <si>
    <t>CATS2D_00_DD</t>
  </si>
  <si>
    <t>CATS2D_01_DD</t>
  </si>
  <si>
    <t>CATS2D_03_DD</t>
  </si>
  <si>
    <t>CATS2D_04_DD</t>
  </si>
  <si>
    <t>CATS2D_06_DD</t>
  </si>
  <si>
    <t>CATS2D_00_DA</t>
  </si>
  <si>
    <t>CATS2D_01_DA</t>
  </si>
  <si>
    <t>CATS2D_02_DA</t>
  </si>
  <si>
    <t>CATS2D_03_DA</t>
  </si>
  <si>
    <t>CATS2D_04_DA</t>
  </si>
  <si>
    <t>CATS2D_05_DA</t>
  </si>
  <si>
    <t>CATS2D_06_DA</t>
  </si>
  <si>
    <t>CATS2D_07_DA</t>
  </si>
  <si>
    <t>CATS2D_00_DP</t>
  </si>
  <si>
    <t>CATS2D_01_DP</t>
  </si>
  <si>
    <t>CATS2D_03_DP</t>
  </si>
  <si>
    <t>CATS2D_01_DN</t>
  </si>
  <si>
    <t>CATS2D_02_DL</t>
  </si>
  <si>
    <t>CATS2D_03_DL</t>
  </si>
  <si>
    <t>CATS2D_04_DL</t>
  </si>
  <si>
    <t>CATS2D_05_DL</t>
  </si>
  <si>
    <t>CATS2D_06_DL</t>
  </si>
  <si>
    <t>CATS2D_07_DL</t>
  </si>
  <si>
    <t>CATS2D_08_DL</t>
  </si>
  <si>
    <t>CATS2D_09_DL</t>
  </si>
  <si>
    <t>CATS2D_00_AA</t>
  </si>
  <si>
    <t>CATS2D_01_AA</t>
  </si>
  <si>
    <t>CATS2D_02_AA</t>
  </si>
  <si>
    <t>CATS2D_03_AA</t>
  </si>
  <si>
    <t>CATS2D_04_AA</t>
  </si>
  <si>
    <t>CATS2D_05_AA</t>
  </si>
  <si>
    <t>CATS2D_06_AA</t>
  </si>
  <si>
    <t>CATS2D_07_AA</t>
  </si>
  <si>
    <t>CATS2D_08_AA</t>
  </si>
  <si>
    <t>CATS2D_09_AA</t>
  </si>
  <si>
    <t>CATS2D_02_AP</t>
  </si>
  <si>
    <t>CATS2D_03_AP</t>
  </si>
  <si>
    <t>CATS2D_01_AN</t>
  </si>
  <si>
    <t>CATS2D_03_AN</t>
  </si>
  <si>
    <t>CATS2D_05_AN</t>
  </si>
  <si>
    <t>CATS2D_02_AL</t>
  </si>
  <si>
    <t>CATS2D_03_AL</t>
  </si>
  <si>
    <t>CATS2D_04_AL</t>
  </si>
  <si>
    <t>CATS2D_05_AL</t>
  </si>
  <si>
    <t>CATS2D_06_AL</t>
  </si>
  <si>
    <t>CATS2D_07_AL</t>
  </si>
  <si>
    <t>CATS2D_08_AL</t>
  </si>
  <si>
    <t>CATS2D_09_AL</t>
  </si>
  <si>
    <t>CATS2D_00_PP</t>
  </si>
  <si>
    <t>CATS2D_01_PP</t>
  </si>
  <si>
    <t>CATS2D_02_PL</t>
  </si>
  <si>
    <t>CATS2D_03_PL</t>
  </si>
  <si>
    <t>CATS2D_04_PL</t>
  </si>
  <si>
    <t>CATS2D_05_PL</t>
  </si>
  <si>
    <t>CATS2D_06_PL</t>
  </si>
  <si>
    <t>CATS2D_07_PL</t>
  </si>
  <si>
    <t>CATS2D_00_NN</t>
  </si>
  <si>
    <t>CATS2D_01_NL</t>
  </si>
  <si>
    <t>CATS2D_02_NL</t>
  </si>
  <si>
    <t>CATS2D_03_NL</t>
  </si>
  <si>
    <t>CATS2D_04_NL</t>
  </si>
  <si>
    <t>CATS2D_05_NL</t>
  </si>
  <si>
    <t>CATS2D_06_NL</t>
  </si>
  <si>
    <t>CATS2D_07_NL</t>
  </si>
  <si>
    <t>CATS2D_08_NL</t>
  </si>
  <si>
    <t>CATS2D_00_LL</t>
  </si>
  <si>
    <t>CATS2D_01_LL</t>
  </si>
  <si>
    <t>CATS2D_02_LL</t>
  </si>
  <si>
    <t>CATS2D_03_LL</t>
  </si>
  <si>
    <t>CATS2D_04_LL</t>
  </si>
  <si>
    <t>CATS2D_05_LL</t>
  </si>
  <si>
    <t>CATS2D_06_LL</t>
  </si>
  <si>
    <t>CATS2D_07_LL</t>
  </si>
  <si>
    <t>CATS2D_08_LL</t>
  </si>
  <si>
    <t>CATS2D_09_LL</t>
  </si>
  <si>
    <t>T_N__N_</t>
  </si>
  <si>
    <t>T_N__O_</t>
  </si>
  <si>
    <t>T_N__Cl_</t>
  </si>
  <si>
    <t>T_O__O_</t>
  </si>
  <si>
    <t>T_O__P_</t>
  </si>
  <si>
    <t>T_O__F_</t>
  </si>
  <si>
    <t>T_O__Cl_</t>
  </si>
  <si>
    <t>T_S__S_</t>
  </si>
  <si>
    <t>T_F__F_</t>
  </si>
  <si>
    <t>T_F__Cl_</t>
  </si>
  <si>
    <t>T_Cl__Cl_</t>
  </si>
  <si>
    <t>T_Br__Br_</t>
  </si>
  <si>
    <t>T_I__I_</t>
  </si>
  <si>
    <t>B01_C-C_</t>
  </si>
  <si>
    <t>B01_C-N_</t>
  </si>
  <si>
    <t>B01_C-O_</t>
  </si>
  <si>
    <t>B01_C-S_</t>
  </si>
  <si>
    <t>B01_C-P_</t>
  </si>
  <si>
    <t>B01_C-F_</t>
  </si>
  <si>
    <t>B01_C-Cl_</t>
  </si>
  <si>
    <t>B01_C-Br_</t>
  </si>
  <si>
    <t>B01_C-I_</t>
  </si>
  <si>
    <t>B01_N-N_</t>
  </si>
  <si>
    <t>B01_N-O_</t>
  </si>
  <si>
    <t>B01_O-O_</t>
  </si>
  <si>
    <t>B01_O-S_</t>
  </si>
  <si>
    <t>B01_O-P_</t>
  </si>
  <si>
    <t>B01_S-S_</t>
  </si>
  <si>
    <t>B01_S-Cl_</t>
  </si>
  <si>
    <t>B01_P-Cl_</t>
  </si>
  <si>
    <t>B01_Cl-Si_</t>
  </si>
  <si>
    <t>B01_Br-Br_</t>
  </si>
  <si>
    <t>B02_C-C_</t>
  </si>
  <si>
    <t>B02_C-N_</t>
  </si>
  <si>
    <t>B02_C-O_</t>
  </si>
  <si>
    <t>B02_C-S_</t>
  </si>
  <si>
    <t>B02_C-P_</t>
  </si>
  <si>
    <t>B02_C-F_</t>
  </si>
  <si>
    <t>B02_C-Cl_</t>
  </si>
  <si>
    <t>B02_C-Br_</t>
  </si>
  <si>
    <t>B02_C-I_</t>
  </si>
  <si>
    <t>B02_N-N_</t>
  </si>
  <si>
    <t>B02_N-O_</t>
  </si>
  <si>
    <t>B02_O-O_</t>
  </si>
  <si>
    <t>B02_O-P_</t>
  </si>
  <si>
    <t>B02_O-Cl_</t>
  </si>
  <si>
    <t>B02_S-S_</t>
  </si>
  <si>
    <t>B02_F-F_</t>
  </si>
  <si>
    <t>B02_F-Cl_</t>
  </si>
  <si>
    <t>B02_Cl-Cl_</t>
  </si>
  <si>
    <t>B02_Br-Br_</t>
  </si>
  <si>
    <t>B02_I-I_</t>
  </si>
  <si>
    <t>B03_C-C_</t>
  </si>
  <si>
    <t>B03_C-N_</t>
  </si>
  <si>
    <t>B03_C-O_</t>
  </si>
  <si>
    <t>B03_C-S_</t>
  </si>
  <si>
    <t>B03_C-P_</t>
  </si>
  <si>
    <t>B03_C-F_</t>
  </si>
  <si>
    <t>B03_C-Cl_</t>
  </si>
  <si>
    <t>B03_C-Br_</t>
  </si>
  <si>
    <t>B03_C-I_</t>
  </si>
  <si>
    <t>B03_N-O_</t>
  </si>
  <si>
    <t>B03_N-Cl_</t>
  </si>
  <si>
    <t>B03_O-O_</t>
  </si>
  <si>
    <t>B03_O-F_</t>
  </si>
  <si>
    <t>B03_O-Cl_</t>
  </si>
  <si>
    <t>B03_F-F_</t>
  </si>
  <si>
    <t>B03_F-Cl_</t>
  </si>
  <si>
    <t>B03_Cl-Cl_</t>
  </si>
  <si>
    <t>B03_Br-Br_</t>
  </si>
  <si>
    <t>B04_C-C_</t>
  </si>
  <si>
    <t>B04_C-N_</t>
  </si>
  <si>
    <t>B04_C-O_</t>
  </si>
  <si>
    <t>B04_C-P_</t>
  </si>
  <si>
    <t>B04_C-F_</t>
  </si>
  <si>
    <t>B04_C-Cl_</t>
  </si>
  <si>
    <t>B04_C-Br_</t>
  </si>
  <si>
    <t>B04_C-I_</t>
  </si>
  <si>
    <t>B04_O-O_</t>
  </si>
  <si>
    <t>B04_O-Cl_</t>
  </si>
  <si>
    <t>B04_F-F_</t>
  </si>
  <si>
    <t>B04_Cl-Cl_</t>
  </si>
  <si>
    <t>B05_C-C_</t>
  </si>
  <si>
    <t>B05_C-N_</t>
  </si>
  <si>
    <t>B05_C-O_</t>
  </si>
  <si>
    <t>B05_C-P_</t>
  </si>
  <si>
    <t>B05_C-Cl_</t>
  </si>
  <si>
    <t>B05_C-Br_</t>
  </si>
  <si>
    <t>B05_N-O_</t>
  </si>
  <si>
    <t>B05_O-O_</t>
  </si>
  <si>
    <t>B05_F-F_</t>
  </si>
  <si>
    <t>B06_C-C_</t>
  </si>
  <si>
    <t>B06_C-N_</t>
  </si>
  <si>
    <t>B06_C-O_</t>
  </si>
  <si>
    <t>B06_C-P_</t>
  </si>
  <si>
    <t>B06_C-Cl_</t>
  </si>
  <si>
    <t>B06_O-O_</t>
  </si>
  <si>
    <t>B07_C-C_</t>
  </si>
  <si>
    <t>B07_C-N_</t>
  </si>
  <si>
    <t>B07_C-O_</t>
  </si>
  <si>
    <t>B07_N-N_</t>
  </si>
  <si>
    <t>B07_N-O_</t>
  </si>
  <si>
    <t>B07_O-O_</t>
  </si>
  <si>
    <t>B08_C-C_</t>
  </si>
  <si>
    <t>B08_C-N_</t>
  </si>
  <si>
    <t>B08_C-O_</t>
  </si>
  <si>
    <t>B08_O-O_</t>
  </si>
  <si>
    <t>B09_C-C_</t>
  </si>
  <si>
    <t>B09_C-O_</t>
  </si>
  <si>
    <t>B09_O-O_</t>
  </si>
  <si>
    <t>B10_C-C_</t>
  </si>
  <si>
    <t>B10_C-O_</t>
  </si>
  <si>
    <t>B10_O-O_</t>
  </si>
  <si>
    <t>F01_C-C_</t>
  </si>
  <si>
    <t>F01_C-N_</t>
  </si>
  <si>
    <t>F01_C-O_</t>
  </si>
  <si>
    <t>F01_C-S_</t>
  </si>
  <si>
    <t>F01_C-P_</t>
  </si>
  <si>
    <t>F01_C-F_</t>
  </si>
  <si>
    <t>F01_C-Cl_</t>
  </si>
  <si>
    <t>F01_C-Br_</t>
  </si>
  <si>
    <t>F01_C-I_</t>
  </si>
  <si>
    <t>F01_N-N_</t>
  </si>
  <si>
    <t>F01_N-O_</t>
  </si>
  <si>
    <t>F01_O-O_</t>
  </si>
  <si>
    <t>F01_O-S_</t>
  </si>
  <si>
    <t>F01_O-P_</t>
  </si>
  <si>
    <t>F01_S-S_</t>
  </si>
  <si>
    <t>F01_S-Cl_</t>
  </si>
  <si>
    <t>F01_P-Cl_</t>
  </si>
  <si>
    <t>F01_Cl-Si_</t>
  </si>
  <si>
    <t>F01_Br-Br_</t>
  </si>
  <si>
    <t>F02_C-C_</t>
  </si>
  <si>
    <t>F02_C-N_</t>
  </si>
  <si>
    <t>F02_C-O_</t>
  </si>
  <si>
    <t>F02_C-S_</t>
  </si>
  <si>
    <t>F02_C-P_</t>
  </si>
  <si>
    <t>F02_C-F_</t>
  </si>
  <si>
    <t>F02_C-Cl_</t>
  </si>
  <si>
    <t>F02_C-Br_</t>
  </si>
  <si>
    <t>F02_C-I_</t>
  </si>
  <si>
    <t>F02_N-N_</t>
  </si>
  <si>
    <t>F02_N-O_</t>
  </si>
  <si>
    <t>F02_O-O_</t>
  </si>
  <si>
    <t>F02_O-P_</t>
  </si>
  <si>
    <t>F02_O-Cl_</t>
  </si>
  <si>
    <t>F02_S-S_</t>
  </si>
  <si>
    <t>F02_F-F_</t>
  </si>
  <si>
    <t>F02_F-Cl_</t>
  </si>
  <si>
    <t>F02_Cl-Cl_</t>
  </si>
  <si>
    <t>F02_Br-Br_</t>
  </si>
  <si>
    <t>F02_I-I_</t>
  </si>
  <si>
    <t>F03_C-C_</t>
  </si>
  <si>
    <t>F03_C-N_</t>
  </si>
  <si>
    <t>F03_C-O_</t>
  </si>
  <si>
    <t>F03_C-S_</t>
  </si>
  <si>
    <t>F03_C-P_</t>
  </si>
  <si>
    <t>F03_C-F_</t>
  </si>
  <si>
    <t>F03_C-Cl_</t>
  </si>
  <si>
    <t>F03_C-Br_</t>
  </si>
  <si>
    <t>F03_C-I_</t>
  </si>
  <si>
    <t>F03_N-O_</t>
  </si>
  <si>
    <t>F03_N-Cl_</t>
  </si>
  <si>
    <t>F03_O-O_</t>
  </si>
  <si>
    <t>F03_O-F_</t>
  </si>
  <si>
    <t>F03_O-Cl_</t>
  </si>
  <si>
    <t>F03_F-F_</t>
  </si>
  <si>
    <t>F03_F-Cl_</t>
  </si>
  <si>
    <t>F03_Cl-Cl_</t>
  </si>
  <si>
    <t>F03_Br-Br_</t>
  </si>
  <si>
    <t>F04_C-C_</t>
  </si>
  <si>
    <t>F04_C-N_</t>
  </si>
  <si>
    <t>F04_C-O_</t>
  </si>
  <si>
    <t>F04_C-P_</t>
  </si>
  <si>
    <t>F04_C-F_</t>
  </si>
  <si>
    <t>F04_C-Cl_</t>
  </si>
  <si>
    <t>F04_C-Br_</t>
  </si>
  <si>
    <t>F04_C-I_</t>
  </si>
  <si>
    <t>F04_O-O_</t>
  </si>
  <si>
    <t>F04_O-Cl_</t>
  </si>
  <si>
    <t>F04_F-F_</t>
  </si>
  <si>
    <t>F04_Cl-Cl_</t>
  </si>
  <si>
    <t>F05_C-C_</t>
  </si>
  <si>
    <t>F05_C-N_</t>
  </si>
  <si>
    <t>F05_C-O_</t>
  </si>
  <si>
    <t>F05_C-P_</t>
  </si>
  <si>
    <t>F05_C-Cl_</t>
  </si>
  <si>
    <t>F05_C-Br_</t>
  </si>
  <si>
    <t>F05_N-O_</t>
  </si>
  <si>
    <t>F05_O-O_</t>
  </si>
  <si>
    <t>F05_F-F_</t>
  </si>
  <si>
    <t>F06_C-C_</t>
  </si>
  <si>
    <t>F06_C-N_</t>
  </si>
  <si>
    <t>F06_C-O_</t>
  </si>
  <si>
    <t>F06_C-P_</t>
  </si>
  <si>
    <t>F06_C-Cl_</t>
  </si>
  <si>
    <t>F06_O-O_</t>
  </si>
  <si>
    <t>F07_C-C_</t>
  </si>
  <si>
    <t>F07_C-N_</t>
  </si>
  <si>
    <t>F07_C-O_</t>
  </si>
  <si>
    <t>F07_N-N_</t>
  </si>
  <si>
    <t>F07_N-O_</t>
  </si>
  <si>
    <t>F07_O-O_</t>
  </si>
  <si>
    <t>F08_C-C_</t>
  </si>
  <si>
    <t>F08_C-N_</t>
  </si>
  <si>
    <t>F08_C-O_</t>
  </si>
  <si>
    <t>F08_O-O_</t>
  </si>
  <si>
    <t>F09_C-C_</t>
  </si>
  <si>
    <t>F09_C-O_</t>
  </si>
  <si>
    <t>F09_O-O_</t>
  </si>
  <si>
    <t>F10_C-C_</t>
  </si>
  <si>
    <t>F10_C-O_</t>
  </si>
  <si>
    <t>F10_O-O_</t>
  </si>
  <si>
    <t>Dipropylene glycol diacrylate</t>
  </si>
  <si>
    <t>CC(COCC(C)OC(=O)C=C)OC(=O)C=C</t>
  </si>
  <si>
    <t>Ethoxylated 3 EO trimethylolpropane triacrylate</t>
  </si>
  <si>
    <t>CCC(COCCOC(=O)C=C)(COCCOC(=O)C=C)COCCOC(=O)C=C</t>
  </si>
  <si>
    <t>Ethoxylated 5 EO pentaerythritol tetraacrylate</t>
  </si>
  <si>
    <t>C=CC(=O)OCC(COC(=O)C=C)(COC(=O)C=C)COC(=O)C=C</t>
  </si>
  <si>
    <t>Dipentaerythritol hexaacrylate</t>
  </si>
  <si>
    <t>C=CC(=O)OCC(COCC(COC(=O)C=C)(COC(=O)C=C)COC(=O)C=C)(COC(=O)C=C)COC(=O)C=C</t>
  </si>
  <si>
    <t>Octyl Acrylate</t>
  </si>
  <si>
    <t>CCCCCCCCOC(=O)C=C</t>
  </si>
  <si>
    <t>Isooctyl Acrylate</t>
  </si>
  <si>
    <t>CC(C)CCCCCOC(=O)C=C</t>
  </si>
  <si>
    <t>Decyl Acrylate</t>
  </si>
  <si>
    <t>CCCCCCCCCCOC(=O)C=C</t>
  </si>
  <si>
    <t>Isononyl Acrylate</t>
  </si>
  <si>
    <t>CC(C)CCCCCCOC(=O)C=C</t>
  </si>
  <si>
    <t>Isodecyl Acrylate</t>
  </si>
  <si>
    <t>CC(C)CCCCCCCOC(=O)C=C</t>
  </si>
  <si>
    <t>Lauryl acrylate Dodecyl acrylate</t>
  </si>
  <si>
    <t>CCCCCCCCCCCCOC(=O)C=C</t>
  </si>
  <si>
    <t>Tridecyl acrylate</t>
  </si>
  <si>
    <t>CCCCCCCCCCCCCOC(=O)C=C</t>
  </si>
  <si>
    <t>Tetradecyl acrylate</t>
  </si>
  <si>
    <t>CCCCCCCCCCCCCCOC(=O)C=C</t>
  </si>
  <si>
    <t>Cetyl acrylate</t>
  </si>
  <si>
    <t>CCCCCCCCCCCCCCCCOC(=O)C=C</t>
  </si>
  <si>
    <t>22Ethoxyethoxyethyl acrylate</t>
  </si>
  <si>
    <t>CCOCCOCCOC(=O)C=C</t>
  </si>
  <si>
    <t>2Ethylhexyl diglycol acrylate</t>
  </si>
  <si>
    <t>CCCCC(COCCOCCOC(C=C)=O)CC</t>
  </si>
  <si>
    <t>Cyclohexyl acrylate</t>
  </si>
  <si>
    <t>C=CC(=O)OC1CCCCC1</t>
  </si>
  <si>
    <t>4tertButylcyclohexyl acrylate</t>
  </si>
  <si>
    <t>CC(C)(C)C1CCC(CC1)OC(=O)C=C</t>
  </si>
  <si>
    <t>335Trimethylcyclohexyl acrylate</t>
  </si>
  <si>
    <t>CC1CC(CC(C1)(C)C)OC(=O)C=C</t>
  </si>
  <si>
    <t>Cyclic trimethylolpropane formal acrylate</t>
  </si>
  <si>
    <t>C=CC(=O)OCC1(CC)COCOC1</t>
  </si>
  <si>
    <t>Isobornyl acrylate</t>
  </si>
  <si>
    <t>CC1(C2CCC1(C(C2)OC(=O)C=C)C)C</t>
  </si>
  <si>
    <t>Tetrahydrofurfuryl acrylate</t>
  </si>
  <si>
    <t>C=CC(=O)OCC1CCCO1</t>
  </si>
  <si>
    <t>2Methyl2ethyl13dioxolane4ylmethyl acrylate</t>
  </si>
  <si>
    <t>CC1(CC)OCC(COC(=O)C=C)O1</t>
  </si>
  <si>
    <t>Dicyclopentanyl acrylate</t>
  </si>
  <si>
    <t>C=CC(=O)OC1CC2CC1C3C2C=CC3</t>
  </si>
  <si>
    <t>Benzyl acrylate</t>
  </si>
  <si>
    <t>C=CC(=O)OCC1=CC=CC=C1</t>
  </si>
  <si>
    <t>2Phenoxyethyl acrylate</t>
  </si>
  <si>
    <t>C=CC(=O)OCCOC1=CC=CC=C1</t>
  </si>
  <si>
    <t>oPhenylphenoxyethyl acrylate</t>
  </si>
  <si>
    <t>C(OCCOC1=CC=CC=C1C1=CC=CC=C1)(=O)C=C</t>
  </si>
  <si>
    <t>Carboxyethyl acrylate</t>
  </si>
  <si>
    <t>C=CC(=O)OCCC(=O)O</t>
  </si>
  <si>
    <t>2Hydroxyethyl acrylate</t>
  </si>
  <si>
    <t>C=CC(=O)OCCO</t>
  </si>
  <si>
    <t>2Hydroxypropyl acrylate</t>
  </si>
  <si>
    <t>CC(COC(=O)C=C)O</t>
  </si>
  <si>
    <t>4Hydroxybutyl acrylate</t>
  </si>
  <si>
    <t>OCCCCOC(=O)C=C</t>
  </si>
  <si>
    <t>2Butylaminocarbonyloxyethyl acrylate</t>
  </si>
  <si>
    <t>CCCCNC(=O)OCCOC(=O)C=C</t>
  </si>
  <si>
    <t>Epoxy acrylate</t>
  </si>
  <si>
    <t>C=CC(=O)OOOC(=O)C=C</t>
  </si>
  <si>
    <t>Urethane acrylate</t>
  </si>
  <si>
    <t>CCOC(=O)N.C=CC(=O)O</t>
  </si>
  <si>
    <t>Urethane methacrylate</t>
  </si>
  <si>
    <t>CCOC(=O)N.CC(=C)C(=O)O</t>
  </si>
  <si>
    <t>22dimethoxy2phenylacetophenone DMPA</t>
  </si>
  <si>
    <t>COC(C1=CC=CC=C1)(C(=O)C2=CC=CC=C2)OC</t>
  </si>
  <si>
    <t>bis246trimethylbenzoylphenylphosphine oxide BAPO</t>
  </si>
  <si>
    <t>CC1=CC(=C(C(=C1)C)C(=O)P(=O)(C2=CC=CC=C2)C(=O)C3=C(C=C(C=C3C)C)C)C</t>
  </si>
  <si>
    <t>2hydroxy2methyl1phenylpropanone</t>
  </si>
  <si>
    <t>CC(C)(C(=O)C1=CC=CC=C1)O</t>
  </si>
  <si>
    <t>246trimethylbenzoyldiphenylphosphine oxide TPO</t>
  </si>
  <si>
    <t>CC1=CC(=C(C(=C1)C)C(=O)P(=O)(C2=CC=CC=C2)C3=CC=CC=C3)C</t>
  </si>
  <si>
    <t>Ethyl phenyl246trimethylbenzoylphosphinate TPOL</t>
  </si>
  <si>
    <t>CCOP(=O)(C1=CC=CC=C1)C(=O)C2=C(C=C(C=C2C)C)C</t>
  </si>
  <si>
    <t>PolyNvinyl2pyrrolidone PVP</t>
  </si>
  <si>
    <t>C=CN1CCCC1=O</t>
  </si>
  <si>
    <t>Peroxyacetic acid PAA</t>
  </si>
  <si>
    <t>CC(=O)OO</t>
  </si>
  <si>
    <t>Ethylene glycol</t>
  </si>
  <si>
    <t>C(CO)O</t>
  </si>
  <si>
    <t>Ethanol</t>
  </si>
  <si>
    <t>CCO</t>
  </si>
  <si>
    <t>Glycerol</t>
  </si>
  <si>
    <t>C(C(CO)O)O</t>
  </si>
  <si>
    <t>Diethylene glycol</t>
  </si>
  <si>
    <t>C(COCCO)O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</si>
</sst>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665D-652A-4648-BA37-41F218B6D819}">
  <dimension ref="A1:ANU46"/>
  <sheetViews>
    <sheetView tabSelected="1" topLeftCell="A13" workbookViewId="0">
      <selection activeCell="B40" sqref="B40"/>
    </sheetView>
  </sheetViews>
  <sheetFormatPr baseColWidth="10" defaultRowHeight="16" x14ac:dyDescent="0.2"/>
  <cols>
    <col min="2" max="2" width="31" customWidth="1"/>
  </cols>
  <sheetData>
    <row r="1" spans="1:10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</row>
    <row r="2" spans="1:1061" x14ac:dyDescent="0.2">
      <c r="A2">
        <v>273</v>
      </c>
      <c r="B2" t="s">
        <v>1061</v>
      </c>
      <c r="C2" t="s">
        <v>1062</v>
      </c>
      <c r="D2">
        <v>242.3</v>
      </c>
      <c r="E2">
        <v>6.923</v>
      </c>
      <c r="F2">
        <v>20.315000000000001</v>
      </c>
      <c r="G2">
        <v>35.588999999999999</v>
      </c>
      <c r="H2">
        <v>21.125</v>
      </c>
      <c r="I2">
        <v>39.783999999999999</v>
      </c>
      <c r="J2">
        <v>0.57999999999999996</v>
      </c>
      <c r="K2">
        <v>1.0169999999999999</v>
      </c>
      <c r="L2">
        <v>0.60399999999999998</v>
      </c>
      <c r="M2">
        <v>1.137</v>
      </c>
      <c r="N2">
        <v>0.11799999999999999</v>
      </c>
      <c r="O2">
        <v>35</v>
      </c>
      <c r="P2">
        <v>17</v>
      </c>
      <c r="Q2">
        <v>6</v>
      </c>
      <c r="R2">
        <v>34</v>
      </c>
      <c r="S2">
        <v>16</v>
      </c>
      <c r="T2">
        <v>4</v>
      </c>
      <c r="U2">
        <v>20</v>
      </c>
      <c r="V2">
        <v>10</v>
      </c>
      <c r="W2">
        <v>0.29399999999999998</v>
      </c>
      <c r="X2">
        <v>4</v>
      </c>
      <c r="Y2">
        <v>0</v>
      </c>
      <c r="Z2">
        <v>0</v>
      </c>
      <c r="AA2">
        <v>18</v>
      </c>
      <c r="AB2">
        <v>12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0</v>
      </c>
      <c r="AN2">
        <v>51.4</v>
      </c>
      <c r="AO2">
        <v>34.299999999999997</v>
      </c>
      <c r="AP2">
        <v>0</v>
      </c>
      <c r="AQ2">
        <v>14.3</v>
      </c>
      <c r="AR2">
        <v>0</v>
      </c>
      <c r="AS2">
        <v>6</v>
      </c>
      <c r="AT2">
        <v>6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70</v>
      </c>
      <c r="BV2">
        <v>266</v>
      </c>
      <c r="BW2">
        <v>324.678</v>
      </c>
      <c r="BX2">
        <v>85.941999999999993</v>
      </c>
      <c r="BY2">
        <v>360.28</v>
      </c>
      <c r="BZ2">
        <v>287.64400000000001</v>
      </c>
      <c r="CA2">
        <v>72</v>
      </c>
      <c r="CB2">
        <v>210</v>
      </c>
      <c r="CC2">
        <v>233.636</v>
      </c>
      <c r="CD2">
        <v>85.51</v>
      </c>
      <c r="CE2">
        <v>322.39999999999998</v>
      </c>
      <c r="CF2">
        <v>226.50200000000001</v>
      </c>
      <c r="CG2">
        <v>10.833</v>
      </c>
      <c r="CH2">
        <v>6.6669999999999998</v>
      </c>
      <c r="CI2">
        <v>4.1669999999999998</v>
      </c>
      <c r="CJ2">
        <v>1.944</v>
      </c>
      <c r="CK2">
        <v>4</v>
      </c>
      <c r="CL2">
        <v>19</v>
      </c>
      <c r="CM2">
        <v>4.359</v>
      </c>
      <c r="CN2">
        <v>9.2460000000000004</v>
      </c>
      <c r="CO2">
        <v>1.569</v>
      </c>
      <c r="CP2">
        <v>1.7230000000000001</v>
      </c>
      <c r="CQ2">
        <v>0.32900000000000001</v>
      </c>
      <c r="CR2">
        <v>39</v>
      </c>
      <c r="CS2">
        <v>4</v>
      </c>
      <c r="CT2">
        <v>18</v>
      </c>
      <c r="CU2">
        <v>73.753</v>
      </c>
      <c r="CV2">
        <v>5.6740000000000004</v>
      </c>
      <c r="CW2">
        <v>12.263999999999999</v>
      </c>
      <c r="CX2">
        <v>160</v>
      </c>
      <c r="CY2">
        <v>9.4120000000000008</v>
      </c>
      <c r="CZ2">
        <v>1.4950000000000001</v>
      </c>
      <c r="DA2">
        <v>13.093</v>
      </c>
      <c r="DB2">
        <v>58</v>
      </c>
      <c r="DC2">
        <v>342</v>
      </c>
      <c r="DD2">
        <v>48</v>
      </c>
      <c r="DE2">
        <v>2.6760000000000002</v>
      </c>
      <c r="DF2">
        <v>2456</v>
      </c>
      <c r="DG2">
        <v>4858</v>
      </c>
      <c r="DH2">
        <v>2128</v>
      </c>
      <c r="DI2">
        <v>8068</v>
      </c>
      <c r="DJ2">
        <v>292</v>
      </c>
      <c r="DK2">
        <v>664</v>
      </c>
      <c r="DL2">
        <v>15.714</v>
      </c>
      <c r="DM2">
        <v>8.8190000000000008</v>
      </c>
      <c r="DN2">
        <v>8.5139999999999993</v>
      </c>
      <c r="DO2">
        <v>8.1519999999999992</v>
      </c>
      <c r="DP2">
        <v>0.54700000000000004</v>
      </c>
      <c r="DQ2">
        <v>0.28599999999999998</v>
      </c>
      <c r="DR2">
        <v>0.12</v>
      </c>
      <c r="DS2">
        <v>5.1999999999999998E-2</v>
      </c>
      <c r="DT2">
        <v>2.16</v>
      </c>
      <c r="DU2">
        <v>3.827</v>
      </c>
      <c r="DV2">
        <v>25.398</v>
      </c>
      <c r="DW2">
        <v>69.893000000000001</v>
      </c>
      <c r="DX2">
        <v>57</v>
      </c>
      <c r="DY2">
        <v>2.5870000000000002</v>
      </c>
      <c r="DZ2">
        <v>2.8330000000000002</v>
      </c>
      <c r="EA2">
        <v>4.2629999999999999</v>
      </c>
      <c r="EB2">
        <v>4.9770000000000003</v>
      </c>
      <c r="EC2">
        <v>5.7530000000000001</v>
      </c>
      <c r="ED2">
        <v>6.4820000000000002</v>
      </c>
      <c r="EE2">
        <v>7.2610000000000001</v>
      </c>
      <c r="EF2">
        <v>7.9930000000000003</v>
      </c>
      <c r="EG2">
        <v>8.7739999999999991</v>
      </c>
      <c r="EH2">
        <v>9.5079999999999991</v>
      </c>
      <c r="EI2">
        <v>10.289</v>
      </c>
      <c r="EJ2">
        <v>3.4969999999999999</v>
      </c>
      <c r="EK2">
        <v>0</v>
      </c>
      <c r="EL2">
        <v>4.6909999999999998</v>
      </c>
      <c r="EM2">
        <v>0</v>
      </c>
      <c r="EN2">
        <v>6.0330000000000004</v>
      </c>
      <c r="EO2">
        <v>0</v>
      </c>
      <c r="EP2">
        <v>7.4340000000000002</v>
      </c>
      <c r="EQ2">
        <v>0</v>
      </c>
      <c r="ER2">
        <v>8.8670000000000009</v>
      </c>
      <c r="ES2">
        <v>2.8330000000000002</v>
      </c>
      <c r="ET2">
        <v>2.996</v>
      </c>
      <c r="EU2">
        <v>2.944</v>
      </c>
      <c r="EV2">
        <v>2.89</v>
      </c>
      <c r="EW2">
        <v>2.7080000000000002</v>
      </c>
      <c r="EX2">
        <v>2.5649999999999999</v>
      </c>
      <c r="EY2">
        <v>2.3980000000000001</v>
      </c>
      <c r="EZ2">
        <v>2.4849999999999999</v>
      </c>
      <c r="FA2">
        <v>2.1970000000000001</v>
      </c>
      <c r="FB2">
        <v>1.946</v>
      </c>
      <c r="FC2">
        <v>3.0449999999999999</v>
      </c>
      <c r="FD2">
        <v>3.258</v>
      </c>
      <c r="FE2">
        <v>3.367</v>
      </c>
      <c r="FF2">
        <v>3.1779999999999999</v>
      </c>
      <c r="FG2">
        <v>3.0449999999999999</v>
      </c>
      <c r="FH2">
        <v>2.8330000000000002</v>
      </c>
      <c r="FI2">
        <v>2.7080000000000002</v>
      </c>
      <c r="FJ2">
        <v>2.89</v>
      </c>
      <c r="FK2">
        <v>2.7080000000000002</v>
      </c>
      <c r="FL2">
        <v>2.6389999999999998</v>
      </c>
      <c r="FM2">
        <v>10.913</v>
      </c>
      <c r="FN2">
        <v>5.0369999999999999</v>
      </c>
      <c r="FO2">
        <v>5.4119999999999999</v>
      </c>
      <c r="FP2">
        <v>0.375</v>
      </c>
      <c r="FQ2">
        <v>3.5</v>
      </c>
      <c r="FR2">
        <v>2.903</v>
      </c>
      <c r="FS2">
        <v>179.52500000000001</v>
      </c>
      <c r="FT2">
        <v>49.837000000000003</v>
      </c>
      <c r="FU2">
        <v>1.4239999999999999</v>
      </c>
      <c r="FV2">
        <v>3.379</v>
      </c>
      <c r="FW2">
        <v>6.8280000000000003</v>
      </c>
      <c r="FX2">
        <v>3.1459999999999999</v>
      </c>
      <c r="FY2">
        <v>4.0590000000000002</v>
      </c>
      <c r="FZ2">
        <v>459.53300000000002</v>
      </c>
      <c r="GA2">
        <v>4533.4859999999999</v>
      </c>
      <c r="GB2">
        <v>1.5489999999999999</v>
      </c>
      <c r="GC2">
        <v>3.968</v>
      </c>
      <c r="GD2">
        <v>9</v>
      </c>
      <c r="GE2">
        <v>0.52900000000000003</v>
      </c>
      <c r="GF2">
        <v>53.487000000000002</v>
      </c>
      <c r="GG2">
        <v>3.2450000000000001</v>
      </c>
      <c r="GH2">
        <v>1.5620000000000001</v>
      </c>
      <c r="GI2">
        <v>68.099999999999994</v>
      </c>
      <c r="GJ2">
        <v>0.58199999999999996</v>
      </c>
      <c r="GK2">
        <v>0.94199999999999995</v>
      </c>
      <c r="GL2">
        <v>1.5029999999999999</v>
      </c>
      <c r="GM2">
        <v>1.4239999999999999</v>
      </c>
      <c r="GN2">
        <v>3</v>
      </c>
      <c r="GO2">
        <v>3.6579999999999999</v>
      </c>
      <c r="GP2">
        <v>3.6579999999999999</v>
      </c>
      <c r="GQ2">
        <v>3.6579999999999999</v>
      </c>
      <c r="GR2">
        <v>3.6579999999999999</v>
      </c>
      <c r="GS2">
        <v>49.837000000000003</v>
      </c>
      <c r="GT2">
        <v>104.996</v>
      </c>
      <c r="GU2">
        <v>128.01499999999999</v>
      </c>
      <c r="GV2">
        <v>128.01499999999999</v>
      </c>
      <c r="GW2">
        <v>128.01499999999999</v>
      </c>
      <c r="GX2">
        <v>128.01499999999999</v>
      </c>
      <c r="GY2">
        <v>0.58499999999999996</v>
      </c>
      <c r="GZ2">
        <v>0.71299999999999997</v>
      </c>
      <c r="HA2">
        <v>0.71299999999999997</v>
      </c>
      <c r="HB2">
        <v>0.71299999999999997</v>
      </c>
      <c r="HC2">
        <v>0.71299999999999997</v>
      </c>
      <c r="HD2">
        <v>3.7050000000000001</v>
      </c>
      <c r="HE2">
        <v>2.129</v>
      </c>
      <c r="HF2">
        <v>1.472</v>
      </c>
      <c r="HG2">
        <v>1.472</v>
      </c>
      <c r="HH2">
        <v>1.472</v>
      </c>
      <c r="HI2">
        <v>1.472</v>
      </c>
      <c r="HJ2">
        <v>0.69699999999999995</v>
      </c>
      <c r="HK2">
        <v>0.69699999999999995</v>
      </c>
      <c r="HL2">
        <v>0.69699999999999995</v>
      </c>
      <c r="HM2">
        <v>0.69699999999999995</v>
      </c>
      <c r="HN2">
        <v>3.0529999999999999</v>
      </c>
      <c r="HO2">
        <v>3.3130000000000002</v>
      </c>
      <c r="HP2">
        <v>3.2879999999999998</v>
      </c>
      <c r="HQ2">
        <v>3.1880000000000002</v>
      </c>
      <c r="HR2">
        <v>3.0990000000000002</v>
      </c>
      <c r="HS2">
        <v>2.9409999999999998</v>
      </c>
      <c r="HT2">
        <v>2.7250000000000001</v>
      </c>
      <c r="HU2">
        <v>2.8159999999999998</v>
      </c>
      <c r="HV2">
        <v>2.968</v>
      </c>
      <c r="HW2">
        <v>3.169</v>
      </c>
      <c r="HX2">
        <v>3.2189999999999999</v>
      </c>
      <c r="HY2">
        <v>3.2229999999999999</v>
      </c>
      <c r="HZ2">
        <v>3.1930000000000001</v>
      </c>
      <c r="IA2">
        <v>3.06</v>
      </c>
      <c r="IB2">
        <v>2.89</v>
      </c>
      <c r="IC2">
        <v>2.766</v>
      </c>
      <c r="ID2">
        <v>3.5990000000000002</v>
      </c>
      <c r="IE2">
        <v>4.125</v>
      </c>
      <c r="IF2">
        <v>4.3090000000000002</v>
      </c>
      <c r="IG2">
        <v>4.2990000000000004</v>
      </c>
      <c r="IH2">
        <v>4.26</v>
      </c>
      <c r="II2">
        <v>4.2889999999999997</v>
      </c>
      <c r="IJ2">
        <v>4.1909999999999998</v>
      </c>
      <c r="IK2">
        <v>3.8250000000000002</v>
      </c>
      <c r="IL2">
        <v>2.97</v>
      </c>
      <c r="IM2">
        <v>3.1709999999999998</v>
      </c>
      <c r="IN2">
        <v>3.2370000000000001</v>
      </c>
      <c r="IO2">
        <v>3.2709999999999999</v>
      </c>
      <c r="IP2">
        <v>3.2850000000000001</v>
      </c>
      <c r="IQ2">
        <v>3.2170000000000001</v>
      </c>
      <c r="IR2">
        <v>3.0129999999999999</v>
      </c>
      <c r="IS2">
        <v>2.8519999999999999</v>
      </c>
      <c r="IT2">
        <v>3.6989999999999998</v>
      </c>
      <c r="IU2">
        <v>4.29</v>
      </c>
      <c r="IV2">
        <v>4.4950000000000001</v>
      </c>
      <c r="IW2">
        <v>4.5060000000000002</v>
      </c>
      <c r="IX2">
        <v>4.4379999999999997</v>
      </c>
      <c r="IY2">
        <v>4.5659999999999998</v>
      </c>
      <c r="IZ2">
        <v>4.4669999999999996</v>
      </c>
      <c r="JA2">
        <v>4.05</v>
      </c>
      <c r="JB2">
        <v>7.75</v>
      </c>
      <c r="JC2">
        <v>14.843999999999999</v>
      </c>
      <c r="JD2">
        <v>18.655999999999999</v>
      </c>
      <c r="JE2">
        <v>18.178000000000001</v>
      </c>
      <c r="JF2">
        <v>17.195</v>
      </c>
      <c r="JG2">
        <v>17.678000000000001</v>
      </c>
      <c r="JH2">
        <v>16.788</v>
      </c>
      <c r="JI2">
        <v>10.968999999999999</v>
      </c>
      <c r="JJ2">
        <v>4.2539999999999996</v>
      </c>
      <c r="JK2">
        <v>6.0190000000000001</v>
      </c>
      <c r="JL2">
        <v>6.6440000000000001</v>
      </c>
      <c r="JM2">
        <v>6.9850000000000003</v>
      </c>
      <c r="JN2">
        <v>7.1260000000000003</v>
      </c>
      <c r="JO2">
        <v>8.1110000000000007</v>
      </c>
      <c r="JP2">
        <v>6.3540000000000001</v>
      </c>
      <c r="JQ2">
        <v>4.9279999999999999</v>
      </c>
      <c r="JR2">
        <v>6.7000000000000004E-2</v>
      </c>
      <c r="JS2">
        <v>0.47099999999999997</v>
      </c>
      <c r="JT2">
        <v>0.71399999999999997</v>
      </c>
      <c r="JU2">
        <v>0.53200000000000003</v>
      </c>
      <c r="JV2">
        <v>0.61599999999999999</v>
      </c>
      <c r="JW2">
        <v>0.41199999999999998</v>
      </c>
      <c r="JX2">
        <v>0.51300000000000001</v>
      </c>
      <c r="JY2">
        <v>0.35799999999999998</v>
      </c>
      <c r="JZ2">
        <v>3.32</v>
      </c>
      <c r="KA2">
        <v>4.375</v>
      </c>
      <c r="KB2">
        <v>4.7690000000000001</v>
      </c>
      <c r="KC2">
        <v>4.9809999999999999</v>
      </c>
      <c r="KD2">
        <v>5.1289999999999996</v>
      </c>
      <c r="KE2">
        <v>5.2869999999999999</v>
      </c>
      <c r="KF2">
        <v>4.173</v>
      </c>
      <c r="KG2">
        <v>3.3690000000000002</v>
      </c>
      <c r="KH2">
        <v>0.40300000000000002</v>
      </c>
      <c r="KI2">
        <v>0.53500000000000003</v>
      </c>
      <c r="KJ2">
        <v>0.58599999999999997</v>
      </c>
      <c r="KK2">
        <v>0.60499999999999998</v>
      </c>
      <c r="KL2">
        <v>0.61199999999999999</v>
      </c>
      <c r="KM2">
        <v>0.60599999999999998</v>
      </c>
      <c r="KN2">
        <v>0.49099999999999999</v>
      </c>
      <c r="KO2">
        <v>0.39400000000000002</v>
      </c>
      <c r="KP2">
        <v>2.7E-2</v>
      </c>
      <c r="KQ2">
        <v>7.9000000000000001E-2</v>
      </c>
      <c r="KR2">
        <v>-8.6999999999999994E-2</v>
      </c>
      <c r="KS2">
        <v>-0.112</v>
      </c>
      <c r="KT2">
        <v>-0.372</v>
      </c>
      <c r="KU2">
        <v>0.112</v>
      </c>
      <c r="KV2">
        <v>3.1E-2</v>
      </c>
      <c r="KW2">
        <v>0.16700000000000001</v>
      </c>
      <c r="KX2">
        <v>-0.13700000000000001</v>
      </c>
      <c r="KY2">
        <v>-5.2999999999999999E-2</v>
      </c>
      <c r="KZ2">
        <v>-5.0000000000000001E-3</v>
      </c>
      <c r="LA2">
        <v>3.7999999999999999E-2</v>
      </c>
      <c r="LB2">
        <v>-0.34100000000000003</v>
      </c>
      <c r="LC2">
        <v>-2.5000000000000001E-2</v>
      </c>
      <c r="LD2">
        <v>0.19600000000000001</v>
      </c>
      <c r="LE2">
        <v>-6.0000000000000001E-3</v>
      </c>
      <c r="LF2">
        <v>-2.9000000000000001E-2</v>
      </c>
      <c r="LG2">
        <v>9.0999999999999998E-2</v>
      </c>
      <c r="LH2">
        <v>-0.10100000000000001</v>
      </c>
      <c r="LI2">
        <v>-0.25600000000000001</v>
      </c>
      <c r="LJ2">
        <v>-7.0000000000000007E-2</v>
      </c>
      <c r="LK2">
        <v>0.13300000000000001</v>
      </c>
      <c r="LL2">
        <v>-0.16900000000000001</v>
      </c>
      <c r="LM2">
        <v>0.30199999999999999</v>
      </c>
      <c r="LN2">
        <v>-0.28699999999999998</v>
      </c>
      <c r="LO2">
        <v>-0.14699999999999999</v>
      </c>
      <c r="LP2">
        <v>5.0999999999999997E-2</v>
      </c>
      <c r="LQ2">
        <v>8.7999999999999995E-2</v>
      </c>
      <c r="LR2">
        <v>-0.183</v>
      </c>
      <c r="LS2">
        <v>-0.12</v>
      </c>
      <c r="LT2">
        <v>0.23200000000000001</v>
      </c>
      <c r="LU2">
        <v>-7.8E-2</v>
      </c>
      <c r="LV2">
        <v>-0.315</v>
      </c>
      <c r="LW2">
        <v>-0.16200000000000001</v>
      </c>
      <c r="LX2">
        <v>0.06</v>
      </c>
      <c r="LY2">
        <v>8.5999999999999993E-2</v>
      </c>
      <c r="LZ2">
        <v>-0.13600000000000001</v>
      </c>
      <c r="MA2">
        <v>-0.13400000000000001</v>
      </c>
      <c r="MB2">
        <v>0.224</v>
      </c>
      <c r="MC2">
        <v>-8.1000000000000003E-2</v>
      </c>
      <c r="MD2">
        <v>0.85299999999999998</v>
      </c>
      <c r="ME2">
        <v>0.92</v>
      </c>
      <c r="MF2">
        <v>1.1359999999999999</v>
      </c>
      <c r="MG2">
        <v>1.119</v>
      </c>
      <c r="MH2">
        <v>1.349</v>
      </c>
      <c r="MI2">
        <v>0.79700000000000004</v>
      </c>
      <c r="MJ2">
        <v>0.96299999999999997</v>
      </c>
      <c r="MK2">
        <v>0.76900000000000002</v>
      </c>
      <c r="ML2">
        <v>1.298</v>
      </c>
      <c r="MM2">
        <v>1.0389999999999999</v>
      </c>
      <c r="MN2">
        <v>0.92</v>
      </c>
      <c r="MO2">
        <v>0.90700000000000003</v>
      </c>
      <c r="MP2">
        <v>1.319</v>
      </c>
      <c r="MQ2">
        <v>1.02</v>
      </c>
      <c r="MR2">
        <v>0.71299999999999997</v>
      </c>
      <c r="MS2">
        <v>1.0109999999999999</v>
      </c>
      <c r="MT2">
        <v>0.78200000000000003</v>
      </c>
      <c r="MU2">
        <v>1.036</v>
      </c>
      <c r="MV2">
        <v>1.407</v>
      </c>
      <c r="MW2">
        <v>1.387</v>
      </c>
      <c r="MX2">
        <v>1.149</v>
      </c>
      <c r="MY2">
        <v>0.53100000000000003</v>
      </c>
      <c r="MZ2">
        <v>1.157</v>
      </c>
      <c r="NA2">
        <v>0.51800000000000002</v>
      </c>
      <c r="NB2">
        <v>1.6060000000000001</v>
      </c>
      <c r="NC2">
        <v>1.181</v>
      </c>
      <c r="ND2">
        <v>0.877</v>
      </c>
      <c r="NE2">
        <v>0.86399999999999999</v>
      </c>
      <c r="NF2">
        <v>1.206</v>
      </c>
      <c r="NG2">
        <v>1.0720000000000001</v>
      </c>
      <c r="NH2">
        <v>0.61</v>
      </c>
      <c r="NI2">
        <v>1.083</v>
      </c>
      <c r="NJ2">
        <v>1.651</v>
      </c>
      <c r="NK2">
        <v>1.212</v>
      </c>
      <c r="NL2">
        <v>0.88900000000000001</v>
      </c>
      <c r="NM2">
        <v>0.876</v>
      </c>
      <c r="NN2">
        <v>1.1739999999999999</v>
      </c>
      <c r="NO2">
        <v>1.0620000000000001</v>
      </c>
      <c r="NP2">
        <v>0.60599999999999998</v>
      </c>
      <c r="NQ2">
        <v>1.077</v>
      </c>
      <c r="NR2">
        <v>4.5</v>
      </c>
      <c r="NS2">
        <v>1.556</v>
      </c>
      <c r="NT2">
        <v>1.125</v>
      </c>
      <c r="NU2">
        <v>0.48</v>
      </c>
      <c r="NV2">
        <v>0.33300000000000002</v>
      </c>
      <c r="NW2">
        <v>0.122</v>
      </c>
      <c r="NX2">
        <v>0.219</v>
      </c>
      <c r="NY2">
        <v>9.9000000000000005E-2</v>
      </c>
      <c r="NZ2">
        <v>0.08</v>
      </c>
      <c r="OA2">
        <v>0.05</v>
      </c>
      <c r="OB2">
        <v>0.28100000000000003</v>
      </c>
      <c r="OC2">
        <v>8.2000000000000003E-2</v>
      </c>
      <c r="OD2">
        <v>6.2E-2</v>
      </c>
      <c r="OE2">
        <v>2.8000000000000001E-2</v>
      </c>
      <c r="OF2">
        <v>2.4E-2</v>
      </c>
      <c r="OG2">
        <v>0.01</v>
      </c>
      <c r="OH2">
        <v>2.1999999999999999E-2</v>
      </c>
      <c r="OI2">
        <v>8.9999999999999993E-3</v>
      </c>
      <c r="OJ2">
        <v>0.01</v>
      </c>
      <c r="OK2">
        <v>8.0000000000000002E-3</v>
      </c>
      <c r="OL2">
        <v>0.53700000000000003</v>
      </c>
      <c r="OM2">
        <v>3.68</v>
      </c>
      <c r="ON2">
        <v>3.5910000000000002</v>
      </c>
      <c r="OO2">
        <v>3.399</v>
      </c>
      <c r="OP2">
        <v>3.2549999999999999</v>
      </c>
      <c r="OQ2">
        <v>2.794</v>
      </c>
      <c r="OR2">
        <v>2.67</v>
      </c>
      <c r="OS2">
        <v>2.6520000000000001</v>
      </c>
      <c r="OT2">
        <v>2.33</v>
      </c>
      <c r="OU2">
        <v>3.58</v>
      </c>
      <c r="OV2">
        <v>3.4910000000000001</v>
      </c>
      <c r="OW2">
        <v>3.3570000000000002</v>
      </c>
      <c r="OX2">
        <v>3.266</v>
      </c>
      <c r="OY2">
        <v>2.7160000000000002</v>
      </c>
      <c r="OZ2">
        <v>2.5299999999999998</v>
      </c>
      <c r="PA2">
        <v>2.5289999999999999</v>
      </c>
      <c r="PB2">
        <v>2.383</v>
      </c>
      <c r="PC2">
        <v>3.7749999999999999</v>
      </c>
      <c r="PD2">
        <v>3.669</v>
      </c>
      <c r="PE2">
        <v>3.5169999999999999</v>
      </c>
      <c r="PF2">
        <v>3.4260000000000002</v>
      </c>
      <c r="PG2">
        <v>3.0179999999999998</v>
      </c>
      <c r="PH2">
        <v>2.8279999999999998</v>
      </c>
      <c r="PI2">
        <v>2.827</v>
      </c>
      <c r="PJ2">
        <v>2.6739999999999999</v>
      </c>
      <c r="PK2">
        <v>3.56</v>
      </c>
      <c r="PL2">
        <v>3.472</v>
      </c>
      <c r="PM2">
        <v>3.3580000000000001</v>
      </c>
      <c r="PN2">
        <v>3.2829999999999999</v>
      </c>
      <c r="PO2">
        <v>2.72</v>
      </c>
      <c r="PP2">
        <v>2.4969999999999999</v>
      </c>
      <c r="PQ2">
        <v>2.476</v>
      </c>
      <c r="PR2">
        <v>2.407</v>
      </c>
      <c r="PS2">
        <v>3.7989999999999999</v>
      </c>
      <c r="PT2">
        <v>3.6880000000000002</v>
      </c>
      <c r="PU2">
        <v>3.5550000000000002</v>
      </c>
      <c r="PV2">
        <v>3.4910000000000001</v>
      </c>
      <c r="PW2">
        <v>3.1030000000000002</v>
      </c>
      <c r="PX2">
        <v>2.879</v>
      </c>
      <c r="PY2">
        <v>2.8490000000000002</v>
      </c>
      <c r="PZ2">
        <v>2.7730000000000001</v>
      </c>
      <c r="QA2">
        <v>1.897</v>
      </c>
      <c r="QB2">
        <v>1.823</v>
      </c>
      <c r="QC2">
        <v>1.712</v>
      </c>
      <c r="QD2">
        <v>1.7030000000000001</v>
      </c>
      <c r="QE2">
        <v>1.4</v>
      </c>
      <c r="QF2">
        <v>1.226</v>
      </c>
      <c r="QG2">
        <v>0.88500000000000001</v>
      </c>
      <c r="QH2">
        <v>0.86899999999999999</v>
      </c>
      <c r="QI2">
        <v>1.903</v>
      </c>
      <c r="QJ2">
        <v>1.8129999999999999</v>
      </c>
      <c r="QK2">
        <v>1.6859999999999999</v>
      </c>
      <c r="QL2">
        <v>1.655</v>
      </c>
      <c r="QM2">
        <v>1.35</v>
      </c>
      <c r="QN2">
        <v>1.1359999999999999</v>
      </c>
      <c r="QO2">
        <v>1.002</v>
      </c>
      <c r="QP2">
        <v>0.96499999999999997</v>
      </c>
      <c r="QQ2">
        <v>1.6719999999999999</v>
      </c>
      <c r="QR2">
        <v>1.597</v>
      </c>
      <c r="QS2">
        <v>1.49</v>
      </c>
      <c r="QT2">
        <v>1.4419999999999999</v>
      </c>
      <c r="QU2">
        <v>0.99</v>
      </c>
      <c r="QV2">
        <v>0.76700000000000002</v>
      </c>
      <c r="QW2">
        <v>0.65800000000000003</v>
      </c>
      <c r="QX2">
        <v>0.623</v>
      </c>
      <c r="QY2">
        <v>1.913</v>
      </c>
      <c r="QZ2">
        <v>1.821</v>
      </c>
      <c r="RA2">
        <v>1.677</v>
      </c>
      <c r="RB2">
        <v>1.6240000000000001</v>
      </c>
      <c r="RC2">
        <v>1.32</v>
      </c>
      <c r="RD2">
        <v>1.099</v>
      </c>
      <c r="RE2">
        <v>1.056</v>
      </c>
      <c r="RF2">
        <v>0.98599999999999999</v>
      </c>
      <c r="RG2">
        <v>1.639</v>
      </c>
      <c r="RH2">
        <v>1.5669999999999999</v>
      </c>
      <c r="RI2">
        <v>1.446</v>
      </c>
      <c r="RJ2">
        <v>1.379</v>
      </c>
      <c r="RK2">
        <v>0.89800000000000002</v>
      </c>
      <c r="RL2">
        <v>0.67100000000000004</v>
      </c>
      <c r="RM2">
        <v>0.64</v>
      </c>
      <c r="RN2">
        <v>0.57499999999999996</v>
      </c>
      <c r="RO2">
        <v>17.649999999999999</v>
      </c>
      <c r="RP2">
        <v>40.719000000000001</v>
      </c>
      <c r="RQ2">
        <v>18.952000000000002</v>
      </c>
      <c r="RR2">
        <v>75.671999999999997</v>
      </c>
      <c r="RS2">
        <v>22</v>
      </c>
      <c r="RT2">
        <v>0</v>
      </c>
      <c r="RU2">
        <v>211.88</v>
      </c>
      <c r="RV2">
        <v>0</v>
      </c>
      <c r="RW2">
        <v>141.25299999999999</v>
      </c>
      <c r="RX2">
        <v>142.916</v>
      </c>
      <c r="RY2">
        <v>11</v>
      </c>
      <c r="RZ2">
        <v>0</v>
      </c>
      <c r="SA2">
        <v>26.835000000000001</v>
      </c>
      <c r="SB2">
        <v>45.917000000000002</v>
      </c>
      <c r="SC2">
        <v>18.952000000000002</v>
      </c>
      <c r="SD2">
        <v>0</v>
      </c>
      <c r="SE2">
        <v>211.88</v>
      </c>
      <c r="SF2">
        <v>91.703999999999994</v>
      </c>
      <c r="SG2">
        <v>83.29</v>
      </c>
      <c r="SH2">
        <v>0</v>
      </c>
      <c r="SI2">
        <v>0</v>
      </c>
      <c r="SJ2">
        <v>211.88</v>
      </c>
      <c r="SK2">
        <v>83.29</v>
      </c>
      <c r="SL2">
        <v>91.703999999999994</v>
      </c>
      <c r="SM2">
        <v>0</v>
      </c>
      <c r="SN2">
        <v>211.88</v>
      </c>
      <c r="SO2">
        <v>91.703999999999994</v>
      </c>
      <c r="SP2">
        <v>0</v>
      </c>
      <c r="SQ2">
        <v>0</v>
      </c>
      <c r="SR2">
        <v>83.29</v>
      </c>
      <c r="SS2">
        <v>0</v>
      </c>
      <c r="ST2">
        <v>211.88</v>
      </c>
      <c r="SU2">
        <v>83.29</v>
      </c>
      <c r="SV2">
        <v>91.703999999999994</v>
      </c>
      <c r="SW2">
        <v>0</v>
      </c>
      <c r="SX2">
        <v>0</v>
      </c>
      <c r="SY2">
        <v>91.703999999999994</v>
      </c>
      <c r="SZ2">
        <v>295.16899999999998</v>
      </c>
      <c r="TA2">
        <v>0</v>
      </c>
      <c r="TB2">
        <v>0</v>
      </c>
      <c r="TC2">
        <v>211.88</v>
      </c>
      <c r="TD2">
        <v>23.567</v>
      </c>
      <c r="TE2">
        <v>36.603000000000002</v>
      </c>
      <c r="TF2">
        <v>0</v>
      </c>
      <c r="TG2">
        <v>114.82299999999999</v>
      </c>
      <c r="TH2">
        <v>68.137</v>
      </c>
      <c r="TI2">
        <v>0</v>
      </c>
      <c r="TJ2">
        <v>0</v>
      </c>
      <c r="TK2">
        <v>0</v>
      </c>
      <c r="TL2">
        <v>83.29</v>
      </c>
      <c r="TM2">
        <v>0</v>
      </c>
      <c r="TN2">
        <v>115.15900000000001</v>
      </c>
      <c r="TO2">
        <v>0</v>
      </c>
      <c r="TP2">
        <v>0</v>
      </c>
      <c r="TQ2">
        <v>99.474000000000004</v>
      </c>
      <c r="TR2">
        <v>2</v>
      </c>
      <c r="TS2">
        <v>2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6</v>
      </c>
      <c r="UC2">
        <v>2</v>
      </c>
      <c r="UD2">
        <v>2</v>
      </c>
      <c r="UE2">
        <v>0</v>
      </c>
      <c r="UF2">
        <v>0</v>
      </c>
      <c r="UG2">
        <v>2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5</v>
      </c>
      <c r="WM2">
        <v>2</v>
      </c>
      <c r="WN2">
        <v>0</v>
      </c>
      <c r="WO2">
        <v>0</v>
      </c>
      <c r="WP2">
        <v>0</v>
      </c>
      <c r="WQ2">
        <v>0</v>
      </c>
      <c r="WR2">
        <v>2</v>
      </c>
      <c r="WS2">
        <v>0</v>
      </c>
      <c r="WT2">
        <v>2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</v>
      </c>
      <c r="XB2">
        <v>2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</v>
      </c>
      <c r="XS2">
        <v>0</v>
      </c>
      <c r="XT2">
        <v>0</v>
      </c>
      <c r="XU2">
        <v>12</v>
      </c>
      <c r="XV2">
        <v>0</v>
      </c>
      <c r="XW2">
        <v>0</v>
      </c>
      <c r="XX2">
        <v>0</v>
      </c>
      <c r="XY2">
        <v>0</v>
      </c>
      <c r="XZ2">
        <v>6</v>
      </c>
      <c r="YA2">
        <v>0</v>
      </c>
      <c r="YB2">
        <v>0</v>
      </c>
      <c r="YC2">
        <v>0</v>
      </c>
      <c r="YD2">
        <v>0</v>
      </c>
      <c r="YE2">
        <v>2</v>
      </c>
      <c r="YF2">
        <v>1</v>
      </c>
      <c r="YG2">
        <v>2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3.3919999999999999</v>
      </c>
      <c r="ZU2">
        <v>6.5640000000000001</v>
      </c>
      <c r="ZV2">
        <v>0.46300000000000002</v>
      </c>
      <c r="ZW2">
        <v>0</v>
      </c>
      <c r="ZX2">
        <v>2.177</v>
      </c>
      <c r="ZY2">
        <v>0</v>
      </c>
      <c r="ZZ2">
        <v>-0.745</v>
      </c>
      <c r="AAA2">
        <v>0</v>
      </c>
      <c r="AAB2">
        <v>0</v>
      </c>
      <c r="AAC2">
        <v>-0.98699999999999999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21.655000000000001</v>
      </c>
      <c r="AAQ2">
        <v>14.98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</v>
      </c>
      <c r="ABH2">
        <v>2</v>
      </c>
      <c r="ABI2">
        <v>2</v>
      </c>
      <c r="ABJ2">
        <v>0</v>
      </c>
      <c r="ABK2">
        <v>2</v>
      </c>
      <c r="ABL2">
        <v>0</v>
      </c>
      <c r="ABM2">
        <v>2</v>
      </c>
      <c r="ABN2">
        <v>0</v>
      </c>
      <c r="ABO2">
        <v>0</v>
      </c>
      <c r="ABP2">
        <v>2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</v>
      </c>
      <c r="ACD2">
        <v>3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5</v>
      </c>
      <c r="ADT2">
        <v>0</v>
      </c>
      <c r="ADU2">
        <v>2</v>
      </c>
      <c r="ADV2">
        <v>2</v>
      </c>
      <c r="ADW2">
        <v>0</v>
      </c>
      <c r="ADX2">
        <v>2</v>
      </c>
      <c r="ADY2">
        <v>1</v>
      </c>
      <c r="ADZ2">
        <v>0</v>
      </c>
      <c r="AEA2">
        <v>2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6</v>
      </c>
      <c r="AEI2">
        <v>6</v>
      </c>
      <c r="AEJ2">
        <v>2</v>
      </c>
      <c r="AEK2">
        <v>2</v>
      </c>
      <c r="AEL2">
        <v>4</v>
      </c>
      <c r="AEM2">
        <v>0</v>
      </c>
      <c r="AEN2">
        <v>4</v>
      </c>
      <c r="AEO2">
        <v>2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6</v>
      </c>
      <c r="AFH2">
        <v>2</v>
      </c>
      <c r="AFI2">
        <v>0</v>
      </c>
      <c r="AFJ2">
        <v>0</v>
      </c>
      <c r="AFK2">
        <v>2</v>
      </c>
      <c r="AFL2">
        <v>2</v>
      </c>
      <c r="AFM2">
        <v>1</v>
      </c>
      <c r="AFN2">
        <v>0</v>
      </c>
      <c r="AFO2">
        <v>2</v>
      </c>
      <c r="AFP2">
        <v>2</v>
      </c>
      <c r="AFQ2">
        <v>0</v>
      </c>
      <c r="AFR2">
        <v>0</v>
      </c>
      <c r="AFS2">
        <v>0</v>
      </c>
      <c r="AFT2">
        <v>52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0</v>
      </c>
      <c r="AJD2">
        <v>1</v>
      </c>
      <c r="AJE2">
        <v>0</v>
      </c>
      <c r="AJF2">
        <v>1</v>
      </c>
      <c r="AJG2">
        <v>0</v>
      </c>
      <c r="AJH2">
        <v>0</v>
      </c>
      <c r="AJI2">
        <v>1</v>
      </c>
      <c r="AJJ2">
        <v>1</v>
      </c>
      <c r="AJK2">
        <v>0</v>
      </c>
      <c r="AJL2">
        <v>1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1</v>
      </c>
      <c r="AJS2">
        <v>1</v>
      </c>
      <c r="AJT2">
        <v>1</v>
      </c>
      <c r="AJU2">
        <v>1</v>
      </c>
      <c r="AJV2">
        <v>0</v>
      </c>
      <c r="AJW2">
        <v>1</v>
      </c>
      <c r="AJX2">
        <v>1</v>
      </c>
      <c r="AJY2">
        <v>1</v>
      </c>
      <c r="AJZ2">
        <v>8</v>
      </c>
      <c r="AKA2">
        <v>0</v>
      </c>
      <c r="AKB2">
        <v>8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7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8</v>
      </c>
      <c r="ALN2">
        <v>0</v>
      </c>
      <c r="ALO2">
        <v>8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2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9</v>
      </c>
      <c r="AMF2">
        <v>0</v>
      </c>
      <c r="AMG2">
        <v>8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8</v>
      </c>
      <c r="AMR2">
        <v>0</v>
      </c>
      <c r="AMS2">
        <v>4</v>
      </c>
      <c r="AMT2">
        <v>0</v>
      </c>
      <c r="AMU2">
        <v>0</v>
      </c>
      <c r="AMV2">
        <v>0</v>
      </c>
      <c r="AMW2">
        <v>0</v>
      </c>
      <c r="AMX2">
        <v>2</v>
      </c>
      <c r="AMY2">
        <v>0</v>
      </c>
      <c r="AMZ2">
        <v>5</v>
      </c>
      <c r="ANA2">
        <v>0</v>
      </c>
      <c r="ANB2">
        <v>6</v>
      </c>
      <c r="ANC2">
        <v>0</v>
      </c>
      <c r="AND2">
        <v>0</v>
      </c>
      <c r="ANE2">
        <v>1</v>
      </c>
      <c r="ANF2">
        <v>6</v>
      </c>
      <c r="ANG2">
        <v>0</v>
      </c>
      <c r="ANH2">
        <v>4</v>
      </c>
      <c r="ANI2">
        <v>0</v>
      </c>
      <c r="ANJ2">
        <v>0</v>
      </c>
      <c r="ANK2">
        <v>0</v>
      </c>
      <c r="ANL2">
        <v>5</v>
      </c>
      <c r="ANM2">
        <v>0</v>
      </c>
      <c r="ANN2">
        <v>4</v>
      </c>
      <c r="ANO2">
        <v>2</v>
      </c>
      <c r="ANP2">
        <v>4</v>
      </c>
      <c r="ANQ2">
        <v>4</v>
      </c>
      <c r="ANR2">
        <v>0</v>
      </c>
      <c r="ANS2">
        <v>3</v>
      </c>
      <c r="ANT2">
        <v>2</v>
      </c>
      <c r="ANU2">
        <v>1</v>
      </c>
    </row>
    <row r="3" spans="1:1061" x14ac:dyDescent="0.2">
      <c r="A3">
        <v>274</v>
      </c>
      <c r="B3" t="s">
        <v>1063</v>
      </c>
      <c r="C3" t="s">
        <v>1064</v>
      </c>
      <c r="D3">
        <v>428.53</v>
      </c>
      <c r="E3">
        <v>6.9119999999999999</v>
      </c>
      <c r="F3">
        <v>35.862000000000002</v>
      </c>
      <c r="G3">
        <v>63.082999999999998</v>
      </c>
      <c r="H3">
        <v>37.273000000000003</v>
      </c>
      <c r="I3">
        <v>70.528000000000006</v>
      </c>
      <c r="J3">
        <v>0.57799999999999996</v>
      </c>
      <c r="K3">
        <v>1.0169999999999999</v>
      </c>
      <c r="L3">
        <v>0.60099999999999998</v>
      </c>
      <c r="M3">
        <v>1.1379999999999999</v>
      </c>
      <c r="N3">
        <v>6.7000000000000004E-2</v>
      </c>
      <c r="O3">
        <v>62</v>
      </c>
      <c r="P3">
        <v>30</v>
      </c>
      <c r="Q3">
        <v>7</v>
      </c>
      <c r="R3">
        <v>61</v>
      </c>
      <c r="S3">
        <v>29</v>
      </c>
      <c r="T3">
        <v>6</v>
      </c>
      <c r="U3">
        <v>35</v>
      </c>
      <c r="V3">
        <v>22</v>
      </c>
      <c r="W3">
        <v>0.36099999999999999</v>
      </c>
      <c r="X3">
        <v>6</v>
      </c>
      <c r="Y3">
        <v>0</v>
      </c>
      <c r="Z3">
        <v>0</v>
      </c>
      <c r="AA3">
        <v>32</v>
      </c>
      <c r="AB3">
        <v>21</v>
      </c>
      <c r="AC3">
        <v>0</v>
      </c>
      <c r="AD3">
        <v>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</v>
      </c>
      <c r="AM3">
        <v>0</v>
      </c>
      <c r="AN3">
        <v>51.6</v>
      </c>
      <c r="AO3">
        <v>33.9</v>
      </c>
      <c r="AP3">
        <v>0</v>
      </c>
      <c r="AQ3">
        <v>14.5</v>
      </c>
      <c r="AR3">
        <v>0</v>
      </c>
      <c r="AS3">
        <v>12</v>
      </c>
      <c r="AT3">
        <v>9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126</v>
      </c>
      <c r="BV3">
        <v>468</v>
      </c>
      <c r="BW3">
        <v>573.62</v>
      </c>
      <c r="BX3">
        <v>152.238</v>
      </c>
      <c r="BY3">
        <v>626.71</v>
      </c>
      <c r="BZ3">
        <v>501.81400000000002</v>
      </c>
      <c r="CA3">
        <v>133</v>
      </c>
      <c r="CB3">
        <v>352</v>
      </c>
      <c r="CC3">
        <v>390.18200000000002</v>
      </c>
      <c r="CD3">
        <v>157.251</v>
      </c>
      <c r="CE3">
        <v>547.26</v>
      </c>
      <c r="CF3">
        <v>381.67099999999999</v>
      </c>
      <c r="CG3">
        <v>17.75</v>
      </c>
      <c r="CH3">
        <v>11</v>
      </c>
      <c r="CI3">
        <v>7.5</v>
      </c>
      <c r="CJ3">
        <v>3.5</v>
      </c>
      <c r="CK3">
        <v>6</v>
      </c>
      <c r="CL3">
        <v>34</v>
      </c>
      <c r="CM3">
        <v>5.8310000000000004</v>
      </c>
      <c r="CN3">
        <v>17.852</v>
      </c>
      <c r="CO3">
        <v>1.69</v>
      </c>
      <c r="CP3">
        <v>1.8129999999999999</v>
      </c>
      <c r="CQ3">
        <v>0.23699999999999999</v>
      </c>
      <c r="CR3">
        <v>69</v>
      </c>
      <c r="CS3">
        <v>5</v>
      </c>
      <c r="CT3">
        <v>36</v>
      </c>
      <c r="CU3">
        <v>159.33000000000001</v>
      </c>
      <c r="CV3">
        <v>8.2029999999999994</v>
      </c>
      <c r="CW3">
        <v>20.289000000000001</v>
      </c>
      <c r="CX3">
        <v>372</v>
      </c>
      <c r="CY3">
        <v>12.4</v>
      </c>
      <c r="CZ3">
        <v>2.2000000000000002</v>
      </c>
      <c r="DA3">
        <v>42.933</v>
      </c>
      <c r="DB3">
        <v>132</v>
      </c>
      <c r="DC3">
        <v>2288</v>
      </c>
      <c r="DD3">
        <v>156</v>
      </c>
      <c r="DE3">
        <v>3.0640000000000001</v>
      </c>
      <c r="DF3">
        <v>11759</v>
      </c>
      <c r="DG3">
        <v>22694</v>
      </c>
      <c r="DH3">
        <v>10785</v>
      </c>
      <c r="DI3">
        <v>39807</v>
      </c>
      <c r="DJ3">
        <v>699</v>
      </c>
      <c r="DK3">
        <v>3124</v>
      </c>
      <c r="DL3">
        <v>28.013000000000002</v>
      </c>
      <c r="DM3">
        <v>17.835999999999999</v>
      </c>
      <c r="DN3">
        <v>14.63</v>
      </c>
      <c r="DO3">
        <v>16.655000000000001</v>
      </c>
      <c r="DP3">
        <v>0.53700000000000003</v>
      </c>
      <c r="DQ3">
        <v>0.30099999999999999</v>
      </c>
      <c r="DR3">
        <v>0.121</v>
      </c>
      <c r="DS3">
        <v>5.6000000000000001E-2</v>
      </c>
      <c r="DT3">
        <v>2.1850000000000001</v>
      </c>
      <c r="DU3">
        <v>4.0529999999999999</v>
      </c>
      <c r="DV3">
        <v>47.335999999999999</v>
      </c>
      <c r="DW3">
        <v>237.07300000000001</v>
      </c>
      <c r="DX3">
        <v>120</v>
      </c>
      <c r="DY3">
        <v>3.0339999999999998</v>
      </c>
      <c r="DZ3">
        <v>3.4009999999999998</v>
      </c>
      <c r="EA3">
        <v>4.8440000000000003</v>
      </c>
      <c r="EB3">
        <v>5.5869999999999997</v>
      </c>
      <c r="EC3">
        <v>6.3680000000000003</v>
      </c>
      <c r="ED3">
        <v>7.133</v>
      </c>
      <c r="EE3">
        <v>7.9260000000000002</v>
      </c>
      <c r="EF3">
        <v>8.702</v>
      </c>
      <c r="EG3">
        <v>9.5039999999999996</v>
      </c>
      <c r="EH3">
        <v>10.289</v>
      </c>
      <c r="EI3">
        <v>11.099</v>
      </c>
      <c r="EJ3">
        <v>4.0780000000000003</v>
      </c>
      <c r="EK3">
        <v>0</v>
      </c>
      <c r="EL3">
        <v>5.2729999999999997</v>
      </c>
      <c r="EM3">
        <v>0</v>
      </c>
      <c r="EN3">
        <v>6.6420000000000003</v>
      </c>
      <c r="EO3">
        <v>0</v>
      </c>
      <c r="EP3">
        <v>8.0920000000000005</v>
      </c>
      <c r="EQ3">
        <v>0</v>
      </c>
      <c r="ER3">
        <v>9.5890000000000004</v>
      </c>
      <c r="ES3">
        <v>3.4009999999999998</v>
      </c>
      <c r="ET3">
        <v>3.5550000000000002</v>
      </c>
      <c r="EU3">
        <v>3.6110000000000002</v>
      </c>
      <c r="EV3">
        <v>3.5259999999999998</v>
      </c>
      <c r="EW3">
        <v>3.5259999999999998</v>
      </c>
      <c r="EX3">
        <v>3.5259999999999998</v>
      </c>
      <c r="EY3">
        <v>3.5259999999999998</v>
      </c>
      <c r="EZ3">
        <v>3.6890000000000001</v>
      </c>
      <c r="FA3">
        <v>3.6890000000000001</v>
      </c>
      <c r="FB3">
        <v>3.4340000000000002</v>
      </c>
      <c r="FC3">
        <v>3.5840000000000001</v>
      </c>
      <c r="FD3">
        <v>3.7839999999999998</v>
      </c>
      <c r="FE3">
        <v>3.9510000000000001</v>
      </c>
      <c r="FF3">
        <v>3.6890000000000001</v>
      </c>
      <c r="FG3">
        <v>3.6890000000000001</v>
      </c>
      <c r="FH3">
        <v>3.6890000000000001</v>
      </c>
      <c r="FI3">
        <v>3.6890000000000001</v>
      </c>
      <c r="FJ3">
        <v>3.9510000000000001</v>
      </c>
      <c r="FK3">
        <v>4.0599999999999996</v>
      </c>
      <c r="FL3">
        <v>3.8290000000000002</v>
      </c>
      <c r="FM3">
        <v>11.695</v>
      </c>
      <c r="FN3">
        <v>6.1440000000000001</v>
      </c>
      <c r="FO3">
        <v>6.4850000000000003</v>
      </c>
      <c r="FP3">
        <v>0.34</v>
      </c>
      <c r="FQ3">
        <v>4.0759999999999996</v>
      </c>
      <c r="FR3">
        <v>3.4390000000000001</v>
      </c>
      <c r="FS3">
        <v>369.16</v>
      </c>
      <c r="FT3">
        <v>88.391999999999996</v>
      </c>
      <c r="FU3">
        <v>1.4259999999999999</v>
      </c>
      <c r="FV3">
        <v>3.879</v>
      </c>
      <c r="FW3">
        <v>8.5269999999999992</v>
      </c>
      <c r="FX3">
        <v>3.3719999999999999</v>
      </c>
      <c r="FY3">
        <v>4.867</v>
      </c>
      <c r="FZ3">
        <v>1687.249</v>
      </c>
      <c r="GA3">
        <v>26637.938999999998</v>
      </c>
      <c r="GB3">
        <v>1.403</v>
      </c>
      <c r="GC3">
        <v>4.819</v>
      </c>
      <c r="GD3">
        <v>12</v>
      </c>
      <c r="GE3">
        <v>0.4</v>
      </c>
      <c r="GF3">
        <v>104.413</v>
      </c>
      <c r="GG3">
        <v>3.5950000000000002</v>
      </c>
      <c r="GH3">
        <v>1.7330000000000001</v>
      </c>
      <c r="GI3">
        <v>180.71899999999999</v>
      </c>
      <c r="GJ3">
        <v>0.59</v>
      </c>
      <c r="GK3">
        <v>0.95</v>
      </c>
      <c r="GL3">
        <v>1.5569999999999999</v>
      </c>
      <c r="GM3">
        <v>1.4259999999999999</v>
      </c>
      <c r="GN3">
        <v>2.8959999999999999</v>
      </c>
      <c r="GO3">
        <v>3.6179999999999999</v>
      </c>
      <c r="GP3">
        <v>4.0780000000000003</v>
      </c>
      <c r="GQ3">
        <v>4.0780000000000003</v>
      </c>
      <c r="GR3">
        <v>4.0780000000000003</v>
      </c>
      <c r="GS3">
        <v>88.391999999999996</v>
      </c>
      <c r="GT3">
        <v>179.53</v>
      </c>
      <c r="GU3">
        <v>224.28800000000001</v>
      </c>
      <c r="GV3">
        <v>252.81700000000001</v>
      </c>
      <c r="GW3">
        <v>252.81700000000001</v>
      </c>
      <c r="GX3">
        <v>252.81700000000001</v>
      </c>
      <c r="GY3">
        <v>0.48599999999999999</v>
      </c>
      <c r="GZ3">
        <v>0.60799999999999998</v>
      </c>
      <c r="HA3">
        <v>0.68500000000000005</v>
      </c>
      <c r="HB3">
        <v>0.68500000000000005</v>
      </c>
      <c r="HC3">
        <v>0.68500000000000005</v>
      </c>
      <c r="HD3">
        <v>4.5289999999999999</v>
      </c>
      <c r="HE3">
        <v>3.0590000000000002</v>
      </c>
      <c r="HF3">
        <v>2.3370000000000002</v>
      </c>
      <c r="HG3">
        <v>1.8759999999999999</v>
      </c>
      <c r="HH3">
        <v>1.8759999999999999</v>
      </c>
      <c r="HI3">
        <v>1.8759999999999999</v>
      </c>
      <c r="HJ3">
        <v>0.59599999999999997</v>
      </c>
      <c r="HK3">
        <v>0.67200000000000004</v>
      </c>
      <c r="HL3">
        <v>0.67200000000000004</v>
      </c>
      <c r="HM3">
        <v>0.67200000000000004</v>
      </c>
      <c r="HN3">
        <v>3.629</v>
      </c>
      <c r="HO3">
        <v>3.8620000000000001</v>
      </c>
      <c r="HP3">
        <v>3.9470000000000001</v>
      </c>
      <c r="HQ3">
        <v>3.8839999999999999</v>
      </c>
      <c r="HR3">
        <v>3.8759999999999999</v>
      </c>
      <c r="HS3">
        <v>3.8889999999999998</v>
      </c>
      <c r="HT3">
        <v>3.8889999999999998</v>
      </c>
      <c r="HU3">
        <v>3.9710000000000001</v>
      </c>
      <c r="HV3">
        <v>3.5310000000000001</v>
      </c>
      <c r="HW3">
        <v>3.7730000000000001</v>
      </c>
      <c r="HX3">
        <v>3.89</v>
      </c>
      <c r="HY3">
        <v>3.9319999999999999</v>
      </c>
      <c r="HZ3">
        <v>3.9540000000000002</v>
      </c>
      <c r="IA3">
        <v>3.9660000000000002</v>
      </c>
      <c r="IB3">
        <v>3.9380000000000002</v>
      </c>
      <c r="IC3">
        <v>3.9740000000000002</v>
      </c>
      <c r="ID3">
        <v>4.1749999999999998</v>
      </c>
      <c r="IE3">
        <v>4.734</v>
      </c>
      <c r="IF3">
        <v>4.92</v>
      </c>
      <c r="IG3">
        <v>5.09</v>
      </c>
      <c r="IH3">
        <v>5.0609999999999999</v>
      </c>
      <c r="II3">
        <v>5.15</v>
      </c>
      <c r="IJ3">
        <v>5.2229999999999999</v>
      </c>
      <c r="IK3">
        <v>4.968</v>
      </c>
      <c r="IL3">
        <v>3.5259999999999998</v>
      </c>
      <c r="IM3">
        <v>3.7829999999999999</v>
      </c>
      <c r="IN3">
        <v>3.9279999999999999</v>
      </c>
      <c r="IO3">
        <v>4.0039999999999996</v>
      </c>
      <c r="IP3">
        <v>4.0590000000000002</v>
      </c>
      <c r="IQ3">
        <v>4.0819999999999999</v>
      </c>
      <c r="IR3">
        <v>4.0339999999999998</v>
      </c>
      <c r="IS3">
        <v>4.0430000000000001</v>
      </c>
      <c r="IT3">
        <v>4.274</v>
      </c>
      <c r="IU3">
        <v>4.8970000000000002</v>
      </c>
      <c r="IV3">
        <v>5.1059999999999999</v>
      </c>
      <c r="IW3">
        <v>5.3029999999999999</v>
      </c>
      <c r="IX3">
        <v>5.2839999999999998</v>
      </c>
      <c r="IY3">
        <v>5.4039999999999999</v>
      </c>
      <c r="IZ3">
        <v>5.4770000000000003</v>
      </c>
      <c r="JA3">
        <v>5.1870000000000003</v>
      </c>
      <c r="JB3">
        <v>14.016</v>
      </c>
      <c r="JC3">
        <v>27.693999999999999</v>
      </c>
      <c r="JD3">
        <v>33.33</v>
      </c>
      <c r="JE3">
        <v>40.908000000000001</v>
      </c>
      <c r="JF3">
        <v>38.46</v>
      </c>
      <c r="JG3">
        <v>41.918999999999997</v>
      </c>
      <c r="JH3">
        <v>48.210999999999999</v>
      </c>
      <c r="JI3">
        <v>33.918999999999997</v>
      </c>
      <c r="JJ3">
        <v>7.6</v>
      </c>
      <c r="JK3">
        <v>11.037000000000001</v>
      </c>
      <c r="JL3">
        <v>13.685</v>
      </c>
      <c r="JM3">
        <v>15.439</v>
      </c>
      <c r="JN3">
        <v>16.786000000000001</v>
      </c>
      <c r="JO3">
        <v>18.507000000000001</v>
      </c>
      <c r="JP3">
        <v>17.324000000000002</v>
      </c>
      <c r="JQ3">
        <v>15.936</v>
      </c>
      <c r="JR3">
        <v>0.128</v>
      </c>
      <c r="JS3">
        <v>0.93700000000000006</v>
      </c>
      <c r="JT3">
        <v>1.0169999999999999</v>
      </c>
      <c r="JU3">
        <v>1.472</v>
      </c>
      <c r="JV3">
        <v>1.1399999999999999</v>
      </c>
      <c r="JW3">
        <v>0.86899999999999999</v>
      </c>
      <c r="JX3">
        <v>2.0249999999999999</v>
      </c>
      <c r="JY3">
        <v>0.61199999999999999</v>
      </c>
      <c r="JZ3">
        <v>5.9180000000000001</v>
      </c>
      <c r="KA3">
        <v>8.1</v>
      </c>
      <c r="KB3">
        <v>9.7370000000000001</v>
      </c>
      <c r="KC3">
        <v>10.763999999999999</v>
      </c>
      <c r="KD3">
        <v>11.598000000000001</v>
      </c>
      <c r="KE3">
        <v>12.314</v>
      </c>
      <c r="KF3">
        <v>11.552</v>
      </c>
      <c r="KG3">
        <v>11.145</v>
      </c>
      <c r="KH3">
        <v>0.72099999999999997</v>
      </c>
      <c r="KI3">
        <v>0.99199999999999999</v>
      </c>
      <c r="KJ3">
        <v>1.177</v>
      </c>
      <c r="KK3">
        <v>1.2949999999999999</v>
      </c>
      <c r="KL3">
        <v>1.3640000000000001</v>
      </c>
      <c r="KM3">
        <v>1.44</v>
      </c>
      <c r="KN3">
        <v>1.37</v>
      </c>
      <c r="KO3">
        <v>1.319</v>
      </c>
      <c r="KP3">
        <v>4.1000000000000002E-2</v>
      </c>
      <c r="KQ3">
        <v>-0.04</v>
      </c>
      <c r="KR3">
        <v>-3.7999999999999999E-2</v>
      </c>
      <c r="KS3">
        <v>-0.14299999999999999</v>
      </c>
      <c r="KT3">
        <v>-8.4000000000000005E-2</v>
      </c>
      <c r="KU3">
        <v>4.2999999999999997E-2</v>
      </c>
      <c r="KV3">
        <v>4.1000000000000002E-2</v>
      </c>
      <c r="KW3">
        <v>9.0999999999999998E-2</v>
      </c>
      <c r="KX3">
        <v>-0.129</v>
      </c>
      <c r="KY3">
        <v>-2.8000000000000001E-2</v>
      </c>
      <c r="KZ3">
        <v>-9.6000000000000002E-2</v>
      </c>
      <c r="LA3">
        <v>-2.3E-2</v>
      </c>
      <c r="LB3">
        <v>-0.1</v>
      </c>
      <c r="LC3">
        <v>-5.7000000000000002E-2</v>
      </c>
      <c r="LD3">
        <v>0.20599999999999999</v>
      </c>
      <c r="LE3">
        <v>1E-3</v>
      </c>
      <c r="LF3">
        <v>-3.3000000000000002E-2</v>
      </c>
      <c r="LG3">
        <v>-3.9E-2</v>
      </c>
      <c r="LH3">
        <v>-0.01</v>
      </c>
      <c r="LI3">
        <v>-0.13300000000000001</v>
      </c>
      <c r="LJ3">
        <v>0.01</v>
      </c>
      <c r="LK3">
        <v>-2.1000000000000001E-2</v>
      </c>
      <c r="LL3">
        <v>-3.0000000000000001E-3</v>
      </c>
      <c r="LM3">
        <v>-1.6E-2</v>
      </c>
      <c r="LN3">
        <v>-0.29199999999999998</v>
      </c>
      <c r="LO3">
        <v>-1.9E-2</v>
      </c>
      <c r="LP3">
        <v>-0.126</v>
      </c>
      <c r="LQ3">
        <v>7.2999999999999995E-2</v>
      </c>
      <c r="LR3">
        <v>-7.0000000000000007E-2</v>
      </c>
      <c r="LS3">
        <v>-0.16200000000000001</v>
      </c>
      <c r="LT3">
        <v>0.311</v>
      </c>
      <c r="LU3">
        <v>-0.115</v>
      </c>
      <c r="LV3">
        <v>-0.32400000000000001</v>
      </c>
      <c r="LW3">
        <v>-1.7000000000000001E-2</v>
      </c>
      <c r="LX3">
        <v>-0.129</v>
      </c>
      <c r="LY3">
        <v>0.09</v>
      </c>
      <c r="LZ3">
        <v>-5.8999999999999997E-2</v>
      </c>
      <c r="MA3">
        <v>-0.184</v>
      </c>
      <c r="MB3">
        <v>0.32500000000000001</v>
      </c>
      <c r="MC3">
        <v>-0.14199999999999999</v>
      </c>
      <c r="MD3">
        <v>0.85499999999999998</v>
      </c>
      <c r="ME3">
        <v>1.0589999999999999</v>
      </c>
      <c r="MF3">
        <v>1.0329999999999999</v>
      </c>
      <c r="MG3">
        <v>1.1679999999999999</v>
      </c>
      <c r="MH3">
        <v>1.0389999999999999</v>
      </c>
      <c r="MI3">
        <v>0.89400000000000002</v>
      </c>
      <c r="MJ3">
        <v>0.996</v>
      </c>
      <c r="MK3">
        <v>0.83299999999999996</v>
      </c>
      <c r="ML3">
        <v>1.3129999999999999</v>
      </c>
      <c r="MM3">
        <v>1.0249999999999999</v>
      </c>
      <c r="MN3">
        <v>1.0960000000000001</v>
      </c>
      <c r="MO3">
        <v>0.96799999999999997</v>
      </c>
      <c r="MP3">
        <v>1.111</v>
      </c>
      <c r="MQ3">
        <v>1.0640000000000001</v>
      </c>
      <c r="MR3">
        <v>0.69599999999999995</v>
      </c>
      <c r="MS3">
        <v>1.054</v>
      </c>
      <c r="MT3">
        <v>0.81399999999999995</v>
      </c>
      <c r="MU3">
        <v>1.2150000000000001</v>
      </c>
      <c r="MV3">
        <v>1.0720000000000001</v>
      </c>
      <c r="MW3">
        <v>1.286</v>
      </c>
      <c r="MX3">
        <v>0.874</v>
      </c>
      <c r="MY3">
        <v>0.79800000000000004</v>
      </c>
      <c r="MZ3">
        <v>1.1459999999999999</v>
      </c>
      <c r="NA3">
        <v>0.77600000000000002</v>
      </c>
      <c r="NB3">
        <v>1.6439999999999999</v>
      </c>
      <c r="NC3">
        <v>1.07</v>
      </c>
      <c r="ND3">
        <v>1.1619999999999999</v>
      </c>
      <c r="NE3">
        <v>0.86899999999999999</v>
      </c>
      <c r="NF3">
        <v>1.091</v>
      </c>
      <c r="NG3">
        <v>1.149</v>
      </c>
      <c r="NH3">
        <v>0.53600000000000003</v>
      </c>
      <c r="NI3">
        <v>1.1970000000000001</v>
      </c>
      <c r="NJ3">
        <v>1.6950000000000001</v>
      </c>
      <c r="NK3">
        <v>1.089</v>
      </c>
      <c r="NL3">
        <v>1.1759999999999999</v>
      </c>
      <c r="NM3">
        <v>0.86099999999999999</v>
      </c>
      <c r="NN3">
        <v>1.075</v>
      </c>
      <c r="NO3">
        <v>1.1559999999999999</v>
      </c>
      <c r="NP3">
        <v>0.52</v>
      </c>
      <c r="NQ3">
        <v>1.216</v>
      </c>
      <c r="NR3">
        <v>6</v>
      </c>
      <c r="NS3">
        <v>2.6669999999999998</v>
      </c>
      <c r="NT3">
        <v>1.125</v>
      </c>
      <c r="NU3">
        <v>0.72</v>
      </c>
      <c r="NV3">
        <v>0.5</v>
      </c>
      <c r="NW3">
        <v>0.245</v>
      </c>
      <c r="NX3">
        <v>0.46899999999999997</v>
      </c>
      <c r="NY3">
        <v>0.37</v>
      </c>
      <c r="NZ3">
        <v>0.24</v>
      </c>
      <c r="OA3">
        <v>0.14899999999999999</v>
      </c>
      <c r="OB3">
        <v>0.20699999999999999</v>
      </c>
      <c r="OC3">
        <v>7.8E-2</v>
      </c>
      <c r="OD3">
        <v>3.1E-2</v>
      </c>
      <c r="OE3">
        <v>2.1999999999999999E-2</v>
      </c>
      <c r="OF3">
        <v>1.4999999999999999E-2</v>
      </c>
      <c r="OG3">
        <v>7.0000000000000001E-3</v>
      </c>
      <c r="OH3">
        <v>1.4E-2</v>
      </c>
      <c r="OI3">
        <v>8.9999999999999993E-3</v>
      </c>
      <c r="OJ3">
        <v>6.0000000000000001E-3</v>
      </c>
      <c r="OK3">
        <v>5.0000000000000001E-3</v>
      </c>
      <c r="OL3">
        <v>0.39600000000000002</v>
      </c>
      <c r="OM3">
        <v>3.758</v>
      </c>
      <c r="ON3">
        <v>3.5840000000000001</v>
      </c>
      <c r="OO3">
        <v>3.5840000000000001</v>
      </c>
      <c r="OP3">
        <v>3.573</v>
      </c>
      <c r="OQ3">
        <v>3.29</v>
      </c>
      <c r="OR3">
        <v>3.29</v>
      </c>
      <c r="OS3">
        <v>3.2130000000000001</v>
      </c>
      <c r="OT3">
        <v>2.944</v>
      </c>
      <c r="OU3">
        <v>3.7120000000000002</v>
      </c>
      <c r="OV3">
        <v>3.4849999999999999</v>
      </c>
      <c r="OW3">
        <v>3.4750000000000001</v>
      </c>
      <c r="OX3">
        <v>3.4750000000000001</v>
      </c>
      <c r="OY3">
        <v>3.2349999999999999</v>
      </c>
      <c r="OZ3">
        <v>3.2349999999999999</v>
      </c>
      <c r="PA3">
        <v>3.2</v>
      </c>
      <c r="PB3">
        <v>2.9609999999999999</v>
      </c>
      <c r="PC3">
        <v>3.867</v>
      </c>
      <c r="PD3">
        <v>3.6629999999999998</v>
      </c>
      <c r="PE3">
        <v>3.6629999999999998</v>
      </c>
      <c r="PF3">
        <v>3.6539999999999999</v>
      </c>
      <c r="PG3">
        <v>3.4380000000000002</v>
      </c>
      <c r="PH3">
        <v>3.4380000000000002</v>
      </c>
      <c r="PI3">
        <v>3.3959999999999999</v>
      </c>
      <c r="PJ3">
        <v>3.1859999999999999</v>
      </c>
      <c r="PK3">
        <v>3.7090000000000001</v>
      </c>
      <c r="PL3">
        <v>3.468</v>
      </c>
      <c r="PM3">
        <v>3.4540000000000002</v>
      </c>
      <c r="PN3">
        <v>3.4540000000000002</v>
      </c>
      <c r="PO3">
        <v>3.2330000000000001</v>
      </c>
      <c r="PP3">
        <v>3.2330000000000001</v>
      </c>
      <c r="PQ3">
        <v>3.2080000000000002</v>
      </c>
      <c r="PR3">
        <v>2.9870000000000001</v>
      </c>
      <c r="PS3">
        <v>3.9</v>
      </c>
      <c r="PT3">
        <v>3.6779999999999999</v>
      </c>
      <c r="PU3">
        <v>3.6779999999999999</v>
      </c>
      <c r="PV3">
        <v>3.6749999999999998</v>
      </c>
      <c r="PW3">
        <v>3.4870000000000001</v>
      </c>
      <c r="PX3">
        <v>3.4870000000000001</v>
      </c>
      <c r="PY3">
        <v>3.4630000000000001</v>
      </c>
      <c r="PZ3">
        <v>3.2749999999999999</v>
      </c>
      <c r="QA3">
        <v>2.0059999999999998</v>
      </c>
      <c r="QB3">
        <v>1.78</v>
      </c>
      <c r="QC3">
        <v>1.78</v>
      </c>
      <c r="QD3">
        <v>1.7729999999999999</v>
      </c>
      <c r="QE3">
        <v>1.6870000000000001</v>
      </c>
      <c r="QF3">
        <v>1.6779999999999999</v>
      </c>
      <c r="QG3">
        <v>1.6779999999999999</v>
      </c>
      <c r="QH3">
        <v>1.5609999999999999</v>
      </c>
      <c r="QI3">
        <v>1.9910000000000001</v>
      </c>
      <c r="QJ3">
        <v>1.8</v>
      </c>
      <c r="QK3">
        <v>1.8</v>
      </c>
      <c r="QL3">
        <v>1.7769999999999999</v>
      </c>
      <c r="QM3">
        <v>1.6459999999999999</v>
      </c>
      <c r="QN3">
        <v>1.6459999999999999</v>
      </c>
      <c r="QO3">
        <v>1.643</v>
      </c>
      <c r="QP3">
        <v>1.4910000000000001</v>
      </c>
      <c r="QQ3">
        <v>1.8029999999999999</v>
      </c>
      <c r="QR3">
        <v>1.5760000000000001</v>
      </c>
      <c r="QS3">
        <v>1.5760000000000001</v>
      </c>
      <c r="QT3">
        <v>1.5649999999999999</v>
      </c>
      <c r="QU3">
        <v>1.4059999999999999</v>
      </c>
      <c r="QV3">
        <v>1.4059999999999999</v>
      </c>
      <c r="QW3">
        <v>1.3919999999999999</v>
      </c>
      <c r="QX3">
        <v>1.208</v>
      </c>
      <c r="QY3">
        <v>1.9870000000000001</v>
      </c>
      <c r="QZ3">
        <v>1.821</v>
      </c>
      <c r="RA3">
        <v>1.821</v>
      </c>
      <c r="RB3">
        <v>1.788</v>
      </c>
      <c r="RC3">
        <v>1.633</v>
      </c>
      <c r="RD3">
        <v>1.633</v>
      </c>
      <c r="RE3">
        <v>1.6160000000000001</v>
      </c>
      <c r="RF3">
        <v>1.4490000000000001</v>
      </c>
      <c r="RG3">
        <v>1.7649999999999999</v>
      </c>
      <c r="RH3">
        <v>1.55</v>
      </c>
      <c r="RI3">
        <v>1.55</v>
      </c>
      <c r="RJ3">
        <v>1.538</v>
      </c>
      <c r="RK3">
        <v>1.351</v>
      </c>
      <c r="RL3">
        <v>1.351</v>
      </c>
      <c r="RM3">
        <v>1.3260000000000001</v>
      </c>
      <c r="RN3">
        <v>1.1200000000000001</v>
      </c>
      <c r="RO3">
        <v>8.8249999999999993</v>
      </c>
      <c r="RP3">
        <v>91.167000000000002</v>
      </c>
      <c r="RQ3">
        <v>28.428999999999998</v>
      </c>
      <c r="RR3">
        <v>130.00800000000001</v>
      </c>
      <c r="RS3">
        <v>33</v>
      </c>
      <c r="RT3">
        <v>0</v>
      </c>
      <c r="RU3">
        <v>376.67500000000001</v>
      </c>
      <c r="RV3">
        <v>0</v>
      </c>
      <c r="RW3">
        <v>376.67500000000001</v>
      </c>
      <c r="RX3">
        <v>108.434</v>
      </c>
      <c r="RY3">
        <v>33</v>
      </c>
      <c r="RZ3">
        <v>0</v>
      </c>
      <c r="SA3">
        <v>52.691000000000003</v>
      </c>
      <c r="SB3">
        <v>68.875</v>
      </c>
      <c r="SC3">
        <v>28.428999999999998</v>
      </c>
      <c r="SD3">
        <v>0</v>
      </c>
      <c r="SE3">
        <v>376.67500000000001</v>
      </c>
      <c r="SF3">
        <v>149.995</v>
      </c>
      <c r="SG3">
        <v>141.434</v>
      </c>
      <c r="SH3">
        <v>0</v>
      </c>
      <c r="SI3">
        <v>0</v>
      </c>
      <c r="SJ3">
        <v>376.67500000000001</v>
      </c>
      <c r="SK3">
        <v>141.434</v>
      </c>
      <c r="SL3">
        <v>149.995</v>
      </c>
      <c r="SM3">
        <v>0</v>
      </c>
      <c r="SN3">
        <v>376.67500000000001</v>
      </c>
      <c r="SO3">
        <v>149.995</v>
      </c>
      <c r="SP3">
        <v>0</v>
      </c>
      <c r="SQ3">
        <v>0</v>
      </c>
      <c r="SR3">
        <v>141.434</v>
      </c>
      <c r="SS3">
        <v>0</v>
      </c>
      <c r="ST3">
        <v>376.67500000000001</v>
      </c>
      <c r="SU3">
        <v>141.434</v>
      </c>
      <c r="SV3">
        <v>149.995</v>
      </c>
      <c r="SW3">
        <v>0</v>
      </c>
      <c r="SX3">
        <v>0</v>
      </c>
      <c r="SY3">
        <v>149.995</v>
      </c>
      <c r="SZ3">
        <v>518.10900000000004</v>
      </c>
      <c r="TA3">
        <v>0</v>
      </c>
      <c r="TB3">
        <v>0</v>
      </c>
      <c r="TC3">
        <v>376.67500000000001</v>
      </c>
      <c r="TD3">
        <v>65.44</v>
      </c>
      <c r="TE3">
        <v>37.253999999999998</v>
      </c>
      <c r="TF3">
        <v>0</v>
      </c>
      <c r="TG3">
        <v>188.73500000000001</v>
      </c>
      <c r="TH3">
        <v>87.088999999999999</v>
      </c>
      <c r="TI3">
        <v>0</v>
      </c>
      <c r="TJ3">
        <v>0</v>
      </c>
      <c r="TK3">
        <v>0</v>
      </c>
      <c r="TL3">
        <v>141.434</v>
      </c>
      <c r="TM3">
        <v>0</v>
      </c>
      <c r="TN3">
        <v>172.738</v>
      </c>
      <c r="TO3">
        <v>0</v>
      </c>
      <c r="TP3">
        <v>0</v>
      </c>
      <c r="TQ3">
        <v>131.56100000000001</v>
      </c>
      <c r="TR3">
        <v>1</v>
      </c>
      <c r="TS3">
        <v>1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9</v>
      </c>
      <c r="UC3">
        <v>3</v>
      </c>
      <c r="UD3">
        <v>3</v>
      </c>
      <c r="UE3">
        <v>0</v>
      </c>
      <c r="UF3">
        <v>0</v>
      </c>
      <c r="UG3">
        <v>3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3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9</v>
      </c>
      <c r="WM3">
        <v>1</v>
      </c>
      <c r="WN3">
        <v>1</v>
      </c>
      <c r="WO3">
        <v>0</v>
      </c>
      <c r="WP3">
        <v>1</v>
      </c>
      <c r="WQ3">
        <v>0</v>
      </c>
      <c r="WR3">
        <v>9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3</v>
      </c>
      <c r="XB3">
        <v>3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3</v>
      </c>
      <c r="XS3">
        <v>0</v>
      </c>
      <c r="XT3">
        <v>5</v>
      </c>
      <c r="XU3">
        <v>27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3</v>
      </c>
      <c r="YF3">
        <v>3</v>
      </c>
      <c r="YG3">
        <v>3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1.962</v>
      </c>
      <c r="ZU3">
        <v>9.9610000000000003</v>
      </c>
      <c r="ZV3">
        <v>2.4289999999999998</v>
      </c>
      <c r="ZW3">
        <v>0</v>
      </c>
      <c r="ZX3">
        <v>3.2389999999999999</v>
      </c>
      <c r="ZY3">
        <v>0</v>
      </c>
      <c r="ZZ3">
        <v>0</v>
      </c>
      <c r="AAA3">
        <v>0</v>
      </c>
      <c r="AAB3">
        <v>0</v>
      </c>
      <c r="AAC3">
        <v>-1.5549999999999999</v>
      </c>
      <c r="AAD3">
        <v>0</v>
      </c>
      <c r="AAE3">
        <v>0</v>
      </c>
      <c r="AAF3">
        <v>-0.49299999999999999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33.159999999999997</v>
      </c>
      <c r="AAQ3">
        <v>31.547000000000001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3</v>
      </c>
      <c r="ABI3">
        <v>10</v>
      </c>
      <c r="ABJ3">
        <v>0</v>
      </c>
      <c r="ABK3">
        <v>3</v>
      </c>
      <c r="ABL3">
        <v>0</v>
      </c>
      <c r="ABM3">
        <v>0</v>
      </c>
      <c r="ABN3">
        <v>0</v>
      </c>
      <c r="ABO3">
        <v>0</v>
      </c>
      <c r="ABP3">
        <v>3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</v>
      </c>
      <c r="ACD3">
        <v>6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9</v>
      </c>
      <c r="ADT3">
        <v>0</v>
      </c>
      <c r="ADU3">
        <v>3</v>
      </c>
      <c r="ADV3">
        <v>3</v>
      </c>
      <c r="ADW3">
        <v>3</v>
      </c>
      <c r="ADX3">
        <v>3</v>
      </c>
      <c r="ADY3">
        <v>0</v>
      </c>
      <c r="ADZ3">
        <v>6</v>
      </c>
      <c r="AEA3">
        <v>0</v>
      </c>
      <c r="AEB3">
        <v>6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9</v>
      </c>
      <c r="AEI3">
        <v>9</v>
      </c>
      <c r="AEJ3">
        <v>3</v>
      </c>
      <c r="AEK3">
        <v>6</v>
      </c>
      <c r="AEL3">
        <v>6</v>
      </c>
      <c r="AEM3">
        <v>6</v>
      </c>
      <c r="AEN3">
        <v>3</v>
      </c>
      <c r="AEO3">
        <v>9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9</v>
      </c>
      <c r="AFH3">
        <v>5</v>
      </c>
      <c r="AFI3">
        <v>1</v>
      </c>
      <c r="AFJ3">
        <v>0</v>
      </c>
      <c r="AFK3">
        <v>0</v>
      </c>
      <c r="AFL3">
        <v>0</v>
      </c>
      <c r="AFM3">
        <v>0</v>
      </c>
      <c r="AFN3">
        <v>3</v>
      </c>
      <c r="AFO3">
        <v>6</v>
      </c>
      <c r="AFP3">
        <v>6</v>
      </c>
      <c r="AFQ3">
        <v>0</v>
      </c>
      <c r="AFR3">
        <v>0</v>
      </c>
      <c r="AFS3">
        <v>0</v>
      </c>
      <c r="AFT3">
        <v>282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</v>
      </c>
      <c r="AIJ3">
        <v>0</v>
      </c>
      <c r="AIK3">
        <v>1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0</v>
      </c>
      <c r="AIY3">
        <v>0</v>
      </c>
      <c r="AIZ3">
        <v>0</v>
      </c>
      <c r="AJA3">
        <v>0</v>
      </c>
      <c r="AJB3">
        <v>1</v>
      </c>
      <c r="AJC3">
        <v>0</v>
      </c>
      <c r="AJD3">
        <v>1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1</v>
      </c>
      <c r="AJM3">
        <v>0</v>
      </c>
      <c r="AJN3">
        <v>0</v>
      </c>
      <c r="AJO3">
        <v>1</v>
      </c>
      <c r="AJP3">
        <v>1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14</v>
      </c>
      <c r="AKA3">
        <v>0</v>
      </c>
      <c r="AKB3">
        <v>15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16</v>
      </c>
      <c r="AKT3">
        <v>0</v>
      </c>
      <c r="AKU3">
        <v>15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15</v>
      </c>
      <c r="ALN3">
        <v>0</v>
      </c>
      <c r="ALO3">
        <v>18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3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18</v>
      </c>
      <c r="AMF3">
        <v>0</v>
      </c>
      <c r="AMG3">
        <v>12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3</v>
      </c>
      <c r="AMN3">
        <v>0</v>
      </c>
      <c r="AMO3">
        <v>0</v>
      </c>
      <c r="AMP3">
        <v>0</v>
      </c>
      <c r="AMQ3">
        <v>18</v>
      </c>
      <c r="AMR3">
        <v>0</v>
      </c>
      <c r="AMS3">
        <v>12</v>
      </c>
      <c r="AMT3">
        <v>0</v>
      </c>
      <c r="AMU3">
        <v>0</v>
      </c>
      <c r="AMV3">
        <v>0</v>
      </c>
      <c r="AMW3">
        <v>0</v>
      </c>
      <c r="AMX3">
        <v>3</v>
      </c>
      <c r="AMY3">
        <v>0</v>
      </c>
      <c r="AMZ3">
        <v>12</v>
      </c>
      <c r="ANA3">
        <v>0</v>
      </c>
      <c r="ANB3">
        <v>21</v>
      </c>
      <c r="ANC3">
        <v>0</v>
      </c>
      <c r="AND3">
        <v>0</v>
      </c>
      <c r="ANE3">
        <v>0</v>
      </c>
      <c r="ANF3">
        <v>21</v>
      </c>
      <c r="ANG3">
        <v>0</v>
      </c>
      <c r="ANH3">
        <v>6</v>
      </c>
      <c r="ANI3">
        <v>0</v>
      </c>
      <c r="ANJ3">
        <v>0</v>
      </c>
      <c r="ANK3">
        <v>6</v>
      </c>
      <c r="ANL3">
        <v>18</v>
      </c>
      <c r="ANM3">
        <v>0</v>
      </c>
      <c r="ANN3">
        <v>21</v>
      </c>
      <c r="ANO3">
        <v>0</v>
      </c>
      <c r="ANP3">
        <v>18</v>
      </c>
      <c r="ANQ3">
        <v>15</v>
      </c>
      <c r="ANR3">
        <v>6</v>
      </c>
      <c r="ANS3">
        <v>15</v>
      </c>
      <c r="ANT3">
        <v>12</v>
      </c>
      <c r="ANU3">
        <v>3</v>
      </c>
    </row>
    <row r="4" spans="1:1061" x14ac:dyDescent="0.2">
      <c r="A4">
        <v>275</v>
      </c>
      <c r="B4" t="s">
        <v>1065</v>
      </c>
      <c r="C4" t="s">
        <v>1066</v>
      </c>
      <c r="D4">
        <v>352.37</v>
      </c>
      <c r="E4">
        <v>7.83</v>
      </c>
      <c r="F4">
        <v>27.986000000000001</v>
      </c>
      <c r="G4">
        <v>46.454000000000001</v>
      </c>
      <c r="H4">
        <v>28.25</v>
      </c>
      <c r="I4">
        <v>50.826999999999998</v>
      </c>
      <c r="J4">
        <v>0.622</v>
      </c>
      <c r="K4">
        <v>1.032</v>
      </c>
      <c r="L4">
        <v>0.628</v>
      </c>
      <c r="M4">
        <v>1.129</v>
      </c>
      <c r="N4">
        <v>0.08</v>
      </c>
      <c r="O4">
        <v>45</v>
      </c>
      <c r="P4">
        <v>25</v>
      </c>
      <c r="Q4">
        <v>8</v>
      </c>
      <c r="R4">
        <v>44</v>
      </c>
      <c r="S4">
        <v>24</v>
      </c>
      <c r="T4">
        <v>8</v>
      </c>
      <c r="U4">
        <v>32</v>
      </c>
      <c r="V4">
        <v>16</v>
      </c>
      <c r="W4">
        <v>0.36399999999999999</v>
      </c>
      <c r="X4">
        <v>8</v>
      </c>
      <c r="Y4">
        <v>0</v>
      </c>
      <c r="Z4">
        <v>0</v>
      </c>
      <c r="AA4">
        <v>20</v>
      </c>
      <c r="AB4">
        <v>17</v>
      </c>
      <c r="AC4">
        <v>0</v>
      </c>
      <c r="AD4">
        <v>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44.4</v>
      </c>
      <c r="AO4">
        <v>37.799999999999997</v>
      </c>
      <c r="AP4">
        <v>0</v>
      </c>
      <c r="AQ4">
        <v>17.8</v>
      </c>
      <c r="AR4">
        <v>0</v>
      </c>
      <c r="AS4">
        <v>5</v>
      </c>
      <c r="AT4">
        <v>12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108</v>
      </c>
      <c r="BV4">
        <v>436</v>
      </c>
      <c r="BW4">
        <v>529.88400000000001</v>
      </c>
      <c r="BX4">
        <v>131.47</v>
      </c>
      <c r="BY4">
        <v>591.12</v>
      </c>
      <c r="BZ4">
        <v>474.39699999999999</v>
      </c>
      <c r="CA4">
        <v>116</v>
      </c>
      <c r="CB4">
        <v>344</v>
      </c>
      <c r="CC4">
        <v>380.36399999999998</v>
      </c>
      <c r="CD4">
        <v>137.262</v>
      </c>
      <c r="CE4">
        <v>535.12</v>
      </c>
      <c r="CF4">
        <v>374.34899999999999</v>
      </c>
      <c r="CG4">
        <v>15.583</v>
      </c>
      <c r="CH4">
        <v>7.9169999999999998</v>
      </c>
      <c r="CI4">
        <v>6.1669999999999998</v>
      </c>
      <c r="CJ4">
        <v>2.1669999999999998</v>
      </c>
      <c r="CK4">
        <v>7</v>
      </c>
      <c r="CL4">
        <v>30</v>
      </c>
      <c r="CM4">
        <v>5.4770000000000003</v>
      </c>
      <c r="CN4">
        <v>14.099</v>
      </c>
      <c r="CO4">
        <v>1.6040000000000001</v>
      </c>
      <c r="CP4">
        <v>1.758</v>
      </c>
      <c r="CQ4">
        <v>0.26600000000000001</v>
      </c>
      <c r="CR4">
        <v>58</v>
      </c>
      <c r="CS4">
        <v>6</v>
      </c>
      <c r="CT4">
        <v>32</v>
      </c>
      <c r="CU4">
        <v>120.172</v>
      </c>
      <c r="CV4">
        <v>5.7839999999999998</v>
      </c>
      <c r="CW4">
        <v>18.277000000000001</v>
      </c>
      <c r="CX4">
        <v>201</v>
      </c>
      <c r="CY4">
        <v>8.0399999999999991</v>
      </c>
      <c r="CZ4">
        <v>1.242</v>
      </c>
      <c r="DA4">
        <v>23.898</v>
      </c>
      <c r="DB4">
        <v>76</v>
      </c>
      <c r="DC4">
        <v>1236</v>
      </c>
      <c r="DD4">
        <v>89</v>
      </c>
      <c r="DE4">
        <v>2.4039999999999999</v>
      </c>
      <c r="DF4">
        <v>5788</v>
      </c>
      <c r="DG4">
        <v>12272</v>
      </c>
      <c r="DH4">
        <v>5096</v>
      </c>
      <c r="DI4">
        <v>22608</v>
      </c>
      <c r="DJ4">
        <v>368</v>
      </c>
      <c r="DK4">
        <v>1568</v>
      </c>
      <c r="DL4">
        <v>22.506</v>
      </c>
      <c r="DM4">
        <v>11.952999999999999</v>
      </c>
      <c r="DN4">
        <v>9.3989999999999991</v>
      </c>
      <c r="DO4">
        <v>10.760999999999999</v>
      </c>
      <c r="DP4">
        <v>0.55300000000000005</v>
      </c>
      <c r="DQ4">
        <v>0.307</v>
      </c>
      <c r="DR4">
        <v>0.111</v>
      </c>
      <c r="DS4">
        <v>7.8E-2</v>
      </c>
      <c r="DT4">
        <v>2.589</v>
      </c>
      <c r="DU4">
        <v>4.3289999999999997</v>
      </c>
      <c r="DV4">
        <v>48.23</v>
      </c>
      <c r="DW4">
        <v>187.227</v>
      </c>
      <c r="DX4">
        <v>129</v>
      </c>
      <c r="DY4">
        <v>2.4039999999999999</v>
      </c>
      <c r="DZ4">
        <v>3.2189999999999999</v>
      </c>
      <c r="EA4">
        <v>4.6909999999999998</v>
      </c>
      <c r="EB4">
        <v>5.4509999999999996</v>
      </c>
      <c r="EC4">
        <v>6.2629999999999999</v>
      </c>
      <c r="ED4">
        <v>7.0640000000000001</v>
      </c>
      <c r="EE4">
        <v>7.891</v>
      </c>
      <c r="EF4">
        <v>8.7119999999999997</v>
      </c>
      <c r="EG4">
        <v>9.548</v>
      </c>
      <c r="EH4">
        <v>10.38</v>
      </c>
      <c r="EI4">
        <v>11.222</v>
      </c>
      <c r="EJ4">
        <v>3.8919999999999999</v>
      </c>
      <c r="EK4">
        <v>0</v>
      </c>
      <c r="EL4">
        <v>5.13</v>
      </c>
      <c r="EM4">
        <v>0</v>
      </c>
      <c r="EN4">
        <v>6.5469999999999997</v>
      </c>
      <c r="EO4">
        <v>0</v>
      </c>
      <c r="EP4">
        <v>8.0380000000000003</v>
      </c>
      <c r="EQ4">
        <v>0</v>
      </c>
      <c r="ER4">
        <v>9.5779999999999994</v>
      </c>
      <c r="ES4">
        <v>3.2189999999999999</v>
      </c>
      <c r="ET4">
        <v>3.4340000000000002</v>
      </c>
      <c r="EU4">
        <v>3.4969999999999999</v>
      </c>
      <c r="EV4">
        <v>3.4340000000000002</v>
      </c>
      <c r="EW4">
        <v>3.714</v>
      </c>
      <c r="EX4">
        <v>3.7610000000000001</v>
      </c>
      <c r="EY4">
        <v>3.6110000000000002</v>
      </c>
      <c r="EZ4">
        <v>3.6110000000000002</v>
      </c>
      <c r="FA4">
        <v>3.2189999999999999</v>
      </c>
      <c r="FB4">
        <v>1.946</v>
      </c>
      <c r="FC4">
        <v>3.4969999999999999</v>
      </c>
      <c r="FD4">
        <v>3.7610000000000001</v>
      </c>
      <c r="FE4">
        <v>3.97</v>
      </c>
      <c r="FF4">
        <v>3.6640000000000001</v>
      </c>
      <c r="FG4">
        <v>4.0430000000000001</v>
      </c>
      <c r="FH4">
        <v>4.2050000000000001</v>
      </c>
      <c r="FI4">
        <v>4.1109999999999998</v>
      </c>
      <c r="FJ4">
        <v>4.3689999999999998</v>
      </c>
      <c r="FK4">
        <v>4.29</v>
      </c>
      <c r="FL4">
        <v>3.2189999999999999</v>
      </c>
      <c r="FM4">
        <v>11.789</v>
      </c>
      <c r="FN4">
        <v>5.7869999999999999</v>
      </c>
      <c r="FO4">
        <v>6.3029999999999999</v>
      </c>
      <c r="FP4">
        <v>0.51600000000000001</v>
      </c>
      <c r="FQ4">
        <v>3.887</v>
      </c>
      <c r="FR4">
        <v>3.266</v>
      </c>
      <c r="FS4">
        <v>247.13300000000001</v>
      </c>
      <c r="FT4">
        <v>67.207999999999998</v>
      </c>
      <c r="FU4">
        <v>1.494</v>
      </c>
      <c r="FV4">
        <v>3.2240000000000002</v>
      </c>
      <c r="FW4">
        <v>8.0489999999999995</v>
      </c>
      <c r="FX4">
        <v>2.7240000000000002</v>
      </c>
      <c r="FY4">
        <v>4.609</v>
      </c>
      <c r="FZ4">
        <v>967.05499999999995</v>
      </c>
      <c r="GA4">
        <v>12620.44</v>
      </c>
      <c r="GB4">
        <v>1.643</v>
      </c>
      <c r="GC4">
        <v>4.5220000000000002</v>
      </c>
      <c r="GD4">
        <v>7</v>
      </c>
      <c r="GE4">
        <v>0.28000000000000003</v>
      </c>
      <c r="GF4">
        <v>68.096000000000004</v>
      </c>
      <c r="GG4">
        <v>2.9590000000000001</v>
      </c>
      <c r="GH4">
        <v>1.694</v>
      </c>
      <c r="GI4">
        <v>129.935</v>
      </c>
      <c r="GJ4">
        <v>0.75900000000000001</v>
      </c>
      <c r="GK4">
        <v>1.1519999999999999</v>
      </c>
      <c r="GL4">
        <v>2.2160000000000002</v>
      </c>
      <c r="GM4">
        <v>1.494</v>
      </c>
      <c r="GN4">
        <v>2.9359999999999999</v>
      </c>
      <c r="GO4">
        <v>3.181</v>
      </c>
      <c r="GP4">
        <v>3.181</v>
      </c>
      <c r="GQ4">
        <v>3.181</v>
      </c>
      <c r="GR4">
        <v>3.181</v>
      </c>
      <c r="GS4">
        <v>67.207999999999998</v>
      </c>
      <c r="GT4">
        <v>132.114</v>
      </c>
      <c r="GU4">
        <v>143.13300000000001</v>
      </c>
      <c r="GV4">
        <v>143.13300000000001</v>
      </c>
      <c r="GW4">
        <v>143.13300000000001</v>
      </c>
      <c r="GX4">
        <v>143.13300000000001</v>
      </c>
      <c r="GY4">
        <v>0.53500000000000003</v>
      </c>
      <c r="GZ4">
        <v>0.57899999999999996</v>
      </c>
      <c r="HA4">
        <v>0.57899999999999996</v>
      </c>
      <c r="HB4">
        <v>0.57899999999999996</v>
      </c>
      <c r="HC4">
        <v>0.57899999999999996</v>
      </c>
      <c r="HD4">
        <v>3.9980000000000002</v>
      </c>
      <c r="HE4">
        <v>2.556</v>
      </c>
      <c r="HF4">
        <v>2.3109999999999999</v>
      </c>
      <c r="HG4">
        <v>2.3109999999999999</v>
      </c>
      <c r="HH4">
        <v>2.3109999999999999</v>
      </c>
      <c r="HI4">
        <v>2.3109999999999999</v>
      </c>
      <c r="HJ4">
        <v>0.55800000000000005</v>
      </c>
      <c r="HK4">
        <v>0.55800000000000005</v>
      </c>
      <c r="HL4">
        <v>0.55800000000000005</v>
      </c>
      <c r="HM4">
        <v>0.55800000000000005</v>
      </c>
      <c r="HN4">
        <v>3.423</v>
      </c>
      <c r="HO4">
        <v>3.7149999999999999</v>
      </c>
      <c r="HP4">
        <v>3.8130000000000002</v>
      </c>
      <c r="HQ4">
        <v>3.774</v>
      </c>
      <c r="HR4">
        <v>3.9649999999999999</v>
      </c>
      <c r="HS4">
        <v>4.1399999999999997</v>
      </c>
      <c r="HT4">
        <v>3.9220000000000002</v>
      </c>
      <c r="HU4">
        <v>3.9049999999999998</v>
      </c>
      <c r="HV4">
        <v>3.29</v>
      </c>
      <c r="HW4">
        <v>3.5259999999999998</v>
      </c>
      <c r="HX4">
        <v>3.657</v>
      </c>
      <c r="HY4">
        <v>3.7080000000000002</v>
      </c>
      <c r="HZ4">
        <v>3.835</v>
      </c>
      <c r="IA4">
        <v>3.93</v>
      </c>
      <c r="IB4">
        <v>3.8439999999999999</v>
      </c>
      <c r="IC4">
        <v>3.7290000000000001</v>
      </c>
      <c r="ID4">
        <v>3.8660000000000001</v>
      </c>
      <c r="IE4">
        <v>4.3529999999999998</v>
      </c>
      <c r="IF4">
        <v>4.5599999999999996</v>
      </c>
      <c r="IG4">
        <v>4.8630000000000004</v>
      </c>
      <c r="IH4">
        <v>4.5789999999999997</v>
      </c>
      <c r="II4">
        <v>4.9539999999999997</v>
      </c>
      <c r="IJ4">
        <v>4.8390000000000004</v>
      </c>
      <c r="IK4">
        <v>4.8630000000000004</v>
      </c>
      <c r="IL4">
        <v>3.2610000000000001</v>
      </c>
      <c r="IM4">
        <v>3.4950000000000001</v>
      </c>
      <c r="IN4">
        <v>3.629</v>
      </c>
      <c r="IO4">
        <v>3.6989999999999998</v>
      </c>
      <c r="IP4">
        <v>3.8250000000000002</v>
      </c>
      <c r="IQ4">
        <v>3.915</v>
      </c>
      <c r="IR4">
        <v>3.8660000000000001</v>
      </c>
      <c r="IS4">
        <v>3.7229999999999999</v>
      </c>
      <c r="IT4">
        <v>3.9449999999999998</v>
      </c>
      <c r="IU4">
        <v>4.4740000000000002</v>
      </c>
      <c r="IV4">
        <v>4.6980000000000004</v>
      </c>
      <c r="IW4">
        <v>5.0380000000000003</v>
      </c>
      <c r="IX4">
        <v>4.7080000000000002</v>
      </c>
      <c r="IY4">
        <v>5.0910000000000002</v>
      </c>
      <c r="IZ4">
        <v>5.0270000000000001</v>
      </c>
      <c r="JA4">
        <v>5.0869999999999997</v>
      </c>
      <c r="JB4">
        <v>8.2469999999999999</v>
      </c>
      <c r="JC4">
        <v>16.8</v>
      </c>
      <c r="JD4">
        <v>20.225999999999999</v>
      </c>
      <c r="JE4">
        <v>34.798000000000002</v>
      </c>
      <c r="JF4">
        <v>18.895</v>
      </c>
      <c r="JG4">
        <v>33.698999999999998</v>
      </c>
      <c r="JH4">
        <v>28.995999999999999</v>
      </c>
      <c r="JI4">
        <v>34.918999999999997</v>
      </c>
      <c r="JJ4">
        <v>4.8479999999999999</v>
      </c>
      <c r="JK4">
        <v>7.0049999999999999</v>
      </c>
      <c r="JL4">
        <v>8.7029999999999994</v>
      </c>
      <c r="JM4">
        <v>9.3610000000000007</v>
      </c>
      <c r="JN4">
        <v>10.122</v>
      </c>
      <c r="JO4">
        <v>11.917999999999999</v>
      </c>
      <c r="JP4">
        <v>12.548999999999999</v>
      </c>
      <c r="JQ4">
        <v>11.641999999999999</v>
      </c>
      <c r="JR4">
        <v>0.185</v>
      </c>
      <c r="JS4">
        <v>0.82599999999999996</v>
      </c>
      <c r="JT4">
        <v>0.63300000000000001</v>
      </c>
      <c r="JU4">
        <v>2.0950000000000002</v>
      </c>
      <c r="JV4">
        <v>0.44</v>
      </c>
      <c r="JW4">
        <v>2.0779999999999998</v>
      </c>
      <c r="JX4">
        <v>0.89900000000000002</v>
      </c>
      <c r="JY4">
        <v>1.7250000000000001</v>
      </c>
      <c r="JZ4">
        <v>4.2759999999999998</v>
      </c>
      <c r="KA4">
        <v>5.8719999999999999</v>
      </c>
      <c r="KB4">
        <v>7.1660000000000004</v>
      </c>
      <c r="KC4">
        <v>7.8330000000000002</v>
      </c>
      <c r="KD4">
        <v>8.3000000000000007</v>
      </c>
      <c r="KE4">
        <v>9.6790000000000003</v>
      </c>
      <c r="KF4">
        <v>9.6039999999999992</v>
      </c>
      <c r="KG4">
        <v>8.5090000000000003</v>
      </c>
      <c r="KH4">
        <v>0.52800000000000002</v>
      </c>
      <c r="KI4">
        <v>0.72599999999999998</v>
      </c>
      <c r="KJ4">
        <v>0.88600000000000001</v>
      </c>
      <c r="KK4">
        <v>0.98199999999999998</v>
      </c>
      <c r="KL4">
        <v>1.01</v>
      </c>
      <c r="KM4">
        <v>1.1950000000000001</v>
      </c>
      <c r="KN4">
        <v>1.1559999999999999</v>
      </c>
      <c r="KO4">
        <v>1.028</v>
      </c>
      <c r="KP4">
        <v>2.9000000000000001E-2</v>
      </c>
      <c r="KQ4">
        <v>0.06</v>
      </c>
      <c r="KR4">
        <v>-7.3999999999999996E-2</v>
      </c>
      <c r="KS4">
        <v>-0.22700000000000001</v>
      </c>
      <c r="KT4">
        <v>0.06</v>
      </c>
      <c r="KU4">
        <v>-6.5000000000000002E-2</v>
      </c>
      <c r="KV4">
        <v>2.3E-2</v>
      </c>
      <c r="KW4">
        <v>0.35699999999999998</v>
      </c>
      <c r="KX4">
        <v>-0.11600000000000001</v>
      </c>
      <c r="KY4">
        <v>-4.0000000000000001E-3</v>
      </c>
      <c r="KZ4">
        <v>-0.27</v>
      </c>
      <c r="LA4">
        <v>0.22700000000000001</v>
      </c>
      <c r="LB4">
        <v>-0.17399999999999999</v>
      </c>
      <c r="LC4">
        <v>-0.113</v>
      </c>
      <c r="LD4">
        <v>-9.2999999999999999E-2</v>
      </c>
      <c r="LE4">
        <v>0.502</v>
      </c>
      <c r="LF4">
        <v>-5.0999999999999997E-2</v>
      </c>
      <c r="LG4">
        <v>0.125</v>
      </c>
      <c r="LH4">
        <v>-0.14699999999999999</v>
      </c>
      <c r="LI4">
        <v>-0.245</v>
      </c>
      <c r="LJ4">
        <v>-0.01</v>
      </c>
      <c r="LK4">
        <v>0.23100000000000001</v>
      </c>
      <c r="LL4">
        <v>-8.5000000000000006E-2</v>
      </c>
      <c r="LM4">
        <v>9.0999999999999998E-2</v>
      </c>
      <c r="LN4">
        <v>-0.255</v>
      </c>
      <c r="LO4">
        <v>-1.4999999999999999E-2</v>
      </c>
      <c r="LP4">
        <v>-0.44</v>
      </c>
      <c r="LQ4">
        <v>0.52800000000000002</v>
      </c>
      <c r="LR4">
        <v>-0.37</v>
      </c>
      <c r="LS4">
        <v>4.0000000000000001E-3</v>
      </c>
      <c r="LT4">
        <v>-0.22800000000000001</v>
      </c>
      <c r="LU4">
        <v>0.46700000000000003</v>
      </c>
      <c r="LV4">
        <v>-0.28000000000000003</v>
      </c>
      <c r="LW4">
        <v>-1.0999999999999999E-2</v>
      </c>
      <c r="LX4">
        <v>-0.46899999999999997</v>
      </c>
      <c r="LY4">
        <v>0.56599999999999995</v>
      </c>
      <c r="LZ4">
        <v>-0.40200000000000002</v>
      </c>
      <c r="MA4">
        <v>4.3999999999999997E-2</v>
      </c>
      <c r="MB4">
        <v>-0.255</v>
      </c>
      <c r="MC4">
        <v>0.44</v>
      </c>
      <c r="MD4">
        <v>0.74099999999999999</v>
      </c>
      <c r="ME4">
        <v>0.873</v>
      </c>
      <c r="MF4">
        <v>0.996</v>
      </c>
      <c r="MG4">
        <v>1.3480000000000001</v>
      </c>
      <c r="MH4">
        <v>0.77500000000000002</v>
      </c>
      <c r="MI4">
        <v>1.081</v>
      </c>
      <c r="MJ4">
        <v>0.92500000000000004</v>
      </c>
      <c r="MK4">
        <v>0.73199999999999998</v>
      </c>
      <c r="ML4">
        <v>1.1659999999999999</v>
      </c>
      <c r="MM4">
        <v>0.96899999999999997</v>
      </c>
      <c r="MN4">
        <v>1.2470000000000001</v>
      </c>
      <c r="MO4">
        <v>0.63300000000000001</v>
      </c>
      <c r="MP4">
        <v>1.218</v>
      </c>
      <c r="MQ4">
        <v>1.024</v>
      </c>
      <c r="MR4">
        <v>1.101</v>
      </c>
      <c r="MS4">
        <v>0.44800000000000001</v>
      </c>
      <c r="MT4">
        <v>0.77100000000000002</v>
      </c>
      <c r="MU4">
        <v>0.91500000000000004</v>
      </c>
      <c r="MV4">
        <v>1.109</v>
      </c>
      <c r="MW4">
        <v>1.671</v>
      </c>
      <c r="MX4">
        <v>0.74099999999999999</v>
      </c>
      <c r="MY4">
        <v>0.995</v>
      </c>
      <c r="MZ4">
        <v>0.94299999999999995</v>
      </c>
      <c r="NA4">
        <v>1.022</v>
      </c>
      <c r="NB4">
        <v>1.4730000000000001</v>
      </c>
      <c r="NC4">
        <v>1.056</v>
      </c>
      <c r="ND4">
        <v>1.476</v>
      </c>
      <c r="NE4">
        <v>0.30599999999999999</v>
      </c>
      <c r="NF4">
        <v>1.5049999999999999</v>
      </c>
      <c r="NG4">
        <v>0.94099999999999995</v>
      </c>
      <c r="NH4">
        <v>1.2310000000000001</v>
      </c>
      <c r="NI4">
        <v>0.39900000000000002</v>
      </c>
      <c r="NJ4">
        <v>1.5149999999999999</v>
      </c>
      <c r="NK4">
        <v>1.071</v>
      </c>
      <c r="NL4">
        <v>1.5149999999999999</v>
      </c>
      <c r="NM4">
        <v>0.29199999999999998</v>
      </c>
      <c r="NN4">
        <v>1.5389999999999999</v>
      </c>
      <c r="NO4">
        <v>0.92300000000000004</v>
      </c>
      <c r="NP4">
        <v>1.2490000000000001</v>
      </c>
      <c r="NQ4">
        <v>0.41799999999999998</v>
      </c>
      <c r="NR4">
        <v>7</v>
      </c>
      <c r="NS4">
        <v>3.1110000000000002</v>
      </c>
      <c r="NT4">
        <v>0.75</v>
      </c>
      <c r="NU4">
        <v>1.44</v>
      </c>
      <c r="NV4">
        <v>1</v>
      </c>
      <c r="NW4">
        <v>0.49</v>
      </c>
      <c r="NX4">
        <v>0.75</v>
      </c>
      <c r="NY4">
        <v>0.44400000000000001</v>
      </c>
      <c r="NZ4">
        <v>0.12</v>
      </c>
      <c r="OA4">
        <v>0</v>
      </c>
      <c r="OB4">
        <v>0.29199999999999998</v>
      </c>
      <c r="OC4">
        <v>0.104</v>
      </c>
      <c r="OD4">
        <v>2.3E-2</v>
      </c>
      <c r="OE4">
        <v>4.8000000000000001E-2</v>
      </c>
      <c r="OF4">
        <v>2.5000000000000001E-2</v>
      </c>
      <c r="OG4">
        <v>1.2E-2</v>
      </c>
      <c r="OH4">
        <v>2.1000000000000001E-2</v>
      </c>
      <c r="OI4">
        <v>1.2E-2</v>
      </c>
      <c r="OJ4">
        <v>5.0000000000000001E-3</v>
      </c>
      <c r="OK4">
        <v>0</v>
      </c>
      <c r="OL4">
        <v>0.54200000000000004</v>
      </c>
      <c r="OM4">
        <v>3.7829999999999999</v>
      </c>
      <c r="ON4">
        <v>3.5390000000000001</v>
      </c>
      <c r="OO4">
        <v>3.5390000000000001</v>
      </c>
      <c r="OP4">
        <v>3.5390000000000001</v>
      </c>
      <c r="OQ4">
        <v>3.387</v>
      </c>
      <c r="OR4">
        <v>2.8530000000000002</v>
      </c>
      <c r="OS4">
        <v>2.8530000000000002</v>
      </c>
      <c r="OT4">
        <v>2.8530000000000002</v>
      </c>
      <c r="OU4">
        <v>3.7029999999999998</v>
      </c>
      <c r="OV4">
        <v>3.4420000000000002</v>
      </c>
      <c r="OW4">
        <v>3.4420000000000002</v>
      </c>
      <c r="OX4">
        <v>3.4420000000000002</v>
      </c>
      <c r="OY4">
        <v>3.3690000000000002</v>
      </c>
      <c r="OZ4">
        <v>2.7429999999999999</v>
      </c>
      <c r="PA4">
        <v>2.7429999999999999</v>
      </c>
      <c r="PB4">
        <v>2.7429999999999999</v>
      </c>
      <c r="PC4">
        <v>3.863</v>
      </c>
      <c r="PD4">
        <v>3.6070000000000002</v>
      </c>
      <c r="PE4">
        <v>3.6070000000000002</v>
      </c>
      <c r="PF4">
        <v>3.6070000000000002</v>
      </c>
      <c r="PG4">
        <v>3.4980000000000002</v>
      </c>
      <c r="PH4">
        <v>3.024</v>
      </c>
      <c r="PI4">
        <v>3.024</v>
      </c>
      <c r="PJ4">
        <v>3.024</v>
      </c>
      <c r="PK4">
        <v>3.6869999999999998</v>
      </c>
      <c r="PL4">
        <v>3.4260000000000002</v>
      </c>
      <c r="PM4">
        <v>3.4260000000000002</v>
      </c>
      <c r="PN4">
        <v>3.4260000000000002</v>
      </c>
      <c r="PO4">
        <v>3.3730000000000002</v>
      </c>
      <c r="PP4">
        <v>2.7120000000000002</v>
      </c>
      <c r="PQ4">
        <v>2.7120000000000002</v>
      </c>
      <c r="PR4">
        <v>2.7120000000000002</v>
      </c>
      <c r="PS4">
        <v>3.8809999999999998</v>
      </c>
      <c r="PT4">
        <v>3.6219999999999999</v>
      </c>
      <c r="PU4">
        <v>3.6219999999999999</v>
      </c>
      <c r="PV4">
        <v>3.6219999999999999</v>
      </c>
      <c r="PW4">
        <v>3.5409999999999999</v>
      </c>
      <c r="PX4">
        <v>3.0720000000000001</v>
      </c>
      <c r="PY4">
        <v>3.0720000000000001</v>
      </c>
      <c r="PZ4">
        <v>3.0720000000000001</v>
      </c>
      <c r="QA4">
        <v>1.94</v>
      </c>
      <c r="QB4">
        <v>1.732</v>
      </c>
      <c r="QC4">
        <v>1.732</v>
      </c>
      <c r="QD4">
        <v>1.732</v>
      </c>
      <c r="QE4">
        <v>1.7010000000000001</v>
      </c>
      <c r="QF4">
        <v>1.2729999999999999</v>
      </c>
      <c r="QG4">
        <v>1.2729999999999999</v>
      </c>
      <c r="QH4">
        <v>1.2729999999999999</v>
      </c>
      <c r="QI4">
        <v>1.9550000000000001</v>
      </c>
      <c r="QJ4">
        <v>1.7310000000000001</v>
      </c>
      <c r="QK4">
        <v>1.7310000000000001</v>
      </c>
      <c r="QL4">
        <v>1.7310000000000001</v>
      </c>
      <c r="QM4">
        <v>1.663</v>
      </c>
      <c r="QN4">
        <v>1.27</v>
      </c>
      <c r="QO4">
        <v>1.27</v>
      </c>
      <c r="QP4">
        <v>1.27</v>
      </c>
      <c r="QQ4">
        <v>1.7689999999999999</v>
      </c>
      <c r="QR4">
        <v>1.5389999999999999</v>
      </c>
      <c r="QS4">
        <v>1.5389999999999999</v>
      </c>
      <c r="QT4">
        <v>1.5389999999999999</v>
      </c>
      <c r="QU4">
        <v>1.4810000000000001</v>
      </c>
      <c r="QV4">
        <v>0.92900000000000005</v>
      </c>
      <c r="QW4">
        <v>0.92900000000000005</v>
      </c>
      <c r="QX4">
        <v>0.92900000000000005</v>
      </c>
      <c r="QY4">
        <v>1.9690000000000001</v>
      </c>
      <c r="QZ4">
        <v>1.7450000000000001</v>
      </c>
      <c r="RA4">
        <v>1.7450000000000001</v>
      </c>
      <c r="RB4">
        <v>1.7450000000000001</v>
      </c>
      <c r="RC4">
        <v>1.6439999999999999</v>
      </c>
      <c r="RD4">
        <v>1.2729999999999999</v>
      </c>
      <c r="RE4">
        <v>1.2729999999999999</v>
      </c>
      <c r="RF4">
        <v>1.2729999999999999</v>
      </c>
      <c r="RG4">
        <v>1.744</v>
      </c>
      <c r="RH4">
        <v>1.512</v>
      </c>
      <c r="RI4">
        <v>1.512</v>
      </c>
      <c r="RJ4">
        <v>1.512</v>
      </c>
      <c r="RK4">
        <v>1.4390000000000001</v>
      </c>
      <c r="RL4">
        <v>0.876</v>
      </c>
      <c r="RM4">
        <v>0.876</v>
      </c>
      <c r="RN4">
        <v>0.876</v>
      </c>
      <c r="RO4">
        <v>0</v>
      </c>
      <c r="RP4">
        <v>81.436999999999998</v>
      </c>
      <c r="RQ4">
        <v>37.905000000000001</v>
      </c>
      <c r="RR4">
        <v>129.345</v>
      </c>
      <c r="RS4">
        <v>44</v>
      </c>
      <c r="RT4">
        <v>0</v>
      </c>
      <c r="RU4">
        <v>235.422</v>
      </c>
      <c r="RV4">
        <v>0</v>
      </c>
      <c r="RW4">
        <v>235.422</v>
      </c>
      <c r="RX4">
        <v>144.57900000000001</v>
      </c>
      <c r="RY4">
        <v>0</v>
      </c>
      <c r="RZ4">
        <v>0</v>
      </c>
      <c r="SA4">
        <v>18.37</v>
      </c>
      <c r="SB4">
        <v>91.832999999999998</v>
      </c>
      <c r="SC4">
        <v>37.905000000000001</v>
      </c>
      <c r="SD4">
        <v>0</v>
      </c>
      <c r="SE4">
        <v>235.422</v>
      </c>
      <c r="SF4">
        <v>148.108</v>
      </c>
      <c r="SG4">
        <v>144.57900000000001</v>
      </c>
      <c r="SH4">
        <v>0</v>
      </c>
      <c r="SI4">
        <v>0</v>
      </c>
      <c r="SJ4">
        <v>235.422</v>
      </c>
      <c r="SK4">
        <v>144.57900000000001</v>
      </c>
      <c r="SL4">
        <v>148.108</v>
      </c>
      <c r="SM4">
        <v>0</v>
      </c>
      <c r="SN4">
        <v>235.422</v>
      </c>
      <c r="SO4">
        <v>148.108</v>
      </c>
      <c r="SP4">
        <v>0</v>
      </c>
      <c r="SQ4">
        <v>0</v>
      </c>
      <c r="SR4">
        <v>144.57900000000001</v>
      </c>
      <c r="SS4">
        <v>0</v>
      </c>
      <c r="ST4">
        <v>235.422</v>
      </c>
      <c r="SU4">
        <v>144.57900000000001</v>
      </c>
      <c r="SV4">
        <v>148.108</v>
      </c>
      <c r="SW4">
        <v>0</v>
      </c>
      <c r="SX4">
        <v>0</v>
      </c>
      <c r="SY4">
        <v>148.108</v>
      </c>
      <c r="SZ4">
        <v>380.00099999999998</v>
      </c>
      <c r="TA4">
        <v>0</v>
      </c>
      <c r="TB4">
        <v>0</v>
      </c>
      <c r="TC4">
        <v>235.422</v>
      </c>
      <c r="TD4">
        <v>47.134999999999998</v>
      </c>
      <c r="TE4">
        <v>37.905000000000001</v>
      </c>
      <c r="TF4">
        <v>0</v>
      </c>
      <c r="TG4">
        <v>207.64699999999999</v>
      </c>
      <c r="TH4">
        <v>100.973</v>
      </c>
      <c r="TI4">
        <v>0</v>
      </c>
      <c r="TJ4">
        <v>0</v>
      </c>
      <c r="TK4">
        <v>0</v>
      </c>
      <c r="TL4">
        <v>144.57900000000001</v>
      </c>
      <c r="TM4">
        <v>0</v>
      </c>
      <c r="TN4">
        <v>230.31800000000001</v>
      </c>
      <c r="TO4">
        <v>0</v>
      </c>
      <c r="TP4">
        <v>0</v>
      </c>
      <c r="TQ4">
        <v>163.64699999999999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12</v>
      </c>
      <c r="UC4">
        <v>4</v>
      </c>
      <c r="UD4">
        <v>4</v>
      </c>
      <c r="UE4">
        <v>0</v>
      </c>
      <c r="UF4">
        <v>0</v>
      </c>
      <c r="UG4">
        <v>4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8</v>
      </c>
      <c r="WM4">
        <v>0</v>
      </c>
      <c r="WN4">
        <v>0</v>
      </c>
      <c r="WO4">
        <v>0</v>
      </c>
      <c r="WP4">
        <v>1</v>
      </c>
      <c r="WQ4">
        <v>0</v>
      </c>
      <c r="WR4">
        <v>4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4</v>
      </c>
      <c r="XB4">
        <v>4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4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4</v>
      </c>
      <c r="YF4">
        <v>0</v>
      </c>
      <c r="YG4">
        <v>4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13.013</v>
      </c>
      <c r="ZV4">
        <v>-1.5109999999999999</v>
      </c>
      <c r="ZW4">
        <v>0</v>
      </c>
      <c r="ZX4">
        <v>3.6909999999999998</v>
      </c>
      <c r="ZY4">
        <v>0</v>
      </c>
      <c r="ZZ4">
        <v>0</v>
      </c>
      <c r="AAA4">
        <v>0</v>
      </c>
      <c r="AAB4">
        <v>0</v>
      </c>
      <c r="AAC4">
        <v>-3.0390000000000001</v>
      </c>
      <c r="AAD4">
        <v>0</v>
      </c>
      <c r="AAE4">
        <v>0</v>
      </c>
      <c r="AAF4">
        <v>-1.339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45.317</v>
      </c>
      <c r="AAQ4">
        <v>19.785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4</v>
      </c>
      <c r="ABI4">
        <v>4</v>
      </c>
      <c r="ABJ4">
        <v>0</v>
      </c>
      <c r="ABK4">
        <v>4</v>
      </c>
      <c r="ABL4">
        <v>0</v>
      </c>
      <c r="ABM4">
        <v>0</v>
      </c>
      <c r="ABN4">
        <v>0</v>
      </c>
      <c r="ABO4">
        <v>0</v>
      </c>
      <c r="ABP4">
        <v>4</v>
      </c>
      <c r="ABQ4">
        <v>0</v>
      </c>
      <c r="ABR4">
        <v>0</v>
      </c>
      <c r="ABS4">
        <v>1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</v>
      </c>
      <c r="ACD4">
        <v>4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8</v>
      </c>
      <c r="ADT4">
        <v>0</v>
      </c>
      <c r="ADU4">
        <v>4</v>
      </c>
      <c r="ADV4">
        <v>0</v>
      </c>
      <c r="ADW4">
        <v>6</v>
      </c>
      <c r="ADX4">
        <v>0</v>
      </c>
      <c r="ADY4">
        <v>12</v>
      </c>
      <c r="ADZ4">
        <v>0</v>
      </c>
      <c r="AEA4">
        <v>6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12</v>
      </c>
      <c r="AEI4">
        <v>8</v>
      </c>
      <c r="AEJ4">
        <v>4</v>
      </c>
      <c r="AEK4">
        <v>0</v>
      </c>
      <c r="AEL4">
        <v>12</v>
      </c>
      <c r="AEM4">
        <v>12</v>
      </c>
      <c r="AEN4">
        <v>12</v>
      </c>
      <c r="AEO4">
        <v>12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9</v>
      </c>
      <c r="AFH4">
        <v>4</v>
      </c>
      <c r="AFI4">
        <v>0</v>
      </c>
      <c r="AFJ4">
        <v>0</v>
      </c>
      <c r="AFK4">
        <v>4</v>
      </c>
      <c r="AFL4">
        <v>4</v>
      </c>
      <c r="AFM4">
        <v>0</v>
      </c>
      <c r="AFN4">
        <v>0</v>
      </c>
      <c r="AFO4">
        <v>6</v>
      </c>
      <c r="AFP4">
        <v>12</v>
      </c>
      <c r="AFQ4">
        <v>0</v>
      </c>
      <c r="AFR4">
        <v>0</v>
      </c>
      <c r="AFS4">
        <v>0</v>
      </c>
      <c r="AFT4">
        <v>152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</v>
      </c>
      <c r="AGX4">
        <v>0</v>
      </c>
      <c r="AGY4">
        <v>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1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</v>
      </c>
      <c r="AJE4">
        <v>0</v>
      </c>
      <c r="AJF4">
        <v>1</v>
      </c>
      <c r="AJG4">
        <v>0</v>
      </c>
      <c r="AJH4">
        <v>0</v>
      </c>
      <c r="AJI4">
        <v>1</v>
      </c>
      <c r="AJJ4">
        <v>1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1</v>
      </c>
      <c r="AJQ4">
        <v>0</v>
      </c>
      <c r="AJR4">
        <v>1</v>
      </c>
      <c r="AJS4">
        <v>1</v>
      </c>
      <c r="AJT4">
        <v>1</v>
      </c>
      <c r="AJU4">
        <v>1</v>
      </c>
      <c r="AJV4">
        <v>0</v>
      </c>
      <c r="AJW4">
        <v>1</v>
      </c>
      <c r="AJX4">
        <v>0</v>
      </c>
      <c r="AJY4">
        <v>0</v>
      </c>
      <c r="AJZ4">
        <v>12</v>
      </c>
      <c r="AKA4">
        <v>0</v>
      </c>
      <c r="AKB4">
        <v>12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14</v>
      </c>
      <c r="AKT4">
        <v>0</v>
      </c>
      <c r="AKU4">
        <v>12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4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8</v>
      </c>
      <c r="ALN4">
        <v>0</v>
      </c>
      <c r="ALO4">
        <v>24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4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6</v>
      </c>
      <c r="AMN4">
        <v>0</v>
      </c>
      <c r="AMO4">
        <v>0</v>
      </c>
      <c r="AMP4">
        <v>0</v>
      </c>
      <c r="AMQ4">
        <v>16</v>
      </c>
      <c r="AMR4">
        <v>0</v>
      </c>
      <c r="AMS4">
        <v>24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18</v>
      </c>
      <c r="ANA4">
        <v>0</v>
      </c>
      <c r="ANB4">
        <v>12</v>
      </c>
      <c r="ANC4">
        <v>0</v>
      </c>
      <c r="AND4">
        <v>0</v>
      </c>
      <c r="ANE4">
        <v>12</v>
      </c>
      <c r="ANF4">
        <v>12</v>
      </c>
      <c r="ANG4">
        <v>0</v>
      </c>
      <c r="ANH4">
        <v>24</v>
      </c>
      <c r="ANI4">
        <v>0</v>
      </c>
      <c r="ANJ4">
        <v>0</v>
      </c>
      <c r="ANK4">
        <v>0</v>
      </c>
      <c r="ANL4">
        <v>18</v>
      </c>
      <c r="ANM4">
        <v>0</v>
      </c>
      <c r="ANN4">
        <v>12</v>
      </c>
      <c r="ANO4">
        <v>6</v>
      </c>
      <c r="ANP4">
        <v>12</v>
      </c>
      <c r="ANQ4">
        <v>12</v>
      </c>
      <c r="ANR4">
        <v>0</v>
      </c>
      <c r="ANS4">
        <v>6</v>
      </c>
      <c r="ANT4">
        <v>0</v>
      </c>
      <c r="ANU4">
        <v>0</v>
      </c>
    </row>
    <row r="5" spans="1:1061" x14ac:dyDescent="0.2">
      <c r="A5">
        <v>276</v>
      </c>
      <c r="B5" t="s">
        <v>1067</v>
      </c>
      <c r="C5" t="s">
        <v>1068</v>
      </c>
      <c r="D5">
        <v>578.62</v>
      </c>
      <c r="E5">
        <v>7.7149999999999999</v>
      </c>
      <c r="F5">
        <v>46.247999999999998</v>
      </c>
      <c r="G5">
        <v>77.275999999999996</v>
      </c>
      <c r="H5">
        <v>46.851999999999997</v>
      </c>
      <c r="I5">
        <v>84.781000000000006</v>
      </c>
      <c r="J5">
        <v>0.61699999999999999</v>
      </c>
      <c r="K5">
        <v>1.03</v>
      </c>
      <c r="L5">
        <v>0.625</v>
      </c>
      <c r="M5">
        <v>1.1299999999999999</v>
      </c>
      <c r="N5">
        <v>4.9000000000000002E-2</v>
      </c>
      <c r="O5">
        <v>75</v>
      </c>
      <c r="P5">
        <v>41</v>
      </c>
      <c r="Q5">
        <v>12</v>
      </c>
      <c r="R5">
        <v>74</v>
      </c>
      <c r="S5">
        <v>40</v>
      </c>
      <c r="T5">
        <v>12</v>
      </c>
      <c r="U5">
        <v>52</v>
      </c>
      <c r="V5">
        <v>28</v>
      </c>
      <c r="W5">
        <v>0.378</v>
      </c>
      <c r="X5">
        <v>12</v>
      </c>
      <c r="Y5">
        <v>0</v>
      </c>
      <c r="Z5">
        <v>0</v>
      </c>
      <c r="AA5">
        <v>34</v>
      </c>
      <c r="AB5">
        <v>28</v>
      </c>
      <c r="AC5">
        <v>0</v>
      </c>
      <c r="AD5">
        <v>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</v>
      </c>
      <c r="AM5">
        <v>0</v>
      </c>
      <c r="AN5">
        <v>45.3</v>
      </c>
      <c r="AO5">
        <v>37.299999999999997</v>
      </c>
      <c r="AP5">
        <v>0</v>
      </c>
      <c r="AQ5">
        <v>17.3</v>
      </c>
      <c r="AR5">
        <v>0</v>
      </c>
      <c r="AS5">
        <v>10</v>
      </c>
      <c r="AT5">
        <v>18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182</v>
      </c>
      <c r="BV5">
        <v>706</v>
      </c>
      <c r="BW5">
        <v>858.56200000000001</v>
      </c>
      <c r="BX5">
        <v>220.083</v>
      </c>
      <c r="BY5">
        <v>957.16</v>
      </c>
      <c r="BZ5">
        <v>766.11900000000003</v>
      </c>
      <c r="CA5">
        <v>198</v>
      </c>
      <c r="CB5">
        <v>556</v>
      </c>
      <c r="CC5">
        <v>614.18200000000002</v>
      </c>
      <c r="CD5">
        <v>233.88</v>
      </c>
      <c r="CE5">
        <v>869.88</v>
      </c>
      <c r="CF5">
        <v>606.51</v>
      </c>
      <c r="CG5">
        <v>25</v>
      </c>
      <c r="CH5">
        <v>13.167</v>
      </c>
      <c r="CI5">
        <v>10</v>
      </c>
      <c r="CJ5">
        <v>3.6669999999999998</v>
      </c>
      <c r="CK5">
        <v>12</v>
      </c>
      <c r="CL5">
        <v>51</v>
      </c>
      <c r="CM5">
        <v>7.141</v>
      </c>
      <c r="CN5">
        <v>23.92</v>
      </c>
      <c r="CO5">
        <v>1.64</v>
      </c>
      <c r="CP5">
        <v>1.792</v>
      </c>
      <c r="CQ5">
        <v>0.20399999999999999</v>
      </c>
      <c r="CR5">
        <v>95</v>
      </c>
      <c r="CS5">
        <v>10</v>
      </c>
      <c r="CT5">
        <v>56</v>
      </c>
      <c r="CU5">
        <v>230.98400000000001</v>
      </c>
      <c r="CV5">
        <v>7.9029999999999996</v>
      </c>
      <c r="CW5">
        <v>31.263000000000002</v>
      </c>
      <c r="CX5">
        <v>479</v>
      </c>
      <c r="CY5">
        <v>11.683</v>
      </c>
      <c r="CZ5">
        <v>1.542</v>
      </c>
      <c r="DA5">
        <v>48.628</v>
      </c>
      <c r="DB5">
        <v>192</v>
      </c>
      <c r="DC5">
        <v>3832</v>
      </c>
      <c r="DD5">
        <v>173</v>
      </c>
      <c r="DE5">
        <v>2.698</v>
      </c>
      <c r="DF5">
        <v>21966</v>
      </c>
      <c r="DG5">
        <v>44956</v>
      </c>
      <c r="DH5">
        <v>20168</v>
      </c>
      <c r="DI5">
        <v>84100</v>
      </c>
      <c r="DJ5">
        <v>904</v>
      </c>
      <c r="DK5">
        <v>5852</v>
      </c>
      <c r="DL5">
        <v>37.220999999999997</v>
      </c>
      <c r="DM5">
        <v>20.151</v>
      </c>
      <c r="DN5">
        <v>15.554</v>
      </c>
      <c r="DO5">
        <v>18.292999999999999</v>
      </c>
      <c r="DP5">
        <v>0.55700000000000005</v>
      </c>
      <c r="DQ5">
        <v>0.311</v>
      </c>
      <c r="DR5">
        <v>0.11700000000000001</v>
      </c>
      <c r="DS5">
        <v>7.8E-2</v>
      </c>
      <c r="DT5">
        <v>2.7410000000000001</v>
      </c>
      <c r="DU5">
        <v>4.8140000000000001</v>
      </c>
      <c r="DV5">
        <v>85.843000000000004</v>
      </c>
      <c r="DW5">
        <v>553.596</v>
      </c>
      <c r="DX5">
        <v>297</v>
      </c>
      <c r="DY5">
        <v>2.698</v>
      </c>
      <c r="DZ5">
        <v>3.714</v>
      </c>
      <c r="EA5">
        <v>5.2089999999999996</v>
      </c>
      <c r="EB5">
        <v>5.984</v>
      </c>
      <c r="EC5">
        <v>6.81</v>
      </c>
      <c r="ED5">
        <v>7.6210000000000004</v>
      </c>
      <c r="EE5">
        <v>8.4610000000000003</v>
      </c>
      <c r="EF5">
        <v>9.2910000000000004</v>
      </c>
      <c r="EG5">
        <v>10.14</v>
      </c>
      <c r="EH5">
        <v>10.98</v>
      </c>
      <c r="EI5">
        <v>11.835000000000001</v>
      </c>
      <c r="EJ5">
        <v>4.3940000000000001</v>
      </c>
      <c r="EK5">
        <v>0</v>
      </c>
      <c r="EL5">
        <v>5.6520000000000001</v>
      </c>
      <c r="EM5">
        <v>0</v>
      </c>
      <c r="EN5">
        <v>7.0880000000000001</v>
      </c>
      <c r="EO5">
        <v>0</v>
      </c>
      <c r="EP5">
        <v>8.5980000000000008</v>
      </c>
      <c r="EQ5">
        <v>0</v>
      </c>
      <c r="ER5">
        <v>10.157</v>
      </c>
      <c r="ES5">
        <v>3.714</v>
      </c>
      <c r="ET5">
        <v>3.9510000000000001</v>
      </c>
      <c r="EU5">
        <v>4.0430000000000001</v>
      </c>
      <c r="EV5">
        <v>4.0250000000000004</v>
      </c>
      <c r="EW5">
        <v>4.29</v>
      </c>
      <c r="EX5">
        <v>4.407</v>
      </c>
      <c r="EY5">
        <v>4.3689999999999998</v>
      </c>
      <c r="EZ5">
        <v>4.407</v>
      </c>
      <c r="FA5">
        <v>4.4429999999999996</v>
      </c>
      <c r="FB5">
        <v>4.2480000000000002</v>
      </c>
      <c r="FC5">
        <v>3.97</v>
      </c>
      <c r="FD5">
        <v>4.2480000000000002</v>
      </c>
      <c r="FE5">
        <v>4.4660000000000002</v>
      </c>
      <c r="FF5">
        <v>4.22</v>
      </c>
      <c r="FG5">
        <v>4.5750000000000002</v>
      </c>
      <c r="FH5">
        <v>4.7709999999999999</v>
      </c>
      <c r="FI5">
        <v>4.7450000000000001</v>
      </c>
      <c r="FJ5">
        <v>4.9130000000000003</v>
      </c>
      <c r="FK5">
        <v>5.056</v>
      </c>
      <c r="FL5">
        <v>4.82</v>
      </c>
      <c r="FM5">
        <v>12.393000000000001</v>
      </c>
      <c r="FN5">
        <v>6.7590000000000003</v>
      </c>
      <c r="FO5">
        <v>7.25</v>
      </c>
      <c r="FP5">
        <v>0.49099999999999999</v>
      </c>
      <c r="FQ5">
        <v>4.383</v>
      </c>
      <c r="FR5">
        <v>3.7410000000000001</v>
      </c>
      <c r="FS5">
        <v>467.161</v>
      </c>
      <c r="FT5">
        <v>111.476</v>
      </c>
      <c r="FU5">
        <v>1.486</v>
      </c>
      <c r="FV5">
        <v>3.702</v>
      </c>
      <c r="FW5">
        <v>9.4979999999999993</v>
      </c>
      <c r="FX5">
        <v>2.99</v>
      </c>
      <c r="FY5">
        <v>5.3289999999999997</v>
      </c>
      <c r="FZ5">
        <v>3035.6469999999999</v>
      </c>
      <c r="GA5">
        <v>55580.747000000003</v>
      </c>
      <c r="GB5">
        <v>1.6319999999999999</v>
      </c>
      <c r="GC5">
        <v>5.24</v>
      </c>
      <c r="GD5">
        <v>9</v>
      </c>
      <c r="GE5">
        <v>0.22</v>
      </c>
      <c r="GF5">
        <v>122.601</v>
      </c>
      <c r="GG5">
        <v>3.48</v>
      </c>
      <c r="GH5">
        <v>1.819</v>
      </c>
      <c r="GI5">
        <v>310.16699999999997</v>
      </c>
      <c r="GJ5">
        <v>0.76600000000000001</v>
      </c>
      <c r="GK5">
        <v>1.1850000000000001</v>
      </c>
      <c r="GL5">
        <v>2.1659999999999999</v>
      </c>
      <c r="GM5">
        <v>1.486</v>
      </c>
      <c r="GN5">
        <v>2.9940000000000002</v>
      </c>
      <c r="GO5">
        <v>3.3010000000000002</v>
      </c>
      <c r="GP5">
        <v>3.4740000000000002</v>
      </c>
      <c r="GQ5">
        <v>3.4740000000000002</v>
      </c>
      <c r="GR5">
        <v>3.4740000000000002</v>
      </c>
      <c r="GS5">
        <v>111.476</v>
      </c>
      <c r="GT5">
        <v>224.554</v>
      </c>
      <c r="GU5">
        <v>247.57300000000001</v>
      </c>
      <c r="GV5">
        <v>260.55399999999997</v>
      </c>
      <c r="GW5">
        <v>260.55399999999997</v>
      </c>
      <c r="GX5">
        <v>260.55399999999997</v>
      </c>
      <c r="GY5">
        <v>0.48099999999999998</v>
      </c>
      <c r="GZ5">
        <v>0.53</v>
      </c>
      <c r="HA5">
        <v>0.55800000000000005</v>
      </c>
      <c r="HB5">
        <v>0.55800000000000005</v>
      </c>
      <c r="HC5">
        <v>0.55800000000000005</v>
      </c>
      <c r="HD5">
        <v>4.742</v>
      </c>
      <c r="HE5">
        <v>3.2349999999999999</v>
      </c>
      <c r="HF5">
        <v>2.9279999999999999</v>
      </c>
      <c r="HG5">
        <v>2.7549999999999999</v>
      </c>
      <c r="HH5">
        <v>2.7549999999999999</v>
      </c>
      <c r="HI5">
        <v>2.7549999999999999</v>
      </c>
      <c r="HJ5">
        <v>0.51400000000000001</v>
      </c>
      <c r="HK5">
        <v>0.54100000000000004</v>
      </c>
      <c r="HL5">
        <v>0.54100000000000004</v>
      </c>
      <c r="HM5">
        <v>0.54100000000000004</v>
      </c>
      <c r="HN5">
        <v>3.9220000000000002</v>
      </c>
      <c r="HO5">
        <v>4.2279999999999998</v>
      </c>
      <c r="HP5">
        <v>4.367</v>
      </c>
      <c r="HQ5">
        <v>4.3680000000000003</v>
      </c>
      <c r="HR5">
        <v>4.55</v>
      </c>
      <c r="HS5">
        <v>4.7549999999999999</v>
      </c>
      <c r="HT5">
        <v>4.694</v>
      </c>
      <c r="HU5">
        <v>4.7210000000000001</v>
      </c>
      <c r="HV5">
        <v>3.79</v>
      </c>
      <c r="HW5">
        <v>4.0579999999999998</v>
      </c>
      <c r="HX5">
        <v>4.2210000000000001</v>
      </c>
      <c r="HY5">
        <v>4.2990000000000004</v>
      </c>
      <c r="HZ5">
        <v>4.4489999999999998</v>
      </c>
      <c r="IA5">
        <v>4.5979999999999999</v>
      </c>
      <c r="IB5">
        <v>4.6159999999999997</v>
      </c>
      <c r="IC5">
        <v>4.6130000000000004</v>
      </c>
      <c r="ID5">
        <v>4.3769999999999998</v>
      </c>
      <c r="IE5">
        <v>4.8920000000000003</v>
      </c>
      <c r="IF5">
        <v>5.1239999999999997</v>
      </c>
      <c r="IG5">
        <v>5.476</v>
      </c>
      <c r="IH5">
        <v>5.2050000000000001</v>
      </c>
      <c r="II5">
        <v>5.633</v>
      </c>
      <c r="IJ5">
        <v>5.5759999999999996</v>
      </c>
      <c r="IK5">
        <v>5.7939999999999996</v>
      </c>
      <c r="IL5">
        <v>3.762</v>
      </c>
      <c r="IM5">
        <v>4.032</v>
      </c>
      <c r="IN5">
        <v>4.202</v>
      </c>
      <c r="IO5">
        <v>4.2990000000000004</v>
      </c>
      <c r="IP5">
        <v>4.4550000000000001</v>
      </c>
      <c r="IQ5">
        <v>4.601</v>
      </c>
      <c r="IR5">
        <v>4.6399999999999997</v>
      </c>
      <c r="IS5">
        <v>4.6239999999999997</v>
      </c>
      <c r="IT5">
        <v>4.4569999999999999</v>
      </c>
      <c r="IU5">
        <v>5.0179999999999998</v>
      </c>
      <c r="IV5">
        <v>5.2610000000000001</v>
      </c>
      <c r="IW5">
        <v>5.6630000000000003</v>
      </c>
      <c r="IX5">
        <v>5.3369999999999997</v>
      </c>
      <c r="IY5">
        <v>5.798</v>
      </c>
      <c r="IZ5">
        <v>5.7489999999999997</v>
      </c>
      <c r="JA5">
        <v>6.0140000000000002</v>
      </c>
      <c r="JB5">
        <v>14.28</v>
      </c>
      <c r="JC5">
        <v>29.498000000000001</v>
      </c>
      <c r="JD5">
        <v>35.686999999999998</v>
      </c>
      <c r="JE5">
        <v>64.870999999999995</v>
      </c>
      <c r="JF5">
        <v>35.906999999999996</v>
      </c>
      <c r="JG5">
        <v>68.492999999999995</v>
      </c>
      <c r="JH5">
        <v>58.502000000000002</v>
      </c>
      <c r="JI5">
        <v>89.716999999999999</v>
      </c>
      <c r="JJ5">
        <v>8.2959999999999994</v>
      </c>
      <c r="JK5">
        <v>12.202999999999999</v>
      </c>
      <c r="JL5">
        <v>15.843</v>
      </c>
      <c r="JM5">
        <v>18.158999999999999</v>
      </c>
      <c r="JN5">
        <v>19.673999999999999</v>
      </c>
      <c r="JO5">
        <v>25.024999999999999</v>
      </c>
      <c r="JP5">
        <v>26.925999999999998</v>
      </c>
      <c r="JQ5">
        <v>28.327000000000002</v>
      </c>
      <c r="JR5">
        <v>0.28999999999999998</v>
      </c>
      <c r="JS5">
        <v>1.37</v>
      </c>
      <c r="JT5">
        <v>1.0049999999999999</v>
      </c>
      <c r="JU5">
        <v>3.8220000000000001</v>
      </c>
      <c r="JV5">
        <v>0.74199999999999999</v>
      </c>
      <c r="JW5">
        <v>3.6880000000000002</v>
      </c>
      <c r="JX5">
        <v>1.587</v>
      </c>
      <c r="JY5">
        <v>4.665</v>
      </c>
      <c r="JZ5">
        <v>7.2080000000000002</v>
      </c>
      <c r="KA5">
        <v>10.132999999999999</v>
      </c>
      <c r="KB5">
        <v>12.827</v>
      </c>
      <c r="KC5">
        <v>14.541</v>
      </c>
      <c r="KD5">
        <v>15.864000000000001</v>
      </c>
      <c r="KE5">
        <v>19.541</v>
      </c>
      <c r="KF5">
        <v>20.709</v>
      </c>
      <c r="KG5">
        <v>21.01</v>
      </c>
      <c r="KH5">
        <v>0.88800000000000001</v>
      </c>
      <c r="KI5">
        <v>1.252</v>
      </c>
      <c r="KJ5">
        <v>1.58</v>
      </c>
      <c r="KK5">
        <v>1.8089999999999999</v>
      </c>
      <c r="KL5">
        <v>1.92</v>
      </c>
      <c r="KM5">
        <v>2.387</v>
      </c>
      <c r="KN5">
        <v>2.4969999999999999</v>
      </c>
      <c r="KO5">
        <v>2.5529999999999999</v>
      </c>
      <c r="KP5">
        <v>3.5000000000000003E-2</v>
      </c>
      <c r="KQ5">
        <v>3.6999999999999998E-2</v>
      </c>
      <c r="KR5">
        <v>-9.1999999999999998E-2</v>
      </c>
      <c r="KS5">
        <v>-0.14899999999999999</v>
      </c>
      <c r="KT5">
        <v>-1E-3</v>
      </c>
      <c r="KU5">
        <v>5.0000000000000001E-3</v>
      </c>
      <c r="KV5">
        <v>-4.8000000000000001E-2</v>
      </c>
      <c r="KW5">
        <v>0.158</v>
      </c>
      <c r="KX5">
        <v>-0.109</v>
      </c>
      <c r="KY5">
        <v>1.9E-2</v>
      </c>
      <c r="KZ5">
        <v>-0.316</v>
      </c>
      <c r="LA5">
        <v>0.26500000000000001</v>
      </c>
      <c r="LB5">
        <v>-0.23899999999999999</v>
      </c>
      <c r="LC5">
        <v>0.02</v>
      </c>
      <c r="LD5">
        <v>-0.23899999999999999</v>
      </c>
      <c r="LE5">
        <v>0.42</v>
      </c>
      <c r="LF5">
        <v>-0.05</v>
      </c>
      <c r="LG5">
        <v>7.2999999999999995E-2</v>
      </c>
      <c r="LH5">
        <v>-0.128</v>
      </c>
      <c r="LI5">
        <v>-0.17199999999999999</v>
      </c>
      <c r="LJ5">
        <v>-4.0000000000000001E-3</v>
      </c>
      <c r="LK5">
        <v>0.14899999999999999</v>
      </c>
      <c r="LL5">
        <v>-6.9000000000000006E-2</v>
      </c>
      <c r="LM5">
        <v>-1.2999999999999999E-2</v>
      </c>
      <c r="LN5">
        <v>-0.251</v>
      </c>
      <c r="LO5">
        <v>2.5000000000000001E-2</v>
      </c>
      <c r="LP5">
        <v>-0.48899999999999999</v>
      </c>
      <c r="LQ5">
        <v>0.54100000000000004</v>
      </c>
      <c r="LR5">
        <v>-0.40699999999999997</v>
      </c>
      <c r="LS5">
        <v>0.10199999999999999</v>
      </c>
      <c r="LT5">
        <v>-0.38300000000000001</v>
      </c>
      <c r="LU5">
        <v>0.51600000000000001</v>
      </c>
      <c r="LV5">
        <v>-0.27800000000000002</v>
      </c>
      <c r="LW5">
        <v>2.8000000000000001E-2</v>
      </c>
      <c r="LX5">
        <v>-0.51600000000000001</v>
      </c>
      <c r="LY5">
        <v>0.57599999999999996</v>
      </c>
      <c r="LZ5">
        <v>-0.42899999999999999</v>
      </c>
      <c r="MA5">
        <v>0.125</v>
      </c>
      <c r="MB5">
        <v>-0.40400000000000003</v>
      </c>
      <c r="MC5">
        <v>0.51400000000000001</v>
      </c>
      <c r="MD5">
        <v>0.754</v>
      </c>
      <c r="ME5">
        <v>0.91100000000000003</v>
      </c>
      <c r="MF5">
        <v>1.014</v>
      </c>
      <c r="MG5">
        <v>1.2789999999999999</v>
      </c>
      <c r="MH5">
        <v>0.83699999999999997</v>
      </c>
      <c r="MI5">
        <v>1.018</v>
      </c>
      <c r="MJ5">
        <v>0.97099999999999997</v>
      </c>
      <c r="MK5">
        <v>0.94699999999999995</v>
      </c>
      <c r="ML5">
        <v>1.1830000000000001</v>
      </c>
      <c r="MM5">
        <v>0.95899999999999996</v>
      </c>
      <c r="MN5">
        <v>1.3169999999999999</v>
      </c>
      <c r="MO5">
        <v>0.60499999999999998</v>
      </c>
      <c r="MP5">
        <v>1.31</v>
      </c>
      <c r="MQ5">
        <v>0.92500000000000004</v>
      </c>
      <c r="MR5">
        <v>1.266</v>
      </c>
      <c r="MS5">
        <v>0.502</v>
      </c>
      <c r="MT5">
        <v>0.78500000000000003</v>
      </c>
      <c r="MU5">
        <v>0.99</v>
      </c>
      <c r="MV5">
        <v>1.0780000000000001</v>
      </c>
      <c r="MW5">
        <v>1.5940000000000001</v>
      </c>
      <c r="MX5">
        <v>0.71</v>
      </c>
      <c r="MY5">
        <v>1.0049999999999999</v>
      </c>
      <c r="MZ5">
        <v>0.90500000000000003</v>
      </c>
      <c r="NA5">
        <v>1.232</v>
      </c>
      <c r="NB5">
        <v>1.4970000000000001</v>
      </c>
      <c r="NC5">
        <v>1.03</v>
      </c>
      <c r="ND5">
        <v>1.5589999999999999</v>
      </c>
      <c r="NE5">
        <v>0.29199999999999998</v>
      </c>
      <c r="NF5">
        <v>1.5760000000000001</v>
      </c>
      <c r="NG5">
        <v>0.85299999999999998</v>
      </c>
      <c r="NH5">
        <v>1.4390000000000001</v>
      </c>
      <c r="NI5">
        <v>0.33300000000000002</v>
      </c>
      <c r="NJ5">
        <v>1.5409999999999999</v>
      </c>
      <c r="NK5">
        <v>1.0469999999999999</v>
      </c>
      <c r="NL5">
        <v>1.597</v>
      </c>
      <c r="NM5">
        <v>0.27700000000000002</v>
      </c>
      <c r="NN5">
        <v>1.601</v>
      </c>
      <c r="NO5">
        <v>0.84299999999999997</v>
      </c>
      <c r="NP5">
        <v>1.4570000000000001</v>
      </c>
      <c r="NQ5">
        <v>0.33500000000000002</v>
      </c>
      <c r="NR5">
        <v>11.5</v>
      </c>
      <c r="NS5">
        <v>5.1109999999999998</v>
      </c>
      <c r="NT5">
        <v>1.375</v>
      </c>
      <c r="NU5">
        <v>2.16</v>
      </c>
      <c r="NV5">
        <v>1.833</v>
      </c>
      <c r="NW5">
        <v>1.1020000000000001</v>
      </c>
      <c r="NX5">
        <v>1.0309999999999999</v>
      </c>
      <c r="NY5">
        <v>1.111</v>
      </c>
      <c r="NZ5">
        <v>0.66</v>
      </c>
      <c r="OA5">
        <v>0.29799999999999999</v>
      </c>
      <c r="OB5">
        <v>0.28699999999999998</v>
      </c>
      <c r="OC5">
        <v>0.1</v>
      </c>
      <c r="OD5">
        <v>2.5000000000000001E-2</v>
      </c>
      <c r="OE5">
        <v>3.9E-2</v>
      </c>
      <c r="OF5">
        <v>2.5000000000000001E-2</v>
      </c>
      <c r="OG5">
        <v>1.4E-2</v>
      </c>
      <c r="OH5">
        <v>1.2999999999999999E-2</v>
      </c>
      <c r="OI5">
        <v>1.4E-2</v>
      </c>
      <c r="OJ5">
        <v>8.0000000000000002E-3</v>
      </c>
      <c r="OK5">
        <v>4.0000000000000001E-3</v>
      </c>
      <c r="OL5">
        <v>0.53</v>
      </c>
      <c r="OM5">
        <v>3.82</v>
      </c>
      <c r="ON5">
        <v>3.7120000000000002</v>
      </c>
      <c r="OO5">
        <v>3.5390000000000001</v>
      </c>
      <c r="OP5">
        <v>3.5390000000000001</v>
      </c>
      <c r="OQ5">
        <v>3.5390000000000001</v>
      </c>
      <c r="OR5">
        <v>3.5390000000000001</v>
      </c>
      <c r="OS5">
        <v>3.4569999999999999</v>
      </c>
      <c r="OT5">
        <v>3.3820000000000001</v>
      </c>
      <c r="OU5">
        <v>3.7440000000000002</v>
      </c>
      <c r="OV5">
        <v>3.6360000000000001</v>
      </c>
      <c r="OW5">
        <v>3.4420000000000002</v>
      </c>
      <c r="OX5">
        <v>3.4420000000000002</v>
      </c>
      <c r="OY5">
        <v>3.4420000000000002</v>
      </c>
      <c r="OZ5">
        <v>3.4420000000000002</v>
      </c>
      <c r="PA5">
        <v>3.4079999999999999</v>
      </c>
      <c r="PB5">
        <v>3.363</v>
      </c>
      <c r="PC5">
        <v>3.9049999999999998</v>
      </c>
      <c r="PD5">
        <v>3.7919999999999998</v>
      </c>
      <c r="PE5">
        <v>3.6070000000000002</v>
      </c>
      <c r="PF5">
        <v>3.6070000000000002</v>
      </c>
      <c r="PG5">
        <v>3.6070000000000002</v>
      </c>
      <c r="PH5">
        <v>3.6070000000000002</v>
      </c>
      <c r="PI5">
        <v>3.5539999999999998</v>
      </c>
      <c r="PJ5">
        <v>3.492</v>
      </c>
      <c r="PK5">
        <v>3.7280000000000002</v>
      </c>
      <c r="PL5">
        <v>3.6230000000000002</v>
      </c>
      <c r="PM5">
        <v>3.4260000000000002</v>
      </c>
      <c r="PN5">
        <v>3.4260000000000002</v>
      </c>
      <c r="PO5">
        <v>3.4260000000000002</v>
      </c>
      <c r="PP5">
        <v>3.4260000000000002</v>
      </c>
      <c r="PQ5">
        <v>3.4039999999999999</v>
      </c>
      <c r="PR5">
        <v>3.3660000000000001</v>
      </c>
      <c r="PS5">
        <v>3.9249999999999998</v>
      </c>
      <c r="PT5">
        <v>3.8109999999999999</v>
      </c>
      <c r="PU5">
        <v>3.6219999999999999</v>
      </c>
      <c r="PV5">
        <v>3.6219999999999999</v>
      </c>
      <c r="PW5">
        <v>3.6219999999999999</v>
      </c>
      <c r="PX5">
        <v>3.6219999999999999</v>
      </c>
      <c r="PY5">
        <v>3.585</v>
      </c>
      <c r="PZ5">
        <v>3.5339999999999998</v>
      </c>
      <c r="QA5">
        <v>1.966</v>
      </c>
      <c r="QB5">
        <v>1.9079999999999999</v>
      </c>
      <c r="QC5">
        <v>1.732</v>
      </c>
      <c r="QD5">
        <v>1.732</v>
      </c>
      <c r="QE5">
        <v>1.732</v>
      </c>
      <c r="QF5">
        <v>1.732</v>
      </c>
      <c r="QG5">
        <v>1.7130000000000001</v>
      </c>
      <c r="QH5">
        <v>1.7030000000000001</v>
      </c>
      <c r="QI5">
        <v>1.982</v>
      </c>
      <c r="QJ5">
        <v>1.9179999999999999</v>
      </c>
      <c r="QK5">
        <v>1.7310000000000001</v>
      </c>
      <c r="QL5">
        <v>1.7310000000000001</v>
      </c>
      <c r="QM5">
        <v>1.7310000000000001</v>
      </c>
      <c r="QN5">
        <v>1.7310000000000001</v>
      </c>
      <c r="QO5">
        <v>1.6919999999999999</v>
      </c>
      <c r="QP5">
        <v>1.665</v>
      </c>
      <c r="QQ5">
        <v>1.7949999999999999</v>
      </c>
      <c r="QR5">
        <v>1.732</v>
      </c>
      <c r="QS5">
        <v>1.5389999999999999</v>
      </c>
      <c r="QT5">
        <v>1.5389999999999999</v>
      </c>
      <c r="QU5">
        <v>1.5389999999999999</v>
      </c>
      <c r="QV5">
        <v>1.5389999999999999</v>
      </c>
      <c r="QW5">
        <v>1.504</v>
      </c>
      <c r="QX5">
        <v>1.484</v>
      </c>
      <c r="QY5">
        <v>1.994</v>
      </c>
      <c r="QZ5">
        <v>1.93</v>
      </c>
      <c r="RA5">
        <v>1.7450000000000001</v>
      </c>
      <c r="RB5">
        <v>1.7450000000000001</v>
      </c>
      <c r="RC5">
        <v>1.7450000000000001</v>
      </c>
      <c r="RD5">
        <v>1.7450000000000001</v>
      </c>
      <c r="RE5">
        <v>1.6890000000000001</v>
      </c>
      <c r="RF5">
        <v>1.645</v>
      </c>
      <c r="RG5">
        <v>1.77</v>
      </c>
      <c r="RH5">
        <v>1.7050000000000001</v>
      </c>
      <c r="RI5">
        <v>1.512</v>
      </c>
      <c r="RJ5">
        <v>1.512</v>
      </c>
      <c r="RK5">
        <v>1.512</v>
      </c>
      <c r="RL5">
        <v>1.512</v>
      </c>
      <c r="RM5">
        <v>1.468</v>
      </c>
      <c r="RN5">
        <v>1.4419999999999999</v>
      </c>
      <c r="RO5">
        <v>0</v>
      </c>
      <c r="RP5">
        <v>131.34100000000001</v>
      </c>
      <c r="RQ5">
        <v>56.856999999999999</v>
      </c>
      <c r="RR5">
        <v>205.017</v>
      </c>
      <c r="RS5">
        <v>65.998999999999995</v>
      </c>
      <c r="RT5">
        <v>0</v>
      </c>
      <c r="RU5">
        <v>400.21699999999998</v>
      </c>
      <c r="RV5">
        <v>0</v>
      </c>
      <c r="RW5">
        <v>400.21699999999998</v>
      </c>
      <c r="RX5">
        <v>216.869</v>
      </c>
      <c r="RY5">
        <v>11</v>
      </c>
      <c r="RZ5">
        <v>0</v>
      </c>
      <c r="SA5">
        <v>36.738999999999997</v>
      </c>
      <c r="SB5">
        <v>137.75</v>
      </c>
      <c r="SC5">
        <v>56.856999999999999</v>
      </c>
      <c r="SD5">
        <v>0</v>
      </c>
      <c r="SE5">
        <v>400.21699999999998</v>
      </c>
      <c r="SF5">
        <v>231.346</v>
      </c>
      <c r="SG5">
        <v>227.869</v>
      </c>
      <c r="SH5">
        <v>0</v>
      </c>
      <c r="SI5">
        <v>0</v>
      </c>
      <c r="SJ5">
        <v>400.21699999999998</v>
      </c>
      <c r="SK5">
        <v>227.869</v>
      </c>
      <c r="SL5">
        <v>231.346</v>
      </c>
      <c r="SM5">
        <v>0</v>
      </c>
      <c r="SN5">
        <v>400.21699999999998</v>
      </c>
      <c r="SO5">
        <v>231.346</v>
      </c>
      <c r="SP5">
        <v>0</v>
      </c>
      <c r="SQ5">
        <v>0</v>
      </c>
      <c r="SR5">
        <v>227.869</v>
      </c>
      <c r="SS5">
        <v>0</v>
      </c>
      <c r="ST5">
        <v>400.21699999999998</v>
      </c>
      <c r="SU5">
        <v>227.869</v>
      </c>
      <c r="SV5">
        <v>231.346</v>
      </c>
      <c r="SW5">
        <v>0</v>
      </c>
      <c r="SX5">
        <v>0</v>
      </c>
      <c r="SY5">
        <v>231.346</v>
      </c>
      <c r="SZ5">
        <v>628.08600000000001</v>
      </c>
      <c r="TA5">
        <v>0</v>
      </c>
      <c r="TB5">
        <v>0</v>
      </c>
      <c r="TC5">
        <v>400.21699999999998</v>
      </c>
      <c r="TD5">
        <v>79.887</v>
      </c>
      <c r="TE5">
        <v>56.856999999999999</v>
      </c>
      <c r="TF5">
        <v>0</v>
      </c>
      <c r="TG5">
        <v>322.47000000000003</v>
      </c>
      <c r="TH5">
        <v>151.459</v>
      </c>
      <c r="TI5">
        <v>0</v>
      </c>
      <c r="TJ5">
        <v>0</v>
      </c>
      <c r="TK5">
        <v>0</v>
      </c>
      <c r="TL5">
        <v>227.869</v>
      </c>
      <c r="TM5">
        <v>0</v>
      </c>
      <c r="TN5">
        <v>345.47699999999998</v>
      </c>
      <c r="TO5">
        <v>0</v>
      </c>
      <c r="TP5">
        <v>0</v>
      </c>
      <c r="TQ5">
        <v>245.471</v>
      </c>
      <c r="TR5">
        <v>0</v>
      </c>
      <c r="TS5">
        <v>0</v>
      </c>
      <c r="TT5">
        <v>0</v>
      </c>
      <c r="TU5">
        <v>2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18</v>
      </c>
      <c r="UC5">
        <v>6</v>
      </c>
      <c r="UD5">
        <v>6</v>
      </c>
      <c r="UE5">
        <v>0</v>
      </c>
      <c r="UF5">
        <v>0</v>
      </c>
      <c r="UG5">
        <v>6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13</v>
      </c>
      <c r="WM5">
        <v>0</v>
      </c>
      <c r="WN5">
        <v>0</v>
      </c>
      <c r="WO5">
        <v>0</v>
      </c>
      <c r="WP5">
        <v>2</v>
      </c>
      <c r="WQ5">
        <v>0</v>
      </c>
      <c r="WR5">
        <v>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6</v>
      </c>
      <c r="XB5">
        <v>6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6</v>
      </c>
      <c r="XS5">
        <v>0</v>
      </c>
      <c r="XT5">
        <v>0</v>
      </c>
      <c r="XU5">
        <v>34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6</v>
      </c>
      <c r="YF5">
        <v>1</v>
      </c>
      <c r="YG5">
        <v>6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19.844000000000001</v>
      </c>
      <c r="ZV5">
        <v>-3.7490000000000001</v>
      </c>
      <c r="ZW5">
        <v>0</v>
      </c>
      <c r="ZX5">
        <v>5.3209999999999997</v>
      </c>
      <c r="ZY5">
        <v>0</v>
      </c>
      <c r="ZZ5">
        <v>0</v>
      </c>
      <c r="AAA5">
        <v>0</v>
      </c>
      <c r="AAB5">
        <v>0</v>
      </c>
      <c r="AAC5">
        <v>-5.0119999999999996</v>
      </c>
      <c r="AAD5">
        <v>0</v>
      </c>
      <c r="AAE5">
        <v>0</v>
      </c>
      <c r="AAF5">
        <v>-2.9820000000000002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70.884</v>
      </c>
      <c r="AAQ5">
        <v>36.692999999999998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6</v>
      </c>
      <c r="ABI5">
        <v>8</v>
      </c>
      <c r="ABJ5">
        <v>0</v>
      </c>
      <c r="ABK5">
        <v>6</v>
      </c>
      <c r="ABL5">
        <v>0</v>
      </c>
      <c r="ABM5">
        <v>0</v>
      </c>
      <c r="ABN5">
        <v>0</v>
      </c>
      <c r="ABO5">
        <v>0</v>
      </c>
      <c r="ABP5">
        <v>6</v>
      </c>
      <c r="ABQ5">
        <v>0</v>
      </c>
      <c r="ABR5">
        <v>0</v>
      </c>
      <c r="ABS5">
        <v>2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</v>
      </c>
      <c r="ACD5">
        <v>7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13</v>
      </c>
      <c r="ADT5">
        <v>0</v>
      </c>
      <c r="ADU5">
        <v>6</v>
      </c>
      <c r="ADV5">
        <v>0</v>
      </c>
      <c r="ADW5">
        <v>12</v>
      </c>
      <c r="ADX5">
        <v>0</v>
      </c>
      <c r="ADY5">
        <v>18</v>
      </c>
      <c r="ADZ5">
        <v>0</v>
      </c>
      <c r="AEA5">
        <v>15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12</v>
      </c>
      <c r="AEJ5">
        <v>6</v>
      </c>
      <c r="AEK5">
        <v>0</v>
      </c>
      <c r="AEL5">
        <v>24</v>
      </c>
      <c r="AEM5">
        <v>18</v>
      </c>
      <c r="AEN5">
        <v>18</v>
      </c>
      <c r="AEO5">
        <v>12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14</v>
      </c>
      <c r="AFH5">
        <v>6</v>
      </c>
      <c r="AFI5">
        <v>0</v>
      </c>
      <c r="AFJ5">
        <v>0</v>
      </c>
      <c r="AFK5">
        <v>7</v>
      </c>
      <c r="AFL5">
        <v>6</v>
      </c>
      <c r="AFM5">
        <v>0</v>
      </c>
      <c r="AFN5">
        <v>0</v>
      </c>
      <c r="AFO5">
        <v>12</v>
      </c>
      <c r="AFP5">
        <v>18</v>
      </c>
      <c r="AFQ5">
        <v>0</v>
      </c>
      <c r="AFR5">
        <v>0</v>
      </c>
      <c r="AFS5">
        <v>0</v>
      </c>
      <c r="AFT5">
        <v>576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1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</v>
      </c>
      <c r="AGX5">
        <v>0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1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</v>
      </c>
      <c r="AIR5">
        <v>0</v>
      </c>
      <c r="AIS5">
        <v>0</v>
      </c>
      <c r="AIT5">
        <v>0</v>
      </c>
      <c r="AIU5">
        <v>1</v>
      </c>
      <c r="AIV5">
        <v>0</v>
      </c>
      <c r="AIW5">
        <v>1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1</v>
      </c>
      <c r="AJG5">
        <v>0</v>
      </c>
      <c r="AJH5">
        <v>0</v>
      </c>
      <c r="AJI5">
        <v>1</v>
      </c>
      <c r="AJJ5">
        <v>1</v>
      </c>
      <c r="AJK5">
        <v>0</v>
      </c>
      <c r="AJL5">
        <v>1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1</v>
      </c>
      <c r="AJT5">
        <v>1</v>
      </c>
      <c r="AJU5">
        <v>1</v>
      </c>
      <c r="AJV5">
        <v>0</v>
      </c>
      <c r="AJW5">
        <v>1</v>
      </c>
      <c r="AJX5">
        <v>1</v>
      </c>
      <c r="AJY5">
        <v>1</v>
      </c>
      <c r="AJZ5">
        <v>20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25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6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14</v>
      </c>
      <c r="ALN5">
        <v>0</v>
      </c>
      <c r="ALO5">
        <v>42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37</v>
      </c>
      <c r="AMF5">
        <v>0</v>
      </c>
      <c r="AMG5">
        <v>6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12</v>
      </c>
      <c r="AMN5">
        <v>0</v>
      </c>
      <c r="AMO5">
        <v>0</v>
      </c>
      <c r="AMP5">
        <v>0</v>
      </c>
      <c r="AMQ5">
        <v>30</v>
      </c>
      <c r="AMR5">
        <v>0</v>
      </c>
      <c r="AMS5">
        <v>42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39</v>
      </c>
      <c r="ANA5">
        <v>0</v>
      </c>
      <c r="ANB5">
        <v>24</v>
      </c>
      <c r="ANC5">
        <v>0</v>
      </c>
      <c r="AND5">
        <v>0</v>
      </c>
      <c r="ANE5">
        <v>18</v>
      </c>
      <c r="ANF5">
        <v>24</v>
      </c>
      <c r="ANG5">
        <v>0</v>
      </c>
      <c r="ANH5">
        <v>54</v>
      </c>
      <c r="ANI5">
        <v>0</v>
      </c>
      <c r="ANJ5">
        <v>0</v>
      </c>
      <c r="ANK5">
        <v>0</v>
      </c>
      <c r="ANL5">
        <v>48</v>
      </c>
      <c r="ANM5">
        <v>0</v>
      </c>
      <c r="ANN5">
        <v>18</v>
      </c>
      <c r="ANO5">
        <v>15</v>
      </c>
      <c r="ANP5">
        <v>36</v>
      </c>
      <c r="ANQ5">
        <v>48</v>
      </c>
      <c r="ANR5">
        <v>0</v>
      </c>
      <c r="ANS5">
        <v>33</v>
      </c>
      <c r="ANT5">
        <v>18</v>
      </c>
      <c r="ANU5">
        <v>18</v>
      </c>
    </row>
    <row r="6" spans="1:1061" x14ac:dyDescent="0.2">
      <c r="A6">
        <v>277</v>
      </c>
      <c r="B6" t="s">
        <v>1069</v>
      </c>
      <c r="C6" t="s">
        <v>1070</v>
      </c>
      <c r="D6">
        <v>184.31</v>
      </c>
      <c r="E6">
        <v>5.585</v>
      </c>
      <c r="F6">
        <v>17.698</v>
      </c>
      <c r="G6">
        <v>32.491</v>
      </c>
      <c r="H6">
        <v>19.523</v>
      </c>
      <c r="I6">
        <v>37.570999999999998</v>
      </c>
      <c r="J6">
        <v>0.53600000000000003</v>
      </c>
      <c r="K6">
        <v>0.98499999999999999</v>
      </c>
      <c r="L6">
        <v>0.59199999999999997</v>
      </c>
      <c r="M6">
        <v>1.139</v>
      </c>
      <c r="N6">
        <v>0.154</v>
      </c>
      <c r="O6">
        <v>33</v>
      </c>
      <c r="P6">
        <v>13</v>
      </c>
      <c r="Q6">
        <v>3</v>
      </c>
      <c r="R6">
        <v>32</v>
      </c>
      <c r="S6">
        <v>12</v>
      </c>
      <c r="T6">
        <v>2</v>
      </c>
      <c r="U6">
        <v>14</v>
      </c>
      <c r="V6">
        <v>9</v>
      </c>
      <c r="W6">
        <v>0.28100000000000003</v>
      </c>
      <c r="X6">
        <v>2</v>
      </c>
      <c r="Y6">
        <v>0</v>
      </c>
      <c r="Z6">
        <v>0</v>
      </c>
      <c r="AA6">
        <v>20</v>
      </c>
      <c r="AB6">
        <v>11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60.6</v>
      </c>
      <c r="AO6">
        <v>33.299999999999997</v>
      </c>
      <c r="AP6">
        <v>0</v>
      </c>
      <c r="AQ6">
        <v>6.1</v>
      </c>
      <c r="AR6">
        <v>0</v>
      </c>
      <c r="AS6">
        <v>8</v>
      </c>
      <c r="AT6">
        <v>3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48</v>
      </c>
      <c r="BV6">
        <v>130</v>
      </c>
      <c r="BW6">
        <v>153.471</v>
      </c>
      <c r="BX6">
        <v>53.866999999999997</v>
      </c>
      <c r="BY6">
        <v>176.39</v>
      </c>
      <c r="BZ6">
        <v>140.40100000000001</v>
      </c>
      <c r="CA6">
        <v>47</v>
      </c>
      <c r="CB6">
        <v>104</v>
      </c>
      <c r="CC6">
        <v>113.09099999999999</v>
      </c>
      <c r="CD6">
        <v>51.651000000000003</v>
      </c>
      <c r="CE6">
        <v>156.1</v>
      </c>
      <c r="CF6">
        <v>111.41</v>
      </c>
      <c r="CG6">
        <v>7.8330000000000002</v>
      </c>
      <c r="CH6">
        <v>5.9169999999999998</v>
      </c>
      <c r="CI6">
        <v>3.4169999999999998</v>
      </c>
      <c r="CJ6">
        <v>2.4169999999999998</v>
      </c>
      <c r="CK6">
        <v>1</v>
      </c>
      <c r="CL6">
        <v>12</v>
      </c>
      <c r="CM6">
        <v>3.464</v>
      </c>
      <c r="CN6">
        <v>7.3369999999999997</v>
      </c>
      <c r="CO6">
        <v>1.66</v>
      </c>
      <c r="CP6">
        <v>1.758</v>
      </c>
      <c r="CQ6">
        <v>0.36899999999999999</v>
      </c>
      <c r="CR6">
        <v>28</v>
      </c>
      <c r="CS6">
        <v>1</v>
      </c>
      <c r="CT6">
        <v>11</v>
      </c>
      <c r="CU6">
        <v>51.387</v>
      </c>
      <c r="CV6">
        <v>5.2060000000000004</v>
      </c>
      <c r="CW6">
        <v>7.4370000000000003</v>
      </c>
      <c r="CX6">
        <v>112</v>
      </c>
      <c r="CY6">
        <v>8.6150000000000002</v>
      </c>
      <c r="CZ6">
        <v>1.4910000000000001</v>
      </c>
      <c r="DA6">
        <v>9.9410000000000007</v>
      </c>
      <c r="DB6">
        <v>40</v>
      </c>
      <c r="DC6">
        <v>172</v>
      </c>
      <c r="DD6">
        <v>36</v>
      </c>
      <c r="DE6">
        <v>2.5649999999999999</v>
      </c>
      <c r="DF6">
        <v>1275</v>
      </c>
      <c r="DG6">
        <v>1984</v>
      </c>
      <c r="DH6">
        <v>1084</v>
      </c>
      <c r="DI6">
        <v>2342</v>
      </c>
      <c r="DJ6">
        <v>201</v>
      </c>
      <c r="DK6">
        <v>346</v>
      </c>
      <c r="DL6">
        <v>12.377000000000001</v>
      </c>
      <c r="DM6">
        <v>9.4649999999999999</v>
      </c>
      <c r="DN6">
        <v>9.2899999999999991</v>
      </c>
      <c r="DO6">
        <v>9.0109999999999992</v>
      </c>
      <c r="DP6">
        <v>0.5</v>
      </c>
      <c r="DQ6">
        <v>0.25600000000000001</v>
      </c>
      <c r="DR6">
        <v>0.10299999999999999</v>
      </c>
      <c r="DS6">
        <v>4.8000000000000001E-2</v>
      </c>
      <c r="DT6">
        <v>1.978</v>
      </c>
      <c r="DU6">
        <v>3.6070000000000002</v>
      </c>
      <c r="DV6">
        <v>10.946</v>
      </c>
      <c r="DW6">
        <v>33.927999999999997</v>
      </c>
      <c r="DX6">
        <v>29</v>
      </c>
      <c r="DY6">
        <v>2.5649999999999999</v>
      </c>
      <c r="DZ6">
        <v>2.5649999999999999</v>
      </c>
      <c r="EA6">
        <v>3.8919999999999999</v>
      </c>
      <c r="EB6">
        <v>4.5540000000000003</v>
      </c>
      <c r="EC6">
        <v>5.242</v>
      </c>
      <c r="ED6">
        <v>5.9219999999999997</v>
      </c>
      <c r="EE6">
        <v>6.6159999999999997</v>
      </c>
      <c r="EF6">
        <v>7.3019999999999996</v>
      </c>
      <c r="EG6">
        <v>7.9989999999999997</v>
      </c>
      <c r="EH6">
        <v>8.6880000000000006</v>
      </c>
      <c r="EI6">
        <v>9.3870000000000005</v>
      </c>
      <c r="EJ6">
        <v>3.2189999999999999</v>
      </c>
      <c r="EK6">
        <v>0</v>
      </c>
      <c r="EL6">
        <v>4.29</v>
      </c>
      <c r="EM6">
        <v>0</v>
      </c>
      <c r="EN6">
        <v>5.5090000000000003</v>
      </c>
      <c r="EO6">
        <v>0</v>
      </c>
      <c r="EP6">
        <v>6.79</v>
      </c>
      <c r="EQ6">
        <v>0</v>
      </c>
      <c r="ER6">
        <v>8.1029999999999998</v>
      </c>
      <c r="ES6">
        <v>2.5649999999999999</v>
      </c>
      <c r="ET6">
        <v>2.5649999999999999</v>
      </c>
      <c r="EU6">
        <v>2.4849999999999999</v>
      </c>
      <c r="EV6">
        <v>2.3029999999999999</v>
      </c>
      <c r="EW6">
        <v>2.1970000000000001</v>
      </c>
      <c r="EX6">
        <v>2.0790000000000002</v>
      </c>
      <c r="EY6">
        <v>1.946</v>
      </c>
      <c r="EZ6">
        <v>1.792</v>
      </c>
      <c r="FA6">
        <v>1.609</v>
      </c>
      <c r="FB6">
        <v>1.3859999999999999</v>
      </c>
      <c r="FC6">
        <v>2.7080000000000002</v>
      </c>
      <c r="FD6">
        <v>2.7730000000000001</v>
      </c>
      <c r="FE6">
        <v>2.8330000000000002</v>
      </c>
      <c r="FF6">
        <v>2.4849999999999999</v>
      </c>
      <c r="FG6">
        <v>2.3980000000000001</v>
      </c>
      <c r="FH6">
        <v>2.3029999999999999</v>
      </c>
      <c r="FI6">
        <v>2.1970000000000001</v>
      </c>
      <c r="FJ6">
        <v>2.0790000000000002</v>
      </c>
      <c r="FK6">
        <v>1.946</v>
      </c>
      <c r="FL6">
        <v>1.792</v>
      </c>
      <c r="FM6">
        <v>10.077</v>
      </c>
      <c r="FN6">
        <v>4.5220000000000002</v>
      </c>
      <c r="FO6">
        <v>4.7619999999999996</v>
      </c>
      <c r="FP6">
        <v>0.24</v>
      </c>
      <c r="FQ6">
        <v>3.2450000000000001</v>
      </c>
      <c r="FR6">
        <v>2.657</v>
      </c>
      <c r="FS6">
        <v>166.465</v>
      </c>
      <c r="FT6">
        <v>39.972999999999999</v>
      </c>
      <c r="FU6">
        <v>1.2110000000000001</v>
      </c>
      <c r="FV6">
        <v>3.258</v>
      </c>
      <c r="FW6">
        <v>6.008</v>
      </c>
      <c r="FX6">
        <v>3.2389999999999999</v>
      </c>
      <c r="FY6">
        <v>3.669</v>
      </c>
      <c r="FZ6">
        <v>254.113</v>
      </c>
      <c r="GA6">
        <v>2078.8939999999998</v>
      </c>
      <c r="GB6">
        <v>1.1399999999999999</v>
      </c>
      <c r="GC6">
        <v>3.637</v>
      </c>
      <c r="GD6">
        <v>13</v>
      </c>
      <c r="GE6">
        <v>1</v>
      </c>
      <c r="GF6">
        <v>48.106000000000002</v>
      </c>
      <c r="GG6">
        <v>3.157</v>
      </c>
      <c r="GH6">
        <v>1.468</v>
      </c>
      <c r="GI6">
        <v>43.167999999999999</v>
      </c>
      <c r="GJ6">
        <v>0.52600000000000002</v>
      </c>
      <c r="GK6">
        <v>0.871</v>
      </c>
      <c r="GL6">
        <v>1.3029999999999999</v>
      </c>
      <c r="GM6">
        <v>1.2110000000000001</v>
      </c>
      <c r="GN6">
        <v>2.3250000000000002</v>
      </c>
      <c r="GO6">
        <v>3.2330000000000001</v>
      </c>
      <c r="GP6">
        <v>3.87</v>
      </c>
      <c r="GQ6">
        <v>4.2939999999999996</v>
      </c>
      <c r="GR6">
        <v>4.415</v>
      </c>
      <c r="GS6">
        <v>39.972999999999999</v>
      </c>
      <c r="GT6">
        <v>76.712999999999994</v>
      </c>
      <c r="GU6">
        <v>106.691</v>
      </c>
      <c r="GV6">
        <v>127.71</v>
      </c>
      <c r="GW6">
        <v>141.71</v>
      </c>
      <c r="GX6">
        <v>145.71</v>
      </c>
      <c r="GY6">
        <v>0.46100000000000002</v>
      </c>
      <c r="GZ6">
        <v>0.64100000000000001</v>
      </c>
      <c r="HA6">
        <v>0.76700000000000002</v>
      </c>
      <c r="HB6">
        <v>0.85099999999999998</v>
      </c>
      <c r="HC6">
        <v>0.875</v>
      </c>
      <c r="HD6">
        <v>3.8330000000000002</v>
      </c>
      <c r="HE6">
        <v>2.72</v>
      </c>
      <c r="HF6">
        <v>1.8109999999999999</v>
      </c>
      <c r="HG6">
        <v>1.1739999999999999</v>
      </c>
      <c r="HH6">
        <v>0.75</v>
      </c>
      <c r="HI6">
        <v>0.629</v>
      </c>
      <c r="HJ6">
        <v>0.63500000000000001</v>
      </c>
      <c r="HK6">
        <v>0.76100000000000001</v>
      </c>
      <c r="HL6">
        <v>0.84399999999999997</v>
      </c>
      <c r="HM6">
        <v>0.86799999999999999</v>
      </c>
      <c r="HN6">
        <v>2.7519999999999998</v>
      </c>
      <c r="HO6">
        <v>2.8820000000000001</v>
      </c>
      <c r="HP6">
        <v>2.8</v>
      </c>
      <c r="HQ6">
        <v>2.6339999999999999</v>
      </c>
      <c r="HR6">
        <v>2.5230000000000001</v>
      </c>
      <c r="HS6">
        <v>2.41</v>
      </c>
      <c r="HT6">
        <v>2.2789999999999999</v>
      </c>
      <c r="HU6">
        <v>2.129</v>
      </c>
      <c r="HV6">
        <v>2.8570000000000002</v>
      </c>
      <c r="HW6">
        <v>3.0670000000000002</v>
      </c>
      <c r="HX6">
        <v>3.0670000000000002</v>
      </c>
      <c r="HY6">
        <v>2.9750000000000001</v>
      </c>
      <c r="HZ6">
        <v>2.8730000000000002</v>
      </c>
      <c r="IA6">
        <v>2.75</v>
      </c>
      <c r="IB6">
        <v>2.589</v>
      </c>
      <c r="IC6">
        <v>2.3959999999999999</v>
      </c>
      <c r="ID6">
        <v>3.4910000000000001</v>
      </c>
      <c r="IE6">
        <v>4.0620000000000003</v>
      </c>
      <c r="IF6">
        <v>4.3040000000000003</v>
      </c>
      <c r="IG6">
        <v>4.2220000000000004</v>
      </c>
      <c r="IH6">
        <v>4.101</v>
      </c>
      <c r="II6">
        <v>4.0190000000000001</v>
      </c>
      <c r="IJ6">
        <v>3.8580000000000001</v>
      </c>
      <c r="IK6">
        <v>3.6640000000000001</v>
      </c>
      <c r="IL6">
        <v>2.9430000000000001</v>
      </c>
      <c r="IM6">
        <v>3.222</v>
      </c>
      <c r="IN6">
        <v>3.2650000000000001</v>
      </c>
      <c r="IO6">
        <v>3.1760000000000002</v>
      </c>
      <c r="IP6">
        <v>3.09</v>
      </c>
      <c r="IQ6">
        <v>2.968</v>
      </c>
      <c r="IR6">
        <v>2.794</v>
      </c>
      <c r="IS6">
        <v>2.5840000000000001</v>
      </c>
      <c r="IT6">
        <v>3.6320000000000001</v>
      </c>
      <c r="IU6">
        <v>4.2889999999999997</v>
      </c>
      <c r="IV6">
        <v>4.609</v>
      </c>
      <c r="IW6">
        <v>4.5149999999999997</v>
      </c>
      <c r="IX6">
        <v>4.4029999999999996</v>
      </c>
      <c r="IY6">
        <v>4.3280000000000003</v>
      </c>
      <c r="IZ6">
        <v>4.1609999999999996</v>
      </c>
      <c r="JA6">
        <v>3.9609999999999999</v>
      </c>
      <c r="JB6">
        <v>8.0429999999999993</v>
      </c>
      <c r="JC6">
        <v>13.414999999999999</v>
      </c>
      <c r="JD6">
        <v>15.734</v>
      </c>
      <c r="JE6">
        <v>14.645</v>
      </c>
      <c r="JF6">
        <v>12.747999999999999</v>
      </c>
      <c r="JG6">
        <v>11.646000000000001</v>
      </c>
      <c r="JH6">
        <v>9.9640000000000004</v>
      </c>
      <c r="JI6">
        <v>8.2829999999999995</v>
      </c>
      <c r="JJ6">
        <v>4.7140000000000004</v>
      </c>
      <c r="JK6">
        <v>7.093</v>
      </c>
      <c r="JL6">
        <v>8.0839999999999996</v>
      </c>
      <c r="JM6">
        <v>7.2869999999999999</v>
      </c>
      <c r="JN6">
        <v>6.7279999999999998</v>
      </c>
      <c r="JO6">
        <v>6.0069999999999997</v>
      </c>
      <c r="JP6">
        <v>4.9880000000000004</v>
      </c>
      <c r="JQ6">
        <v>3.9689999999999999</v>
      </c>
      <c r="JR6">
        <v>3.1E-2</v>
      </c>
      <c r="JS6">
        <v>0.20599999999999999</v>
      </c>
      <c r="JT6">
        <v>0.159</v>
      </c>
      <c r="JU6">
        <v>0.19400000000000001</v>
      </c>
      <c r="JV6">
        <v>0.13200000000000001</v>
      </c>
      <c r="JW6">
        <v>0.129</v>
      </c>
      <c r="JX6">
        <v>0.11899999999999999</v>
      </c>
      <c r="JY6">
        <v>0.108</v>
      </c>
      <c r="JZ6">
        <v>3.3919999999999999</v>
      </c>
      <c r="KA6">
        <v>4.9109999999999996</v>
      </c>
      <c r="KB6">
        <v>5.4279999999999999</v>
      </c>
      <c r="KC6">
        <v>4.907</v>
      </c>
      <c r="KD6">
        <v>4.5350000000000001</v>
      </c>
      <c r="KE6">
        <v>4.024</v>
      </c>
      <c r="KF6">
        <v>3.335</v>
      </c>
      <c r="KG6">
        <v>2.6459999999999999</v>
      </c>
      <c r="KH6">
        <v>0.39400000000000002</v>
      </c>
      <c r="KI6">
        <v>0.56599999999999995</v>
      </c>
      <c r="KJ6">
        <v>0.623</v>
      </c>
      <c r="KK6">
        <v>0.56599999999999995</v>
      </c>
      <c r="KL6">
        <v>0.51800000000000002</v>
      </c>
      <c r="KM6">
        <v>0.46</v>
      </c>
      <c r="KN6">
        <v>0.38400000000000001</v>
      </c>
      <c r="KO6">
        <v>0.307</v>
      </c>
      <c r="KP6">
        <v>-1.4999999999999999E-2</v>
      </c>
      <c r="KQ6">
        <v>-0.10199999999999999</v>
      </c>
      <c r="KR6">
        <v>7.2999999999999995E-2</v>
      </c>
      <c r="KS6">
        <v>-7.8E-2</v>
      </c>
      <c r="KT6">
        <v>-3.5000000000000003E-2</v>
      </c>
      <c r="KU6">
        <v>3.0000000000000001E-3</v>
      </c>
      <c r="KV6">
        <v>-1E-3</v>
      </c>
      <c r="KW6">
        <v>-7.0000000000000001E-3</v>
      </c>
      <c r="KX6">
        <v>-9.0999999999999998E-2</v>
      </c>
      <c r="KY6">
        <v>-0.21099999999999999</v>
      </c>
      <c r="KZ6">
        <v>3.9E-2</v>
      </c>
      <c r="LA6">
        <v>-8.9999999999999993E-3</v>
      </c>
      <c r="LB6">
        <v>-3.3000000000000002E-2</v>
      </c>
      <c r="LC6">
        <v>7.0000000000000001E-3</v>
      </c>
      <c r="LD6">
        <v>7.0000000000000001E-3</v>
      </c>
      <c r="LE6">
        <v>8.0000000000000002E-3</v>
      </c>
      <c r="LF6">
        <v>1.7999999999999999E-2</v>
      </c>
      <c r="LG6">
        <v>0.216</v>
      </c>
      <c r="LH6">
        <v>6.0000000000000001E-3</v>
      </c>
      <c r="LI6">
        <v>-0.13</v>
      </c>
      <c r="LJ6">
        <v>-3.9E-2</v>
      </c>
      <c r="LK6">
        <v>-3.6999999999999998E-2</v>
      </c>
      <c r="LL6">
        <v>-5.6000000000000001E-2</v>
      </c>
      <c r="LM6">
        <v>-8.4000000000000005E-2</v>
      </c>
      <c r="LN6">
        <v>-0.14499999999999999</v>
      </c>
      <c r="LO6">
        <v>-0.22900000000000001</v>
      </c>
      <c r="LP6">
        <v>-2E-3</v>
      </c>
      <c r="LQ6">
        <v>3.5000000000000003E-2</v>
      </c>
      <c r="LR6">
        <v>-3.2000000000000001E-2</v>
      </c>
      <c r="LS6">
        <v>2E-3</v>
      </c>
      <c r="LT6">
        <v>3.0000000000000001E-3</v>
      </c>
      <c r="LU6">
        <v>3.0000000000000001E-3</v>
      </c>
      <c r="LV6">
        <v>-0.157</v>
      </c>
      <c r="LW6">
        <v>-0.224</v>
      </c>
      <c r="LX6">
        <v>-1.4E-2</v>
      </c>
      <c r="LY6">
        <v>4.3999999999999997E-2</v>
      </c>
      <c r="LZ6">
        <v>-3.2000000000000001E-2</v>
      </c>
      <c r="MA6">
        <v>0</v>
      </c>
      <c r="MB6">
        <v>0</v>
      </c>
      <c r="MC6">
        <v>0</v>
      </c>
      <c r="MD6">
        <v>1.1319999999999999</v>
      </c>
      <c r="ME6">
        <v>1.137</v>
      </c>
      <c r="MF6">
        <v>0.86399999999999999</v>
      </c>
      <c r="MG6">
        <v>1.0589999999999999</v>
      </c>
      <c r="MH6">
        <v>0.96499999999999997</v>
      </c>
      <c r="MI6">
        <v>0.92500000000000004</v>
      </c>
      <c r="MJ6">
        <v>0.95099999999999996</v>
      </c>
      <c r="MK6">
        <v>0.98799999999999999</v>
      </c>
      <c r="ML6">
        <v>1.4159999999999999</v>
      </c>
      <c r="MM6">
        <v>1.306</v>
      </c>
      <c r="MN6">
        <v>0.90700000000000003</v>
      </c>
      <c r="MO6">
        <v>0.94099999999999995</v>
      </c>
      <c r="MP6">
        <v>0.99299999999999999</v>
      </c>
      <c r="MQ6">
        <v>0.92500000000000004</v>
      </c>
      <c r="MR6">
        <v>0.91400000000000003</v>
      </c>
      <c r="MS6">
        <v>0.89800000000000002</v>
      </c>
      <c r="MT6">
        <v>0.71</v>
      </c>
      <c r="MU6">
        <v>0.73499999999999999</v>
      </c>
      <c r="MV6">
        <v>0.86099999999999999</v>
      </c>
      <c r="MW6">
        <v>1.2609999999999999</v>
      </c>
      <c r="MX6">
        <v>0.84399999999999997</v>
      </c>
      <c r="MY6">
        <v>0.90400000000000003</v>
      </c>
      <c r="MZ6">
        <v>1.0569999999999999</v>
      </c>
      <c r="NA6">
        <v>1.2809999999999999</v>
      </c>
      <c r="NB6">
        <v>1.55</v>
      </c>
      <c r="NC6">
        <v>1.3540000000000001</v>
      </c>
      <c r="ND6">
        <v>0.94</v>
      </c>
      <c r="NE6">
        <v>0.89100000000000001</v>
      </c>
      <c r="NF6">
        <v>0.98899999999999999</v>
      </c>
      <c r="NG6">
        <v>0.92</v>
      </c>
      <c r="NH6">
        <v>0.90800000000000003</v>
      </c>
      <c r="NI6">
        <v>0.88900000000000001</v>
      </c>
      <c r="NJ6">
        <v>1.569</v>
      </c>
      <c r="NK6">
        <v>1.3540000000000001</v>
      </c>
      <c r="NL6">
        <v>0.94799999999999995</v>
      </c>
      <c r="NM6">
        <v>0.88500000000000001</v>
      </c>
      <c r="NN6">
        <v>0.98499999999999999</v>
      </c>
      <c r="NO6">
        <v>0.91900000000000004</v>
      </c>
      <c r="NP6">
        <v>0.90900000000000003</v>
      </c>
      <c r="NQ6">
        <v>0.89600000000000002</v>
      </c>
      <c r="NR6">
        <v>1.5</v>
      </c>
      <c r="NS6">
        <v>0.66700000000000004</v>
      </c>
      <c r="NT6">
        <v>0.25</v>
      </c>
      <c r="NU6">
        <v>0.16</v>
      </c>
      <c r="NV6">
        <v>0.111</v>
      </c>
      <c r="NW6">
        <v>8.2000000000000003E-2</v>
      </c>
      <c r="NX6">
        <v>6.2E-2</v>
      </c>
      <c r="NY6">
        <v>4.9000000000000002E-2</v>
      </c>
      <c r="NZ6">
        <v>0.04</v>
      </c>
      <c r="OA6">
        <v>1.7000000000000001E-2</v>
      </c>
      <c r="OB6">
        <v>0.125</v>
      </c>
      <c r="OC6">
        <v>5.6000000000000001E-2</v>
      </c>
      <c r="OD6">
        <v>2.3E-2</v>
      </c>
      <c r="OE6">
        <v>1.7999999999999999E-2</v>
      </c>
      <c r="OF6">
        <v>1.4E-2</v>
      </c>
      <c r="OG6">
        <v>1.2E-2</v>
      </c>
      <c r="OH6">
        <v>0.01</v>
      </c>
      <c r="OI6">
        <v>0.01</v>
      </c>
      <c r="OJ6">
        <v>0.01</v>
      </c>
      <c r="OK6">
        <v>6.0000000000000001E-3</v>
      </c>
      <c r="OL6">
        <v>0.28199999999999997</v>
      </c>
      <c r="OM6">
        <v>3.6509999999999998</v>
      </c>
      <c r="ON6">
        <v>3.5329999999999999</v>
      </c>
      <c r="OO6">
        <v>3.3319999999999999</v>
      </c>
      <c r="OP6">
        <v>3.0190000000000001</v>
      </c>
      <c r="OQ6">
        <v>2.7229999999999999</v>
      </c>
      <c r="OR6">
        <v>2.4900000000000002</v>
      </c>
      <c r="OS6">
        <v>2.1040000000000001</v>
      </c>
      <c r="OT6">
        <v>1.724</v>
      </c>
      <c r="OU6">
        <v>3.6480000000000001</v>
      </c>
      <c r="OV6">
        <v>3.4750000000000001</v>
      </c>
      <c r="OW6">
        <v>3.355</v>
      </c>
      <c r="OX6">
        <v>3.0369999999999999</v>
      </c>
      <c r="OY6">
        <v>2.6669999999999998</v>
      </c>
      <c r="OZ6">
        <v>2.4449999999999998</v>
      </c>
      <c r="PA6">
        <v>2.1309999999999998</v>
      </c>
      <c r="PB6">
        <v>1.7769999999999999</v>
      </c>
      <c r="PC6">
        <v>3.798</v>
      </c>
      <c r="PD6">
        <v>3.6469999999999998</v>
      </c>
      <c r="PE6">
        <v>3.5129999999999999</v>
      </c>
      <c r="PF6">
        <v>3.2450000000000001</v>
      </c>
      <c r="PG6">
        <v>2.9350000000000001</v>
      </c>
      <c r="PH6">
        <v>2.7290000000000001</v>
      </c>
      <c r="PI6">
        <v>2.46</v>
      </c>
      <c r="PJ6">
        <v>2.1720000000000002</v>
      </c>
      <c r="PK6">
        <v>3.665</v>
      </c>
      <c r="PL6">
        <v>3.468</v>
      </c>
      <c r="PM6">
        <v>3.3719999999999999</v>
      </c>
      <c r="PN6">
        <v>3.0609999999999999</v>
      </c>
      <c r="PO6">
        <v>2.6749999999999998</v>
      </c>
      <c r="PP6">
        <v>2.427</v>
      </c>
      <c r="PQ6">
        <v>2.1669999999999998</v>
      </c>
      <c r="PR6">
        <v>1.831</v>
      </c>
      <c r="PS6">
        <v>3.8580000000000001</v>
      </c>
      <c r="PT6">
        <v>3.6840000000000002</v>
      </c>
      <c r="PU6">
        <v>3.573</v>
      </c>
      <c r="PV6">
        <v>3.3319999999999999</v>
      </c>
      <c r="PW6">
        <v>3.0179999999999998</v>
      </c>
      <c r="PX6">
        <v>2.7909999999999999</v>
      </c>
      <c r="PY6">
        <v>2.5840000000000001</v>
      </c>
      <c r="PZ6">
        <v>2.3330000000000002</v>
      </c>
      <c r="QA6">
        <v>2.0470000000000002</v>
      </c>
      <c r="QB6">
        <v>1.885</v>
      </c>
      <c r="QC6">
        <v>1.732</v>
      </c>
      <c r="QD6">
        <v>1.617</v>
      </c>
      <c r="QE6">
        <v>1.3340000000000001</v>
      </c>
      <c r="QF6">
        <v>1.0649999999999999</v>
      </c>
      <c r="QG6">
        <v>0.86799999999999999</v>
      </c>
      <c r="QH6">
        <v>0.78100000000000003</v>
      </c>
      <c r="QI6">
        <v>1.99</v>
      </c>
      <c r="QJ6">
        <v>1.837</v>
      </c>
      <c r="QK6">
        <v>1.7130000000000001</v>
      </c>
      <c r="QL6">
        <v>1.5429999999999999</v>
      </c>
      <c r="QM6">
        <v>1.26</v>
      </c>
      <c r="QN6">
        <v>1.0089999999999999</v>
      </c>
      <c r="QO6">
        <v>0.86099999999999999</v>
      </c>
      <c r="QP6">
        <v>0.69199999999999995</v>
      </c>
      <c r="QQ6">
        <v>1.7929999999999999</v>
      </c>
      <c r="QR6">
        <v>1.6120000000000001</v>
      </c>
      <c r="QS6">
        <v>1.5129999999999999</v>
      </c>
      <c r="QT6">
        <v>1.27</v>
      </c>
      <c r="QU6">
        <v>0.92500000000000004</v>
      </c>
      <c r="QV6">
        <v>0.64800000000000002</v>
      </c>
      <c r="QW6">
        <v>0.47599999999999998</v>
      </c>
      <c r="QX6">
        <v>0.22900000000000001</v>
      </c>
      <c r="QY6">
        <v>1.9570000000000001</v>
      </c>
      <c r="QZ6">
        <v>1.82</v>
      </c>
      <c r="RA6">
        <v>1.6990000000000001</v>
      </c>
      <c r="RB6">
        <v>1.4990000000000001</v>
      </c>
      <c r="RC6">
        <v>1.2210000000000001</v>
      </c>
      <c r="RD6">
        <v>1.0029999999999999</v>
      </c>
      <c r="RE6">
        <v>0.82699999999999996</v>
      </c>
      <c r="RF6">
        <v>0.61699999999999999</v>
      </c>
      <c r="RG6">
        <v>1.732</v>
      </c>
      <c r="RH6">
        <v>1.5629999999999999</v>
      </c>
      <c r="RI6">
        <v>1.462</v>
      </c>
      <c r="RJ6">
        <v>1.1859999999999999</v>
      </c>
      <c r="RK6">
        <v>0.83299999999999996</v>
      </c>
      <c r="RL6">
        <v>0.59099999999999997</v>
      </c>
      <c r="RM6">
        <v>0.36199999999999999</v>
      </c>
      <c r="RN6">
        <v>7.0000000000000007E-2</v>
      </c>
      <c r="RO6">
        <v>8.8249999999999993</v>
      </c>
      <c r="RP6">
        <v>35.566000000000003</v>
      </c>
      <c r="RQ6">
        <v>9.4760000000000009</v>
      </c>
      <c r="RR6">
        <v>32.335999999999999</v>
      </c>
      <c r="RS6">
        <v>11</v>
      </c>
      <c r="RT6">
        <v>0</v>
      </c>
      <c r="RU6">
        <v>235.422</v>
      </c>
      <c r="RV6">
        <v>0</v>
      </c>
      <c r="RW6">
        <v>211.88</v>
      </c>
      <c r="RX6">
        <v>59.686999999999998</v>
      </c>
      <c r="RY6">
        <v>0</v>
      </c>
      <c r="RZ6">
        <v>0</v>
      </c>
      <c r="SA6">
        <v>28.625</v>
      </c>
      <c r="SB6">
        <v>22.957999999999998</v>
      </c>
      <c r="SC6">
        <v>9.4760000000000009</v>
      </c>
      <c r="SD6">
        <v>0</v>
      </c>
      <c r="SE6">
        <v>235.422</v>
      </c>
      <c r="SF6">
        <v>61.058999999999997</v>
      </c>
      <c r="SG6">
        <v>36.145000000000003</v>
      </c>
      <c r="SH6">
        <v>0</v>
      </c>
      <c r="SI6">
        <v>0</v>
      </c>
      <c r="SJ6">
        <v>235.422</v>
      </c>
      <c r="SK6">
        <v>36.145000000000003</v>
      </c>
      <c r="SL6">
        <v>61.058999999999997</v>
      </c>
      <c r="SM6">
        <v>0</v>
      </c>
      <c r="SN6">
        <v>235.422</v>
      </c>
      <c r="SO6">
        <v>61.058999999999997</v>
      </c>
      <c r="SP6">
        <v>0</v>
      </c>
      <c r="SQ6">
        <v>0</v>
      </c>
      <c r="SR6">
        <v>36.145000000000003</v>
      </c>
      <c r="SS6">
        <v>0</v>
      </c>
      <c r="ST6">
        <v>235.422</v>
      </c>
      <c r="SU6">
        <v>36.145000000000003</v>
      </c>
      <c r="SV6">
        <v>61.058999999999997</v>
      </c>
      <c r="SW6">
        <v>0</v>
      </c>
      <c r="SX6">
        <v>0</v>
      </c>
      <c r="SY6">
        <v>61.058999999999997</v>
      </c>
      <c r="SZ6">
        <v>271.56700000000001</v>
      </c>
      <c r="TA6">
        <v>0</v>
      </c>
      <c r="TB6">
        <v>0</v>
      </c>
      <c r="TC6">
        <v>235.422</v>
      </c>
      <c r="TD6">
        <v>26.991</v>
      </c>
      <c r="TE6">
        <v>18.300999999999998</v>
      </c>
      <c r="TF6">
        <v>0</v>
      </c>
      <c r="TG6">
        <v>51.911999999999999</v>
      </c>
      <c r="TH6">
        <v>49.276000000000003</v>
      </c>
      <c r="TI6">
        <v>0</v>
      </c>
      <c r="TJ6">
        <v>0</v>
      </c>
      <c r="TK6">
        <v>0</v>
      </c>
      <c r="TL6">
        <v>36.145000000000003</v>
      </c>
      <c r="TM6">
        <v>0</v>
      </c>
      <c r="TN6">
        <v>57.579000000000001</v>
      </c>
      <c r="TO6">
        <v>0</v>
      </c>
      <c r="TP6">
        <v>0</v>
      </c>
      <c r="TQ6">
        <v>49.737000000000002</v>
      </c>
      <c r="TR6">
        <v>1</v>
      </c>
      <c r="TS6">
        <v>6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</v>
      </c>
      <c r="UC6">
        <v>1</v>
      </c>
      <c r="UD6">
        <v>1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1</v>
      </c>
      <c r="WN6">
        <v>6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</v>
      </c>
      <c r="XB6">
        <v>1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13</v>
      </c>
      <c r="XU6">
        <v>5</v>
      </c>
      <c r="XV6">
        <v>0</v>
      </c>
      <c r="XW6">
        <v>0</v>
      </c>
      <c r="XX6">
        <v>0</v>
      </c>
      <c r="XY6">
        <v>0</v>
      </c>
      <c r="XZ6">
        <v>2</v>
      </c>
      <c r="YA6">
        <v>0</v>
      </c>
      <c r="YB6">
        <v>0</v>
      </c>
      <c r="YC6">
        <v>0</v>
      </c>
      <c r="YD6">
        <v>0</v>
      </c>
      <c r="YE6">
        <v>1</v>
      </c>
      <c r="YF6">
        <v>0</v>
      </c>
      <c r="YG6">
        <v>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2.2000000000000002</v>
      </c>
      <c r="ZU6">
        <v>3.3250000000000002</v>
      </c>
      <c r="ZV6">
        <v>7.8</v>
      </c>
      <c r="ZW6">
        <v>0</v>
      </c>
      <c r="ZX6">
        <v>1.2050000000000001</v>
      </c>
      <c r="ZY6">
        <v>0</v>
      </c>
      <c r="ZZ6">
        <v>0</v>
      </c>
      <c r="AAA6">
        <v>0</v>
      </c>
      <c r="AAB6">
        <v>0</v>
      </c>
      <c r="AAC6">
        <v>-0.312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10.606999999999999</v>
      </c>
      <c r="AAQ6">
        <v>4.8410000000000002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1</v>
      </c>
      <c r="ABI6">
        <v>7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</v>
      </c>
      <c r="ADT6">
        <v>0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</v>
      </c>
      <c r="AEI6">
        <v>3</v>
      </c>
      <c r="AEJ6">
        <v>2</v>
      </c>
      <c r="AEK6">
        <v>2</v>
      </c>
      <c r="AEL6">
        <v>2</v>
      </c>
      <c r="AEM6">
        <v>2</v>
      </c>
      <c r="AEN6">
        <v>2</v>
      </c>
      <c r="AEO6">
        <v>1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9</v>
      </c>
      <c r="AFH6">
        <v>7</v>
      </c>
      <c r="AFI6">
        <v>5</v>
      </c>
      <c r="AFJ6">
        <v>4</v>
      </c>
      <c r="AFK6">
        <v>4</v>
      </c>
      <c r="AFL6">
        <v>4</v>
      </c>
      <c r="AFM6">
        <v>3</v>
      </c>
      <c r="AFN6">
        <v>2</v>
      </c>
      <c r="AFO6">
        <v>2</v>
      </c>
      <c r="AFP6">
        <v>2</v>
      </c>
      <c r="AFQ6">
        <v>0</v>
      </c>
      <c r="AFR6">
        <v>0</v>
      </c>
      <c r="AFS6">
        <v>0</v>
      </c>
      <c r="AFT6">
        <v>2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0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1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0</v>
      </c>
      <c r="AHS6">
        <v>1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1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1</v>
      </c>
      <c r="AJS6">
        <v>0</v>
      </c>
      <c r="AJT6">
        <v>1</v>
      </c>
      <c r="AJU6">
        <v>1</v>
      </c>
      <c r="AJV6">
        <v>0</v>
      </c>
      <c r="AJW6">
        <v>1</v>
      </c>
      <c r="AJX6">
        <v>1</v>
      </c>
      <c r="AJY6">
        <v>0</v>
      </c>
      <c r="AJZ6">
        <v>9</v>
      </c>
      <c r="AKA6">
        <v>0</v>
      </c>
      <c r="AKB6">
        <v>3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8</v>
      </c>
      <c r="AKT6">
        <v>0</v>
      </c>
      <c r="AKU6">
        <v>3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7</v>
      </c>
      <c r="ALN6">
        <v>0</v>
      </c>
      <c r="ALO6">
        <v>4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7</v>
      </c>
      <c r="AMF6">
        <v>0</v>
      </c>
      <c r="AMG6">
        <v>2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6</v>
      </c>
      <c r="AMR6">
        <v>0</v>
      </c>
      <c r="AMS6">
        <v>2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5</v>
      </c>
      <c r="ANA6">
        <v>0</v>
      </c>
      <c r="ANB6">
        <v>2</v>
      </c>
      <c r="ANC6">
        <v>0</v>
      </c>
      <c r="AND6">
        <v>0</v>
      </c>
      <c r="ANE6">
        <v>0</v>
      </c>
      <c r="ANF6">
        <v>4</v>
      </c>
      <c r="ANG6">
        <v>0</v>
      </c>
      <c r="ANH6">
        <v>2</v>
      </c>
      <c r="ANI6">
        <v>0</v>
      </c>
      <c r="ANJ6">
        <v>0</v>
      </c>
      <c r="ANK6">
        <v>0</v>
      </c>
      <c r="ANL6">
        <v>3</v>
      </c>
      <c r="ANM6">
        <v>0</v>
      </c>
      <c r="ANN6">
        <v>2</v>
      </c>
      <c r="ANO6">
        <v>0</v>
      </c>
      <c r="ANP6">
        <v>3</v>
      </c>
      <c r="ANQ6">
        <v>1</v>
      </c>
      <c r="ANR6">
        <v>0</v>
      </c>
      <c r="ANS6">
        <v>2</v>
      </c>
      <c r="ANT6">
        <v>1</v>
      </c>
      <c r="ANU6">
        <v>0</v>
      </c>
    </row>
    <row r="7" spans="1:1061" x14ac:dyDescent="0.2">
      <c r="A7">
        <v>278</v>
      </c>
      <c r="B7" t="s">
        <v>1071</v>
      </c>
      <c r="C7" t="s">
        <v>1072</v>
      </c>
      <c r="D7">
        <v>184.31</v>
      </c>
      <c r="E7">
        <v>5.585</v>
      </c>
      <c r="F7">
        <v>17.698</v>
      </c>
      <c r="G7">
        <v>32.491</v>
      </c>
      <c r="H7">
        <v>19.523</v>
      </c>
      <c r="I7">
        <v>37.570999999999998</v>
      </c>
      <c r="J7">
        <v>0.53600000000000003</v>
      </c>
      <c r="K7">
        <v>0.98499999999999999</v>
      </c>
      <c r="L7">
        <v>0.59199999999999997</v>
      </c>
      <c r="M7">
        <v>1.139</v>
      </c>
      <c r="N7">
        <v>0.154</v>
      </c>
      <c r="O7">
        <v>33</v>
      </c>
      <c r="P7">
        <v>13</v>
      </c>
      <c r="Q7">
        <v>4</v>
      </c>
      <c r="R7">
        <v>32</v>
      </c>
      <c r="S7">
        <v>12</v>
      </c>
      <c r="T7">
        <v>2</v>
      </c>
      <c r="U7">
        <v>14</v>
      </c>
      <c r="V7">
        <v>8</v>
      </c>
      <c r="W7">
        <v>0.25</v>
      </c>
      <c r="X7">
        <v>2</v>
      </c>
      <c r="Y7">
        <v>0</v>
      </c>
      <c r="Z7">
        <v>0</v>
      </c>
      <c r="AA7">
        <v>20</v>
      </c>
      <c r="AB7">
        <v>11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60.6</v>
      </c>
      <c r="AO7">
        <v>33.299999999999997</v>
      </c>
      <c r="AP7">
        <v>0</v>
      </c>
      <c r="AQ7">
        <v>6.1</v>
      </c>
      <c r="AR7">
        <v>0</v>
      </c>
      <c r="AS7">
        <v>8</v>
      </c>
      <c r="AT7">
        <v>3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50</v>
      </c>
      <c r="BV7">
        <v>132</v>
      </c>
      <c r="BW7">
        <v>155.471</v>
      </c>
      <c r="BX7">
        <v>55.866999999999997</v>
      </c>
      <c r="BY7">
        <v>179.33</v>
      </c>
      <c r="BZ7">
        <v>143.19300000000001</v>
      </c>
      <c r="CA7">
        <v>49</v>
      </c>
      <c r="CB7">
        <v>106</v>
      </c>
      <c r="CC7">
        <v>115.09099999999999</v>
      </c>
      <c r="CD7">
        <v>53.651000000000003</v>
      </c>
      <c r="CE7">
        <v>159.63999999999999</v>
      </c>
      <c r="CF7">
        <v>114.73399999999999</v>
      </c>
      <c r="CG7">
        <v>8.1669999999999998</v>
      </c>
      <c r="CH7">
        <v>6.25</v>
      </c>
      <c r="CI7">
        <v>3.25</v>
      </c>
      <c r="CJ7">
        <v>2.25</v>
      </c>
      <c r="CK7">
        <v>2</v>
      </c>
      <c r="CL7">
        <v>13</v>
      </c>
      <c r="CM7">
        <v>3.6059999999999999</v>
      </c>
      <c r="CN7">
        <v>7.0490000000000004</v>
      </c>
      <c r="CO7">
        <v>1.5920000000000001</v>
      </c>
      <c r="CP7">
        <v>1.72</v>
      </c>
      <c r="CQ7">
        <v>0.377</v>
      </c>
      <c r="CR7">
        <v>28</v>
      </c>
      <c r="CS7">
        <v>2</v>
      </c>
      <c r="CT7">
        <v>11</v>
      </c>
      <c r="CU7">
        <v>51.033000000000001</v>
      </c>
      <c r="CV7">
        <v>5.0359999999999996</v>
      </c>
      <c r="CW7">
        <v>8.4429999999999996</v>
      </c>
      <c r="CX7">
        <v>104</v>
      </c>
      <c r="CY7">
        <v>8</v>
      </c>
      <c r="CZ7">
        <v>1.385</v>
      </c>
      <c r="DA7">
        <v>9.3610000000000007</v>
      </c>
      <c r="DB7">
        <v>39</v>
      </c>
      <c r="DC7">
        <v>165</v>
      </c>
      <c r="DD7">
        <v>29</v>
      </c>
      <c r="DE7">
        <v>2.5070000000000001</v>
      </c>
      <c r="DF7">
        <v>1237</v>
      </c>
      <c r="DG7">
        <v>1934</v>
      </c>
      <c r="DH7">
        <v>1044</v>
      </c>
      <c r="DI7">
        <v>2278</v>
      </c>
      <c r="DJ7">
        <v>186</v>
      </c>
      <c r="DK7">
        <v>336</v>
      </c>
      <c r="DL7">
        <v>12.377000000000001</v>
      </c>
      <c r="DM7">
        <v>7.9969999999999999</v>
      </c>
      <c r="DN7">
        <v>9.2899999999999991</v>
      </c>
      <c r="DO7">
        <v>7.6130000000000004</v>
      </c>
      <c r="DP7">
        <v>0.52700000000000002</v>
      </c>
      <c r="DQ7">
        <v>0.249</v>
      </c>
      <c r="DR7">
        <v>9.2999999999999999E-2</v>
      </c>
      <c r="DS7">
        <v>4.3999999999999997E-2</v>
      </c>
      <c r="DT7">
        <v>1.9830000000000001</v>
      </c>
      <c r="DU7">
        <v>3.6120000000000001</v>
      </c>
      <c r="DV7">
        <v>11.436</v>
      </c>
      <c r="DW7">
        <v>35.106999999999999</v>
      </c>
      <c r="DX7">
        <v>33</v>
      </c>
      <c r="DY7">
        <v>2.4700000000000002</v>
      </c>
      <c r="DZ7">
        <v>2.5649999999999999</v>
      </c>
      <c r="EA7">
        <v>3.9319999999999999</v>
      </c>
      <c r="EB7">
        <v>4.5949999999999998</v>
      </c>
      <c r="EC7">
        <v>5.3129999999999997</v>
      </c>
      <c r="ED7">
        <v>5.9939999999999998</v>
      </c>
      <c r="EE7">
        <v>6.7130000000000001</v>
      </c>
      <c r="EF7">
        <v>7.399</v>
      </c>
      <c r="EG7">
        <v>8.1180000000000003</v>
      </c>
      <c r="EH7">
        <v>8.8070000000000004</v>
      </c>
      <c r="EI7">
        <v>9.5239999999999991</v>
      </c>
      <c r="EJ7">
        <v>3.2189999999999999</v>
      </c>
      <c r="EK7">
        <v>0</v>
      </c>
      <c r="EL7">
        <v>4.3440000000000003</v>
      </c>
      <c r="EM7">
        <v>0</v>
      </c>
      <c r="EN7">
        <v>5.6020000000000003</v>
      </c>
      <c r="EO7">
        <v>0</v>
      </c>
      <c r="EP7">
        <v>6.9130000000000003</v>
      </c>
      <c r="EQ7">
        <v>0</v>
      </c>
      <c r="ER7">
        <v>8.2490000000000006</v>
      </c>
      <c r="ES7">
        <v>2.5649999999999999</v>
      </c>
      <c r="ET7">
        <v>2.6389999999999998</v>
      </c>
      <c r="EU7">
        <v>2.4849999999999999</v>
      </c>
      <c r="EV7">
        <v>2.3029999999999999</v>
      </c>
      <c r="EW7">
        <v>2.1970000000000001</v>
      </c>
      <c r="EX7">
        <v>2.0790000000000002</v>
      </c>
      <c r="EY7">
        <v>1.946</v>
      </c>
      <c r="EZ7">
        <v>1.792</v>
      </c>
      <c r="FA7">
        <v>1.792</v>
      </c>
      <c r="FB7">
        <v>1.099</v>
      </c>
      <c r="FC7">
        <v>2.7080000000000002</v>
      </c>
      <c r="FD7">
        <v>2.8330000000000002</v>
      </c>
      <c r="FE7">
        <v>2.8330000000000002</v>
      </c>
      <c r="FF7">
        <v>2.4849999999999999</v>
      </c>
      <c r="FG7">
        <v>2.3980000000000001</v>
      </c>
      <c r="FH7">
        <v>2.3029999999999999</v>
      </c>
      <c r="FI7">
        <v>2.1970000000000001</v>
      </c>
      <c r="FJ7">
        <v>2.0790000000000002</v>
      </c>
      <c r="FK7">
        <v>2.1970000000000001</v>
      </c>
      <c r="FL7">
        <v>1.609</v>
      </c>
      <c r="FM7">
        <v>10.202</v>
      </c>
      <c r="FN7">
        <v>4.5220000000000002</v>
      </c>
      <c r="FO7">
        <v>4.7619999999999996</v>
      </c>
      <c r="FP7">
        <v>0.24</v>
      </c>
      <c r="FQ7">
        <v>3.238</v>
      </c>
      <c r="FR7">
        <v>2.657</v>
      </c>
      <c r="FS7">
        <v>166.465</v>
      </c>
      <c r="FT7">
        <v>39.972999999999999</v>
      </c>
      <c r="FU7">
        <v>1.2110000000000001</v>
      </c>
      <c r="FV7">
        <v>3.1819999999999999</v>
      </c>
      <c r="FW7">
        <v>6.0149999999999997</v>
      </c>
      <c r="FX7">
        <v>3.085</v>
      </c>
      <c r="FY7">
        <v>3.6720000000000002</v>
      </c>
      <c r="FZ7">
        <v>248.172</v>
      </c>
      <c r="GA7">
        <v>2021.075</v>
      </c>
      <c r="GB7">
        <v>1.42</v>
      </c>
      <c r="GC7">
        <v>3.605</v>
      </c>
      <c r="GD7">
        <v>12</v>
      </c>
      <c r="GE7">
        <v>0.92300000000000004</v>
      </c>
      <c r="GF7">
        <v>46.106000000000002</v>
      </c>
      <c r="GG7">
        <v>3.0449999999999999</v>
      </c>
      <c r="GH7">
        <v>1.4690000000000001</v>
      </c>
      <c r="GI7">
        <v>43.143999999999998</v>
      </c>
      <c r="GJ7">
        <v>0.54600000000000004</v>
      </c>
      <c r="GK7">
        <v>0.89600000000000002</v>
      </c>
      <c r="GL7">
        <v>1.3660000000000001</v>
      </c>
      <c r="GM7">
        <v>1.2110000000000001</v>
      </c>
      <c r="GN7">
        <v>2.492</v>
      </c>
      <c r="GO7">
        <v>3.605</v>
      </c>
      <c r="GP7">
        <v>4.0289999999999999</v>
      </c>
      <c r="GQ7">
        <v>4.1500000000000004</v>
      </c>
      <c r="GR7">
        <v>4.1500000000000004</v>
      </c>
      <c r="GS7">
        <v>39.972999999999999</v>
      </c>
      <c r="GT7">
        <v>82.222999999999999</v>
      </c>
      <c r="GU7">
        <v>118.955</v>
      </c>
      <c r="GV7">
        <v>132.95500000000001</v>
      </c>
      <c r="GW7">
        <v>136.95500000000001</v>
      </c>
      <c r="GX7">
        <v>136.95500000000001</v>
      </c>
      <c r="GY7">
        <v>0.49399999999999999</v>
      </c>
      <c r="GZ7">
        <v>0.71499999999999997</v>
      </c>
      <c r="HA7">
        <v>0.79900000000000004</v>
      </c>
      <c r="HB7">
        <v>0.82299999999999995</v>
      </c>
      <c r="HC7">
        <v>0.82299999999999995</v>
      </c>
      <c r="HD7">
        <v>3.8330000000000002</v>
      </c>
      <c r="HE7">
        <v>2.5529999999999999</v>
      </c>
      <c r="HF7">
        <v>1.44</v>
      </c>
      <c r="HG7">
        <v>1.0149999999999999</v>
      </c>
      <c r="HH7">
        <v>0.89400000000000002</v>
      </c>
      <c r="HI7">
        <v>0.89400000000000002</v>
      </c>
      <c r="HJ7">
        <v>0.70899999999999996</v>
      </c>
      <c r="HK7">
        <v>0.79200000000000004</v>
      </c>
      <c r="HL7">
        <v>0.81599999999999995</v>
      </c>
      <c r="HM7">
        <v>0.81599999999999995</v>
      </c>
      <c r="HN7">
        <v>2.7519999999999998</v>
      </c>
      <c r="HO7">
        <v>2.9279999999999999</v>
      </c>
      <c r="HP7">
        <v>2.8279999999999998</v>
      </c>
      <c r="HQ7">
        <v>2.6389999999999998</v>
      </c>
      <c r="HR7">
        <v>2.5230000000000001</v>
      </c>
      <c r="HS7">
        <v>2.41</v>
      </c>
      <c r="HT7">
        <v>2.31</v>
      </c>
      <c r="HU7">
        <v>2.0830000000000002</v>
      </c>
      <c r="HV7">
        <v>2.8570000000000002</v>
      </c>
      <c r="HW7">
        <v>3.0920000000000001</v>
      </c>
      <c r="HX7">
        <v>3.12</v>
      </c>
      <c r="HY7">
        <v>3.0059999999999998</v>
      </c>
      <c r="HZ7">
        <v>2.8730000000000002</v>
      </c>
      <c r="IA7">
        <v>2.75</v>
      </c>
      <c r="IB7">
        <v>2.573</v>
      </c>
      <c r="IC7">
        <v>2.359</v>
      </c>
      <c r="ID7">
        <v>3.4910000000000001</v>
      </c>
      <c r="IE7">
        <v>4.0620000000000003</v>
      </c>
      <c r="IF7">
        <v>4.3090000000000002</v>
      </c>
      <c r="IG7">
        <v>4.3330000000000002</v>
      </c>
      <c r="IH7">
        <v>4.101</v>
      </c>
      <c r="II7">
        <v>4.0190000000000001</v>
      </c>
      <c r="IJ7">
        <v>3.8580000000000001</v>
      </c>
      <c r="IK7">
        <v>3.6850000000000001</v>
      </c>
      <c r="IL7">
        <v>2.9430000000000001</v>
      </c>
      <c r="IM7">
        <v>3.2370000000000001</v>
      </c>
      <c r="IN7">
        <v>3.3180000000000001</v>
      </c>
      <c r="IO7">
        <v>3.2290000000000001</v>
      </c>
      <c r="IP7">
        <v>3.09</v>
      </c>
      <c r="IQ7">
        <v>2.968</v>
      </c>
      <c r="IR7">
        <v>2.7730000000000001</v>
      </c>
      <c r="IS7">
        <v>2.5249999999999999</v>
      </c>
      <c r="IT7">
        <v>3.6320000000000001</v>
      </c>
      <c r="IU7">
        <v>4.29</v>
      </c>
      <c r="IV7">
        <v>4.5940000000000003</v>
      </c>
      <c r="IW7">
        <v>4.6500000000000004</v>
      </c>
      <c r="IX7">
        <v>4.4029999999999996</v>
      </c>
      <c r="IY7">
        <v>4.3280000000000003</v>
      </c>
      <c r="IZ7">
        <v>4.1609999999999996</v>
      </c>
      <c r="JA7">
        <v>3.9849999999999999</v>
      </c>
      <c r="JB7">
        <v>8.0429999999999993</v>
      </c>
      <c r="JC7">
        <v>13.439</v>
      </c>
      <c r="JD7">
        <v>16.085999999999999</v>
      </c>
      <c r="JE7">
        <v>15.951000000000001</v>
      </c>
      <c r="JF7">
        <v>12.747999999999999</v>
      </c>
      <c r="JG7">
        <v>11.646000000000001</v>
      </c>
      <c r="JH7">
        <v>10.016</v>
      </c>
      <c r="JI7">
        <v>8.4939999999999998</v>
      </c>
      <c r="JJ7">
        <v>4.7140000000000004</v>
      </c>
      <c r="JK7">
        <v>7.1289999999999996</v>
      </c>
      <c r="JL7">
        <v>8.3960000000000008</v>
      </c>
      <c r="JM7">
        <v>7.9569999999999999</v>
      </c>
      <c r="JN7">
        <v>6.7279999999999998</v>
      </c>
      <c r="JO7">
        <v>6.0069999999999997</v>
      </c>
      <c r="JP7">
        <v>4.9329999999999998</v>
      </c>
      <c r="JQ7">
        <v>3.6850000000000001</v>
      </c>
      <c r="JR7">
        <v>3.1E-2</v>
      </c>
      <c r="JS7">
        <v>0.20699999999999999</v>
      </c>
      <c r="JT7">
        <v>0.152</v>
      </c>
      <c r="JU7">
        <v>0.21099999999999999</v>
      </c>
      <c r="JV7">
        <v>0.13200000000000001</v>
      </c>
      <c r="JW7">
        <v>0.129</v>
      </c>
      <c r="JX7">
        <v>0.11</v>
      </c>
      <c r="JY7">
        <v>0.16200000000000001</v>
      </c>
      <c r="JZ7">
        <v>3.3919999999999999</v>
      </c>
      <c r="KA7">
        <v>4.95</v>
      </c>
      <c r="KB7">
        <v>5.6779999999999999</v>
      </c>
      <c r="KC7">
        <v>5.3070000000000004</v>
      </c>
      <c r="KD7">
        <v>4.5350000000000001</v>
      </c>
      <c r="KE7">
        <v>4.024</v>
      </c>
      <c r="KF7">
        <v>3.2810000000000001</v>
      </c>
      <c r="KG7">
        <v>2.444</v>
      </c>
      <c r="KH7">
        <v>0.39400000000000002</v>
      </c>
      <c r="KI7">
        <v>0.57099999999999995</v>
      </c>
      <c r="KJ7">
        <v>0.65200000000000002</v>
      </c>
      <c r="KK7">
        <v>0.60899999999999999</v>
      </c>
      <c r="KL7">
        <v>0.51800000000000002</v>
      </c>
      <c r="KM7">
        <v>0.46</v>
      </c>
      <c r="KN7">
        <v>0.379</v>
      </c>
      <c r="KO7">
        <v>0.28799999999999998</v>
      </c>
      <c r="KP7">
        <v>-1.4999999999999999E-2</v>
      </c>
      <c r="KQ7">
        <v>-3.9E-2</v>
      </c>
      <c r="KR7">
        <v>-4.7E-2</v>
      </c>
      <c r="KS7">
        <v>4.0000000000000001E-3</v>
      </c>
      <c r="KT7">
        <v>-3.5000000000000003E-2</v>
      </c>
      <c r="KU7">
        <v>3.0000000000000001E-3</v>
      </c>
      <c r="KV7">
        <v>2.5999999999999999E-2</v>
      </c>
      <c r="KW7">
        <v>-6.0000000000000001E-3</v>
      </c>
      <c r="KX7">
        <v>-9.0999999999999998E-2</v>
      </c>
      <c r="KY7">
        <v>-0.13200000000000001</v>
      </c>
      <c r="KZ7">
        <v>-9.4E-2</v>
      </c>
      <c r="LA7">
        <v>6.4000000000000001E-2</v>
      </c>
      <c r="LB7">
        <v>-3.3000000000000002E-2</v>
      </c>
      <c r="LC7">
        <v>7.0000000000000001E-3</v>
      </c>
      <c r="LD7">
        <v>-2.9000000000000001E-2</v>
      </c>
      <c r="LE7">
        <v>0.19</v>
      </c>
      <c r="LF7">
        <v>1.7999999999999999E-2</v>
      </c>
      <c r="LG7">
        <v>0.223</v>
      </c>
      <c r="LH7">
        <v>-1.7999999999999999E-2</v>
      </c>
      <c r="LI7">
        <v>-0.09</v>
      </c>
      <c r="LJ7">
        <v>-3.9E-2</v>
      </c>
      <c r="LK7">
        <v>-3.6999999999999998E-2</v>
      </c>
      <c r="LL7">
        <v>-8.0000000000000002E-3</v>
      </c>
      <c r="LM7">
        <v>-0.25700000000000001</v>
      </c>
      <c r="LN7">
        <v>-0.14499999999999999</v>
      </c>
      <c r="LO7">
        <v>-0.15</v>
      </c>
      <c r="LP7">
        <v>-0.126</v>
      </c>
      <c r="LQ7">
        <v>9.2999999999999999E-2</v>
      </c>
      <c r="LR7">
        <v>-3.2000000000000001E-2</v>
      </c>
      <c r="LS7">
        <v>2E-3</v>
      </c>
      <c r="LT7">
        <v>-8.2000000000000003E-2</v>
      </c>
      <c r="LU7">
        <v>0.29199999999999998</v>
      </c>
      <c r="LV7">
        <v>-0.157</v>
      </c>
      <c r="LW7">
        <v>-0.14599999999999999</v>
      </c>
      <c r="LX7">
        <v>-0.13200000000000001</v>
      </c>
      <c r="LY7">
        <v>9.6000000000000002E-2</v>
      </c>
      <c r="LZ7">
        <v>-3.2000000000000001E-2</v>
      </c>
      <c r="MA7">
        <v>0</v>
      </c>
      <c r="MB7">
        <v>-9.5000000000000001E-2</v>
      </c>
      <c r="MC7">
        <v>0.309</v>
      </c>
      <c r="MD7">
        <v>1.1319999999999999</v>
      </c>
      <c r="ME7">
        <v>1.0760000000000001</v>
      </c>
      <c r="MF7">
        <v>1.004</v>
      </c>
      <c r="MG7">
        <v>0.93700000000000006</v>
      </c>
      <c r="MH7">
        <v>0.96499999999999997</v>
      </c>
      <c r="MI7">
        <v>0.92500000000000004</v>
      </c>
      <c r="MJ7">
        <v>0.92400000000000004</v>
      </c>
      <c r="MK7">
        <v>1.0469999999999999</v>
      </c>
      <c r="ML7">
        <v>1.4159999999999999</v>
      </c>
      <c r="MM7">
        <v>1.23</v>
      </c>
      <c r="MN7">
        <v>1.0820000000000001</v>
      </c>
      <c r="MO7">
        <v>0.83199999999999996</v>
      </c>
      <c r="MP7">
        <v>0.99299999999999999</v>
      </c>
      <c r="MQ7">
        <v>0.92500000000000004</v>
      </c>
      <c r="MR7">
        <v>0.95</v>
      </c>
      <c r="MS7">
        <v>0.63400000000000001</v>
      </c>
      <c r="MT7">
        <v>0.71</v>
      </c>
      <c r="MU7">
        <v>0.72799999999999998</v>
      </c>
      <c r="MV7">
        <v>0.877</v>
      </c>
      <c r="MW7">
        <v>1.1160000000000001</v>
      </c>
      <c r="MX7">
        <v>0.84399999999999997</v>
      </c>
      <c r="MY7">
        <v>0.90400000000000003</v>
      </c>
      <c r="MZ7">
        <v>1.0109999999999999</v>
      </c>
      <c r="NA7">
        <v>1.98</v>
      </c>
      <c r="NB7">
        <v>1.55</v>
      </c>
      <c r="NC7">
        <v>1.278</v>
      </c>
      <c r="ND7">
        <v>1.1160000000000001</v>
      </c>
      <c r="NE7">
        <v>0.78800000000000003</v>
      </c>
      <c r="NF7">
        <v>0.98899999999999999</v>
      </c>
      <c r="NG7">
        <v>0.92</v>
      </c>
      <c r="NH7">
        <v>0.98899999999999999</v>
      </c>
      <c r="NI7">
        <v>0.50600000000000001</v>
      </c>
      <c r="NJ7">
        <v>1.569</v>
      </c>
      <c r="NK7">
        <v>1.2789999999999999</v>
      </c>
      <c r="NL7">
        <v>1.1200000000000001</v>
      </c>
      <c r="NM7">
        <v>0.78300000000000003</v>
      </c>
      <c r="NN7">
        <v>0.98499999999999999</v>
      </c>
      <c r="NO7">
        <v>0.91900000000000004</v>
      </c>
      <c r="NP7">
        <v>1.0009999999999999</v>
      </c>
      <c r="NQ7">
        <v>0.504</v>
      </c>
      <c r="NR7">
        <v>2.5</v>
      </c>
      <c r="NS7">
        <v>0.88900000000000001</v>
      </c>
      <c r="NT7">
        <v>0.375</v>
      </c>
      <c r="NU7">
        <v>0.24</v>
      </c>
      <c r="NV7">
        <v>0.16700000000000001</v>
      </c>
      <c r="NW7">
        <v>0.122</v>
      </c>
      <c r="NX7">
        <v>6.2E-2</v>
      </c>
      <c r="NY7">
        <v>9.9000000000000005E-2</v>
      </c>
      <c r="NZ7">
        <v>0.04</v>
      </c>
      <c r="OA7">
        <v>0</v>
      </c>
      <c r="OB7">
        <v>0.20799999999999999</v>
      </c>
      <c r="OC7">
        <v>6.8000000000000005E-2</v>
      </c>
      <c r="OD7">
        <v>3.4000000000000002E-2</v>
      </c>
      <c r="OE7">
        <v>2.7E-2</v>
      </c>
      <c r="OF7">
        <v>2.1000000000000001E-2</v>
      </c>
      <c r="OG7">
        <v>1.7000000000000001E-2</v>
      </c>
      <c r="OH7">
        <v>0.01</v>
      </c>
      <c r="OI7">
        <v>0.02</v>
      </c>
      <c r="OJ7">
        <v>8.0000000000000002E-3</v>
      </c>
      <c r="OK7">
        <v>0</v>
      </c>
      <c r="OL7">
        <v>0.41399999999999998</v>
      </c>
      <c r="OM7">
        <v>3.6619999999999999</v>
      </c>
      <c r="ON7">
        <v>3.5470000000000002</v>
      </c>
      <c r="OO7">
        <v>3.3290000000000002</v>
      </c>
      <c r="OP7">
        <v>2.9489999999999998</v>
      </c>
      <c r="OQ7">
        <v>2.6539999999999999</v>
      </c>
      <c r="OR7">
        <v>2.4990000000000001</v>
      </c>
      <c r="OS7">
        <v>2.2989999999999999</v>
      </c>
      <c r="OT7">
        <v>1.7889999999999999</v>
      </c>
      <c r="OU7">
        <v>3.6659999999999999</v>
      </c>
      <c r="OV7">
        <v>3.4820000000000002</v>
      </c>
      <c r="OW7">
        <v>3.3490000000000002</v>
      </c>
      <c r="OX7">
        <v>2.9510000000000001</v>
      </c>
      <c r="OY7">
        <v>2.57</v>
      </c>
      <c r="OZ7">
        <v>2.5550000000000002</v>
      </c>
      <c r="PA7">
        <v>2.2909999999999999</v>
      </c>
      <c r="PB7">
        <v>1.8220000000000001</v>
      </c>
      <c r="PC7">
        <v>3.81</v>
      </c>
      <c r="PD7">
        <v>3.653</v>
      </c>
      <c r="PE7">
        <v>3.5030000000000001</v>
      </c>
      <c r="PF7">
        <v>3.1720000000000002</v>
      </c>
      <c r="PG7">
        <v>2.8740000000000001</v>
      </c>
      <c r="PH7">
        <v>2.8370000000000002</v>
      </c>
      <c r="PI7">
        <v>2.589</v>
      </c>
      <c r="PJ7">
        <v>2.202</v>
      </c>
      <c r="PK7">
        <v>3.6840000000000002</v>
      </c>
      <c r="PL7">
        <v>3.472</v>
      </c>
      <c r="PM7">
        <v>3.3650000000000002</v>
      </c>
      <c r="PN7">
        <v>2.97</v>
      </c>
      <c r="PO7">
        <v>2.6179999999999999</v>
      </c>
      <c r="PP7">
        <v>2.5310000000000001</v>
      </c>
      <c r="PQ7">
        <v>2.302</v>
      </c>
      <c r="PR7">
        <v>1.869</v>
      </c>
      <c r="PS7">
        <v>3.8690000000000002</v>
      </c>
      <c r="PT7">
        <v>3.6869999999999998</v>
      </c>
      <c r="PU7">
        <v>3.5630000000000002</v>
      </c>
      <c r="PV7">
        <v>3.2559999999999998</v>
      </c>
      <c r="PW7">
        <v>3.0089999999999999</v>
      </c>
      <c r="PX7">
        <v>2.8929999999999998</v>
      </c>
      <c r="PY7">
        <v>2.6779999999999999</v>
      </c>
      <c r="PZ7">
        <v>2.3540000000000001</v>
      </c>
      <c r="QA7">
        <v>2.0550000000000002</v>
      </c>
      <c r="QB7">
        <v>1.8759999999999999</v>
      </c>
      <c r="QC7">
        <v>1.7270000000000001</v>
      </c>
      <c r="QD7">
        <v>1.542</v>
      </c>
      <c r="QE7">
        <v>1.417</v>
      </c>
      <c r="QF7">
        <v>1.177</v>
      </c>
      <c r="QG7">
        <v>0.88600000000000001</v>
      </c>
      <c r="QH7">
        <v>0.77600000000000002</v>
      </c>
      <c r="QI7">
        <v>1.998</v>
      </c>
      <c r="QJ7">
        <v>1.833</v>
      </c>
      <c r="QK7">
        <v>1.704</v>
      </c>
      <c r="QL7">
        <v>1.472</v>
      </c>
      <c r="QM7">
        <v>1.3080000000000001</v>
      </c>
      <c r="QN7">
        <v>1.119</v>
      </c>
      <c r="QO7">
        <v>0.90100000000000002</v>
      </c>
      <c r="QP7">
        <v>0.69899999999999995</v>
      </c>
      <c r="QQ7">
        <v>1.8069999999999999</v>
      </c>
      <c r="QR7">
        <v>1.6120000000000001</v>
      </c>
      <c r="QS7">
        <v>1.506</v>
      </c>
      <c r="QT7">
        <v>1.1859999999999999</v>
      </c>
      <c r="QU7">
        <v>0.93400000000000005</v>
      </c>
      <c r="QV7">
        <v>0.76500000000000001</v>
      </c>
      <c r="QW7">
        <v>0.54600000000000004</v>
      </c>
      <c r="QX7">
        <v>0.249</v>
      </c>
      <c r="QY7">
        <v>1.9650000000000001</v>
      </c>
      <c r="QZ7">
        <v>1.821</v>
      </c>
      <c r="RA7">
        <v>1.6879999999999999</v>
      </c>
      <c r="RB7">
        <v>1.431</v>
      </c>
      <c r="RC7">
        <v>1.2390000000000001</v>
      </c>
      <c r="RD7">
        <v>1.1020000000000001</v>
      </c>
      <c r="RE7">
        <v>0.89900000000000002</v>
      </c>
      <c r="RF7">
        <v>0.63</v>
      </c>
      <c r="RG7">
        <v>1.748</v>
      </c>
      <c r="RH7">
        <v>1.5660000000000001</v>
      </c>
      <c r="RI7">
        <v>1.454</v>
      </c>
      <c r="RJ7">
        <v>1.1020000000000001</v>
      </c>
      <c r="RK7">
        <v>0.80400000000000005</v>
      </c>
      <c r="RL7">
        <v>0.69599999999999995</v>
      </c>
      <c r="RM7">
        <v>0.47399999999999998</v>
      </c>
      <c r="RN7">
        <v>9.8000000000000004E-2</v>
      </c>
      <c r="RO7">
        <v>17.649999999999999</v>
      </c>
      <c r="RP7">
        <v>30.497</v>
      </c>
      <c r="RQ7">
        <v>9.4760000000000009</v>
      </c>
      <c r="RR7">
        <v>32.335999999999999</v>
      </c>
      <c r="RS7">
        <v>11</v>
      </c>
      <c r="RT7">
        <v>0</v>
      </c>
      <c r="RU7">
        <v>235.422</v>
      </c>
      <c r="RV7">
        <v>0</v>
      </c>
      <c r="RW7">
        <v>211.88</v>
      </c>
      <c r="RX7">
        <v>59.686999999999998</v>
      </c>
      <c r="RY7">
        <v>0</v>
      </c>
      <c r="RZ7">
        <v>0</v>
      </c>
      <c r="SA7">
        <v>32.381</v>
      </c>
      <c r="SB7">
        <v>22.957999999999998</v>
      </c>
      <c r="SC7">
        <v>9.4760000000000009</v>
      </c>
      <c r="SD7">
        <v>0</v>
      </c>
      <c r="SE7">
        <v>235.422</v>
      </c>
      <c r="SF7">
        <v>64.814999999999998</v>
      </c>
      <c r="SG7">
        <v>36.145000000000003</v>
      </c>
      <c r="SH7">
        <v>0</v>
      </c>
      <c r="SI7">
        <v>0</v>
      </c>
      <c r="SJ7">
        <v>235.422</v>
      </c>
      <c r="SK7">
        <v>36.145000000000003</v>
      </c>
      <c r="SL7">
        <v>64.814999999999998</v>
      </c>
      <c r="SM7">
        <v>0</v>
      </c>
      <c r="SN7">
        <v>235.422</v>
      </c>
      <c r="SO7">
        <v>64.814999999999998</v>
      </c>
      <c r="SP7">
        <v>0</v>
      </c>
      <c r="SQ7">
        <v>0</v>
      </c>
      <c r="SR7">
        <v>36.145000000000003</v>
      </c>
      <c r="SS7">
        <v>0</v>
      </c>
      <c r="ST7">
        <v>235.422</v>
      </c>
      <c r="SU7">
        <v>36.145000000000003</v>
      </c>
      <c r="SV7">
        <v>64.814999999999998</v>
      </c>
      <c r="SW7">
        <v>0</v>
      </c>
      <c r="SX7">
        <v>0</v>
      </c>
      <c r="SY7">
        <v>64.814999999999998</v>
      </c>
      <c r="SZ7">
        <v>271.56700000000001</v>
      </c>
      <c r="TA7">
        <v>0</v>
      </c>
      <c r="TB7">
        <v>0</v>
      </c>
      <c r="TC7">
        <v>235.422</v>
      </c>
      <c r="TD7">
        <v>21.922000000000001</v>
      </c>
      <c r="TE7">
        <v>27.126999999999999</v>
      </c>
      <c r="TF7">
        <v>0</v>
      </c>
      <c r="TG7">
        <v>51.911999999999999</v>
      </c>
      <c r="TH7">
        <v>53.031999999999996</v>
      </c>
      <c r="TI7">
        <v>0</v>
      </c>
      <c r="TJ7">
        <v>0</v>
      </c>
      <c r="TK7">
        <v>0</v>
      </c>
      <c r="TL7">
        <v>36.145000000000003</v>
      </c>
      <c r="TM7">
        <v>0</v>
      </c>
      <c r="TN7">
        <v>57.579000000000001</v>
      </c>
      <c r="TO7">
        <v>0</v>
      </c>
      <c r="TP7">
        <v>0</v>
      </c>
      <c r="TQ7">
        <v>58.561999999999998</v>
      </c>
      <c r="TR7">
        <v>2</v>
      </c>
      <c r="TS7">
        <v>4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3</v>
      </c>
      <c r="UC7">
        <v>1</v>
      </c>
      <c r="UD7">
        <v>1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</v>
      </c>
      <c r="WM7">
        <v>2</v>
      </c>
      <c r="WN7">
        <v>4</v>
      </c>
      <c r="WO7">
        <v>1</v>
      </c>
      <c r="WP7">
        <v>0</v>
      </c>
      <c r="WQ7">
        <v>0</v>
      </c>
      <c r="WR7">
        <v>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13</v>
      </c>
      <c r="XU7">
        <v>5</v>
      </c>
      <c r="XV7">
        <v>0</v>
      </c>
      <c r="XW7">
        <v>0</v>
      </c>
      <c r="XX7">
        <v>0</v>
      </c>
      <c r="XY7">
        <v>0</v>
      </c>
      <c r="XZ7">
        <v>2</v>
      </c>
      <c r="YA7">
        <v>0</v>
      </c>
      <c r="YB7">
        <v>0</v>
      </c>
      <c r="YC7">
        <v>0</v>
      </c>
      <c r="YD7">
        <v>0</v>
      </c>
      <c r="YE7">
        <v>1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4.4400000000000004</v>
      </c>
      <c r="ZU7">
        <v>3.3239999999999998</v>
      </c>
      <c r="ZV7">
        <v>5.1219999999999999</v>
      </c>
      <c r="ZW7">
        <v>0</v>
      </c>
      <c r="ZX7">
        <v>1.202</v>
      </c>
      <c r="ZY7">
        <v>0</v>
      </c>
      <c r="ZZ7">
        <v>0.77400000000000002</v>
      </c>
      <c r="AAA7">
        <v>0</v>
      </c>
      <c r="AAB7">
        <v>0</v>
      </c>
      <c r="AAC7">
        <v>-0.316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10.612</v>
      </c>
      <c r="AAQ7">
        <v>4.8410000000000002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</v>
      </c>
      <c r="ABH7">
        <v>1</v>
      </c>
      <c r="ABI7">
        <v>5</v>
      </c>
      <c r="ABJ7">
        <v>0</v>
      </c>
      <c r="ABK7">
        <v>1</v>
      </c>
      <c r="ABL7">
        <v>0</v>
      </c>
      <c r="ABM7">
        <v>1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</v>
      </c>
      <c r="ADT7">
        <v>0</v>
      </c>
      <c r="ADU7">
        <v>1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</v>
      </c>
      <c r="AEI7">
        <v>3</v>
      </c>
      <c r="AEJ7">
        <v>2</v>
      </c>
      <c r="AEK7">
        <v>2</v>
      </c>
      <c r="AEL7">
        <v>2</v>
      </c>
      <c r="AEM7">
        <v>3</v>
      </c>
      <c r="AEN7">
        <v>1</v>
      </c>
      <c r="AEO7">
        <v>2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9</v>
      </c>
      <c r="AFH7">
        <v>7</v>
      </c>
      <c r="AFI7">
        <v>6</v>
      </c>
      <c r="AFJ7">
        <v>4</v>
      </c>
      <c r="AFK7">
        <v>4</v>
      </c>
      <c r="AFL7">
        <v>4</v>
      </c>
      <c r="AFM7">
        <v>2</v>
      </c>
      <c r="AFN7">
        <v>2</v>
      </c>
      <c r="AFO7">
        <v>2</v>
      </c>
      <c r="AFP7">
        <v>3</v>
      </c>
      <c r="AFQ7">
        <v>0</v>
      </c>
      <c r="AFR7">
        <v>0</v>
      </c>
      <c r="AFS7">
        <v>0</v>
      </c>
      <c r="AFT7">
        <v>2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0</v>
      </c>
      <c r="AGF7">
        <v>1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</v>
      </c>
      <c r="AHR7">
        <v>0</v>
      </c>
      <c r="AHS7">
        <v>1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</v>
      </c>
      <c r="AIJ7">
        <v>0</v>
      </c>
      <c r="AIK7">
        <v>1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1</v>
      </c>
      <c r="AJK7">
        <v>0</v>
      </c>
      <c r="AJL7">
        <v>1</v>
      </c>
      <c r="AJM7">
        <v>0</v>
      </c>
      <c r="AJN7">
        <v>0</v>
      </c>
      <c r="AJO7">
        <v>0</v>
      </c>
      <c r="AJP7">
        <v>1</v>
      </c>
      <c r="AJQ7">
        <v>0</v>
      </c>
      <c r="AJR7">
        <v>1</v>
      </c>
      <c r="AJS7">
        <v>0</v>
      </c>
      <c r="AJT7">
        <v>1</v>
      </c>
      <c r="AJU7">
        <v>1</v>
      </c>
      <c r="AJV7">
        <v>0</v>
      </c>
      <c r="AJW7">
        <v>1</v>
      </c>
      <c r="AJX7">
        <v>0</v>
      </c>
      <c r="AJY7">
        <v>0</v>
      </c>
      <c r="AJZ7">
        <v>9</v>
      </c>
      <c r="AKA7">
        <v>0</v>
      </c>
      <c r="AKB7">
        <v>3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9</v>
      </c>
      <c r="AKT7">
        <v>0</v>
      </c>
      <c r="AKU7">
        <v>3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7</v>
      </c>
      <c r="ALN7">
        <v>0</v>
      </c>
      <c r="ALO7">
        <v>4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7</v>
      </c>
      <c r="AMF7">
        <v>0</v>
      </c>
      <c r="AMG7">
        <v>2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6</v>
      </c>
      <c r="AMR7">
        <v>0</v>
      </c>
      <c r="AMS7">
        <v>2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5</v>
      </c>
      <c r="ANA7">
        <v>0</v>
      </c>
      <c r="ANB7">
        <v>2</v>
      </c>
      <c r="ANC7">
        <v>0</v>
      </c>
      <c r="AND7">
        <v>0</v>
      </c>
      <c r="ANE7">
        <v>0</v>
      </c>
      <c r="ANF7">
        <v>3</v>
      </c>
      <c r="ANG7">
        <v>0</v>
      </c>
      <c r="ANH7">
        <v>3</v>
      </c>
      <c r="ANI7">
        <v>0</v>
      </c>
      <c r="ANJ7">
        <v>0</v>
      </c>
      <c r="ANK7">
        <v>0</v>
      </c>
      <c r="ANL7">
        <v>4</v>
      </c>
      <c r="ANM7">
        <v>0</v>
      </c>
      <c r="ANN7">
        <v>1</v>
      </c>
      <c r="ANO7">
        <v>0</v>
      </c>
      <c r="ANP7">
        <v>3</v>
      </c>
      <c r="ANQ7">
        <v>2</v>
      </c>
      <c r="ANR7">
        <v>0</v>
      </c>
      <c r="ANS7">
        <v>2</v>
      </c>
      <c r="ANT7">
        <v>0</v>
      </c>
      <c r="ANU7">
        <v>0</v>
      </c>
    </row>
    <row r="8" spans="1:1061" x14ac:dyDescent="0.2">
      <c r="A8">
        <v>279</v>
      </c>
      <c r="B8" t="s">
        <v>1073</v>
      </c>
      <c r="C8" t="s">
        <v>1074</v>
      </c>
      <c r="D8">
        <v>212.37</v>
      </c>
      <c r="E8">
        <v>5.4450000000000003</v>
      </c>
      <c r="F8">
        <v>20.751000000000001</v>
      </c>
      <c r="G8">
        <v>38.258000000000003</v>
      </c>
      <c r="H8">
        <v>23.045999999999999</v>
      </c>
      <c r="I8">
        <v>44.401000000000003</v>
      </c>
      <c r="J8">
        <v>0.53200000000000003</v>
      </c>
      <c r="K8">
        <v>0.98099999999999998</v>
      </c>
      <c r="L8">
        <v>0.59099999999999997</v>
      </c>
      <c r="M8">
        <v>1.1379999999999999</v>
      </c>
      <c r="N8">
        <v>0.13300000000000001</v>
      </c>
      <c r="O8">
        <v>39</v>
      </c>
      <c r="P8">
        <v>15</v>
      </c>
      <c r="Q8">
        <v>3</v>
      </c>
      <c r="R8">
        <v>38</v>
      </c>
      <c r="S8">
        <v>14</v>
      </c>
      <c r="T8">
        <v>2</v>
      </c>
      <c r="U8">
        <v>16</v>
      </c>
      <c r="V8">
        <v>11</v>
      </c>
      <c r="W8">
        <v>0.28899999999999998</v>
      </c>
      <c r="X8">
        <v>2</v>
      </c>
      <c r="Y8">
        <v>0</v>
      </c>
      <c r="Z8">
        <v>0</v>
      </c>
      <c r="AA8">
        <v>24</v>
      </c>
      <c r="AB8">
        <v>13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61.5</v>
      </c>
      <c r="AO8">
        <v>33.299999999999997</v>
      </c>
      <c r="AP8">
        <v>0</v>
      </c>
      <c r="AQ8">
        <v>5.0999999999999996</v>
      </c>
      <c r="AR8">
        <v>0</v>
      </c>
      <c r="AS8">
        <v>10</v>
      </c>
      <c r="AT8">
        <v>3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56</v>
      </c>
      <c r="BV8">
        <v>138</v>
      </c>
      <c r="BW8">
        <v>161.471</v>
      </c>
      <c r="BX8">
        <v>61.866999999999997</v>
      </c>
      <c r="BY8">
        <v>187.91</v>
      </c>
      <c r="BZ8">
        <v>148.72399999999999</v>
      </c>
      <c r="CA8">
        <v>55</v>
      </c>
      <c r="CB8">
        <v>112</v>
      </c>
      <c r="CC8">
        <v>121.09099999999999</v>
      </c>
      <c r="CD8">
        <v>59.651000000000003</v>
      </c>
      <c r="CE8">
        <v>167.62</v>
      </c>
      <c r="CF8">
        <v>119.733</v>
      </c>
      <c r="CG8">
        <v>8.8330000000000002</v>
      </c>
      <c r="CH8">
        <v>6.9169999999999998</v>
      </c>
      <c r="CI8">
        <v>3.9169999999999998</v>
      </c>
      <c r="CJ8">
        <v>2.9169999999999998</v>
      </c>
      <c r="CK8">
        <v>1</v>
      </c>
      <c r="CL8">
        <v>14</v>
      </c>
      <c r="CM8">
        <v>3.742</v>
      </c>
      <c r="CN8">
        <v>8.7230000000000008</v>
      </c>
      <c r="CO8">
        <v>1.698</v>
      </c>
      <c r="CP8">
        <v>1.7889999999999999</v>
      </c>
      <c r="CQ8">
        <v>0.33900000000000002</v>
      </c>
      <c r="CR8">
        <v>32</v>
      </c>
      <c r="CS8">
        <v>1</v>
      </c>
      <c r="CT8">
        <v>13</v>
      </c>
      <c r="CU8">
        <v>63.768000000000001</v>
      </c>
      <c r="CV8">
        <v>6.0540000000000003</v>
      </c>
      <c r="CW8">
        <v>8.3940000000000001</v>
      </c>
      <c r="CX8">
        <v>152</v>
      </c>
      <c r="CY8">
        <v>10.132999999999999</v>
      </c>
      <c r="CZ8">
        <v>1.742</v>
      </c>
      <c r="DA8">
        <v>13.28</v>
      </c>
      <c r="DB8">
        <v>54</v>
      </c>
      <c r="DC8">
        <v>266</v>
      </c>
      <c r="DD8">
        <v>49</v>
      </c>
      <c r="DE8">
        <v>2.79</v>
      </c>
      <c r="DF8">
        <v>1997</v>
      </c>
      <c r="DG8">
        <v>2966</v>
      </c>
      <c r="DH8">
        <v>1746</v>
      </c>
      <c r="DI8">
        <v>3500</v>
      </c>
      <c r="DJ8">
        <v>277</v>
      </c>
      <c r="DK8">
        <v>538</v>
      </c>
      <c r="DL8">
        <v>14.377000000000001</v>
      </c>
      <c r="DM8">
        <v>11.451000000000001</v>
      </c>
      <c r="DN8">
        <v>11.302</v>
      </c>
      <c r="DO8">
        <v>10.975</v>
      </c>
      <c r="DP8">
        <v>0.5</v>
      </c>
      <c r="DQ8">
        <v>0.255</v>
      </c>
      <c r="DR8">
        <v>0.106</v>
      </c>
      <c r="DS8">
        <v>0.05</v>
      </c>
      <c r="DT8">
        <v>1.974</v>
      </c>
      <c r="DU8">
        <v>3.6789999999999998</v>
      </c>
      <c r="DV8">
        <v>11.262</v>
      </c>
      <c r="DW8">
        <v>46.034999999999997</v>
      </c>
      <c r="DX8">
        <v>33</v>
      </c>
      <c r="DY8">
        <v>2.79</v>
      </c>
      <c r="DZ8">
        <v>2.7080000000000002</v>
      </c>
      <c r="EA8">
        <v>4.0430000000000001</v>
      </c>
      <c r="EB8">
        <v>4.71</v>
      </c>
      <c r="EC8">
        <v>5.3979999999999997</v>
      </c>
      <c r="ED8">
        <v>6.08</v>
      </c>
      <c r="EE8">
        <v>6.774</v>
      </c>
      <c r="EF8">
        <v>7.4610000000000003</v>
      </c>
      <c r="EG8">
        <v>8.1579999999999995</v>
      </c>
      <c r="EH8">
        <v>8.8469999999999995</v>
      </c>
      <c r="EI8">
        <v>9.5459999999999994</v>
      </c>
      <c r="EJ8">
        <v>3.367</v>
      </c>
      <c r="EK8">
        <v>0</v>
      </c>
      <c r="EL8">
        <v>4.4429999999999996</v>
      </c>
      <c r="EM8">
        <v>0</v>
      </c>
      <c r="EN8">
        <v>5.6589999999999998</v>
      </c>
      <c r="EO8">
        <v>0</v>
      </c>
      <c r="EP8">
        <v>6.9359999999999999</v>
      </c>
      <c r="EQ8">
        <v>0</v>
      </c>
      <c r="ER8">
        <v>8.2449999999999992</v>
      </c>
      <c r="ES8">
        <v>2.7080000000000002</v>
      </c>
      <c r="ET8">
        <v>2.7080000000000002</v>
      </c>
      <c r="EU8">
        <v>2.6389999999999998</v>
      </c>
      <c r="EV8">
        <v>2.4849999999999999</v>
      </c>
      <c r="EW8">
        <v>2.3980000000000001</v>
      </c>
      <c r="EX8">
        <v>2.3029999999999999</v>
      </c>
      <c r="EY8">
        <v>2.1970000000000001</v>
      </c>
      <c r="EZ8">
        <v>2.0790000000000002</v>
      </c>
      <c r="FA8">
        <v>1.946</v>
      </c>
      <c r="FB8">
        <v>1.792</v>
      </c>
      <c r="FC8">
        <v>2.8330000000000002</v>
      </c>
      <c r="FD8">
        <v>2.89</v>
      </c>
      <c r="FE8">
        <v>2.944</v>
      </c>
      <c r="FF8">
        <v>2.6389999999999998</v>
      </c>
      <c r="FG8">
        <v>2.5649999999999999</v>
      </c>
      <c r="FH8">
        <v>2.4849999999999999</v>
      </c>
      <c r="FI8">
        <v>2.3980000000000001</v>
      </c>
      <c r="FJ8">
        <v>2.3029999999999999</v>
      </c>
      <c r="FK8">
        <v>2.1970000000000001</v>
      </c>
      <c r="FL8">
        <v>2.0790000000000002</v>
      </c>
      <c r="FM8">
        <v>10.236000000000001</v>
      </c>
      <c r="FN8">
        <v>4.7960000000000003</v>
      </c>
      <c r="FO8">
        <v>5.0110000000000001</v>
      </c>
      <c r="FP8">
        <v>0.215</v>
      </c>
      <c r="FQ8">
        <v>3.39</v>
      </c>
      <c r="FR8">
        <v>2.786</v>
      </c>
      <c r="FS8">
        <v>206.131</v>
      </c>
      <c r="FT8">
        <v>45.985999999999997</v>
      </c>
      <c r="FU8">
        <v>1.179</v>
      </c>
      <c r="FV8">
        <v>3.4950000000000001</v>
      </c>
      <c r="FW8">
        <v>6.4219999999999997</v>
      </c>
      <c r="FX8">
        <v>3.3740000000000001</v>
      </c>
      <c r="FY8">
        <v>3.875</v>
      </c>
      <c r="FZ8">
        <v>366.95600000000002</v>
      </c>
      <c r="GA8">
        <v>3455.085</v>
      </c>
      <c r="GB8">
        <v>1.0529999999999999</v>
      </c>
      <c r="GC8">
        <v>3.8519999999999999</v>
      </c>
      <c r="GD8">
        <v>15</v>
      </c>
      <c r="GE8">
        <v>1</v>
      </c>
      <c r="GF8">
        <v>58.603000000000002</v>
      </c>
      <c r="GG8">
        <v>3.371</v>
      </c>
      <c r="GH8">
        <v>1.514</v>
      </c>
      <c r="GI8">
        <v>55.3</v>
      </c>
      <c r="GJ8">
        <v>0.48899999999999999</v>
      </c>
      <c r="GK8">
        <v>0.82399999999999995</v>
      </c>
      <c r="GL8">
        <v>1.1879999999999999</v>
      </c>
      <c r="GM8">
        <v>1.179</v>
      </c>
      <c r="GN8">
        <v>2.1829999999999998</v>
      </c>
      <c r="GO8">
        <v>3.0219999999999998</v>
      </c>
      <c r="GP8">
        <v>3.65</v>
      </c>
      <c r="GQ8">
        <v>4.1890000000000001</v>
      </c>
      <c r="GR8">
        <v>4.548</v>
      </c>
      <c r="GS8">
        <v>45.985999999999997</v>
      </c>
      <c r="GT8">
        <v>85.137</v>
      </c>
      <c r="GU8">
        <v>117.866</v>
      </c>
      <c r="GV8">
        <v>142.35599999999999</v>
      </c>
      <c r="GW8">
        <v>163.376</v>
      </c>
      <c r="GX8">
        <v>177.376</v>
      </c>
      <c r="GY8">
        <v>0.41299999999999998</v>
      </c>
      <c r="GZ8">
        <v>0.57199999999999995</v>
      </c>
      <c r="HA8">
        <v>0.69099999999999995</v>
      </c>
      <c r="HB8">
        <v>0.79300000000000004</v>
      </c>
      <c r="HC8">
        <v>0.86099999999999999</v>
      </c>
      <c r="HD8">
        <v>4.1059999999999999</v>
      </c>
      <c r="HE8">
        <v>3.1019999999999999</v>
      </c>
      <c r="HF8">
        <v>2.2629999999999999</v>
      </c>
      <c r="HG8">
        <v>1.635</v>
      </c>
      <c r="HH8">
        <v>1.0960000000000001</v>
      </c>
      <c r="HI8">
        <v>0.73699999999999999</v>
      </c>
      <c r="HJ8">
        <v>0.56799999999999995</v>
      </c>
      <c r="HK8">
        <v>0.68600000000000005</v>
      </c>
      <c r="HL8">
        <v>0.78700000000000003</v>
      </c>
      <c r="HM8">
        <v>0.85499999999999998</v>
      </c>
      <c r="HN8">
        <v>2.891</v>
      </c>
      <c r="HO8">
        <v>3.0219999999999998</v>
      </c>
      <c r="HP8">
        <v>2.9529999999999998</v>
      </c>
      <c r="HQ8">
        <v>2.8130000000000002</v>
      </c>
      <c r="HR8">
        <v>2.7210000000000001</v>
      </c>
      <c r="HS8">
        <v>2.629</v>
      </c>
      <c r="HT8">
        <v>2.5259999999999998</v>
      </c>
      <c r="HU8">
        <v>2.41</v>
      </c>
      <c r="HV8">
        <v>3.0190000000000001</v>
      </c>
      <c r="HW8">
        <v>3.2480000000000002</v>
      </c>
      <c r="HX8">
        <v>3.2629999999999999</v>
      </c>
      <c r="HY8">
        <v>3.1880000000000002</v>
      </c>
      <c r="HZ8">
        <v>3.1070000000000002</v>
      </c>
      <c r="IA8">
        <v>3.0110000000000001</v>
      </c>
      <c r="IB8">
        <v>2.8889999999999998</v>
      </c>
      <c r="IC8">
        <v>2.75</v>
      </c>
      <c r="ID8">
        <v>3.653</v>
      </c>
      <c r="IE8">
        <v>4.24</v>
      </c>
      <c r="IF8">
        <v>4.5069999999999997</v>
      </c>
      <c r="IG8">
        <v>4.4409999999999998</v>
      </c>
      <c r="IH8">
        <v>4.3449999999999998</v>
      </c>
      <c r="II8">
        <v>4.2809999999999997</v>
      </c>
      <c r="IJ8">
        <v>4.1589999999999998</v>
      </c>
      <c r="IK8">
        <v>4.0190000000000001</v>
      </c>
      <c r="IL8">
        <v>3.1139999999999999</v>
      </c>
      <c r="IM8">
        <v>3.415</v>
      </c>
      <c r="IN8">
        <v>3.4780000000000002</v>
      </c>
      <c r="IO8">
        <v>3.407</v>
      </c>
      <c r="IP8">
        <v>3.339</v>
      </c>
      <c r="IQ8">
        <v>3.2450000000000001</v>
      </c>
      <c r="IR8">
        <v>3.1160000000000001</v>
      </c>
      <c r="IS8">
        <v>2.968</v>
      </c>
      <c r="IT8">
        <v>3.798</v>
      </c>
      <c r="IU8">
        <v>4.4710000000000001</v>
      </c>
      <c r="IV8">
        <v>4.8179999999999996</v>
      </c>
      <c r="IW8">
        <v>4.7430000000000003</v>
      </c>
      <c r="IX8">
        <v>4.6539999999999999</v>
      </c>
      <c r="IY8">
        <v>4.5970000000000004</v>
      </c>
      <c r="IZ8">
        <v>4.4720000000000004</v>
      </c>
      <c r="JA8">
        <v>4.3280000000000003</v>
      </c>
      <c r="JB8">
        <v>9.5719999999999992</v>
      </c>
      <c r="JC8">
        <v>15.898999999999999</v>
      </c>
      <c r="JD8">
        <v>18.832999999999998</v>
      </c>
      <c r="JE8">
        <v>17.745999999999999</v>
      </c>
      <c r="JF8">
        <v>15.877000000000001</v>
      </c>
      <c r="JG8">
        <v>14.77</v>
      </c>
      <c r="JH8">
        <v>13.119</v>
      </c>
      <c r="JI8">
        <v>11.467000000000001</v>
      </c>
      <c r="JJ8">
        <v>5.6820000000000004</v>
      </c>
      <c r="JK8">
        <v>8.6709999999999994</v>
      </c>
      <c r="JL8">
        <v>10.048</v>
      </c>
      <c r="JM8">
        <v>9.2629999999999999</v>
      </c>
      <c r="JN8">
        <v>8.7040000000000006</v>
      </c>
      <c r="JO8">
        <v>7.9820000000000002</v>
      </c>
      <c r="JP8">
        <v>6.9710000000000001</v>
      </c>
      <c r="JQ8">
        <v>5.9610000000000003</v>
      </c>
      <c r="JR8">
        <v>4.2000000000000003E-2</v>
      </c>
      <c r="JS8">
        <v>0.221</v>
      </c>
      <c r="JT8">
        <v>0.17299999999999999</v>
      </c>
      <c r="JU8">
        <v>0.20200000000000001</v>
      </c>
      <c r="JV8">
        <v>0.14499999999999999</v>
      </c>
      <c r="JW8">
        <v>0.14099999999999999</v>
      </c>
      <c r="JX8">
        <v>0.13200000000000001</v>
      </c>
      <c r="JY8">
        <v>0.122</v>
      </c>
      <c r="JZ8">
        <v>4.0720000000000001</v>
      </c>
      <c r="KA8">
        <v>6.0170000000000003</v>
      </c>
      <c r="KB8">
        <v>6.7939999999999996</v>
      </c>
      <c r="KC8">
        <v>6.274</v>
      </c>
      <c r="KD8">
        <v>5.9029999999999996</v>
      </c>
      <c r="KE8">
        <v>5.3920000000000003</v>
      </c>
      <c r="KF8">
        <v>4.7039999999999997</v>
      </c>
      <c r="KG8">
        <v>4.016</v>
      </c>
      <c r="KH8">
        <v>0.47</v>
      </c>
      <c r="KI8">
        <v>0.69099999999999995</v>
      </c>
      <c r="KJ8">
        <v>0.77700000000000002</v>
      </c>
      <c r="KK8">
        <v>0.71899999999999997</v>
      </c>
      <c r="KL8">
        <v>0.67100000000000004</v>
      </c>
      <c r="KM8">
        <v>0.61299999999999999</v>
      </c>
      <c r="KN8">
        <v>0.53700000000000003</v>
      </c>
      <c r="KO8">
        <v>0.46</v>
      </c>
      <c r="KP8">
        <v>-1.4E-2</v>
      </c>
      <c r="KQ8">
        <v>-0.125</v>
      </c>
      <c r="KR8">
        <v>6.2E-2</v>
      </c>
      <c r="KS8">
        <v>-0.06</v>
      </c>
      <c r="KT8">
        <v>-2.5000000000000001E-2</v>
      </c>
      <c r="KU8">
        <v>4.0000000000000001E-3</v>
      </c>
      <c r="KV8">
        <v>2E-3</v>
      </c>
      <c r="KW8">
        <v>-1E-3</v>
      </c>
      <c r="KX8">
        <v>-7.8E-2</v>
      </c>
      <c r="KY8">
        <v>-0.22</v>
      </c>
      <c r="KZ8">
        <v>3.1E-2</v>
      </c>
      <c r="LA8">
        <v>-7.0000000000000001E-3</v>
      </c>
      <c r="LB8">
        <v>-2.5000000000000001E-2</v>
      </c>
      <c r="LC8">
        <v>5.0000000000000001E-3</v>
      </c>
      <c r="LD8">
        <v>5.0000000000000001E-3</v>
      </c>
      <c r="LE8">
        <v>5.0000000000000001E-3</v>
      </c>
      <c r="LF8">
        <v>2.1000000000000001E-2</v>
      </c>
      <c r="LG8">
        <v>0.20899999999999999</v>
      </c>
      <c r="LH8">
        <v>1.2999999999999999E-2</v>
      </c>
      <c r="LI8">
        <v>-0.104</v>
      </c>
      <c r="LJ8">
        <v>-2.5000000000000001E-2</v>
      </c>
      <c r="LK8">
        <v>-2.1999999999999999E-2</v>
      </c>
      <c r="LL8">
        <v>-3.2000000000000001E-2</v>
      </c>
      <c r="LM8">
        <v>-4.5999999999999999E-2</v>
      </c>
      <c r="LN8">
        <v>-0.122</v>
      </c>
      <c r="LO8">
        <v>-0.23300000000000001</v>
      </c>
      <c r="LP8">
        <v>-2E-3</v>
      </c>
      <c r="LQ8">
        <v>2.8000000000000001E-2</v>
      </c>
      <c r="LR8">
        <v>-2.5000000000000001E-2</v>
      </c>
      <c r="LS8">
        <v>1E-3</v>
      </c>
      <c r="LT8">
        <v>2E-3</v>
      </c>
      <c r="LU8">
        <v>2E-3</v>
      </c>
      <c r="LV8">
        <v>-0.13200000000000001</v>
      </c>
      <c r="LW8">
        <v>-0.22800000000000001</v>
      </c>
      <c r="LX8">
        <v>-1.0999999999999999E-2</v>
      </c>
      <c r="LY8">
        <v>3.5000000000000003E-2</v>
      </c>
      <c r="LZ8">
        <v>-2.5000000000000001E-2</v>
      </c>
      <c r="MA8">
        <v>0</v>
      </c>
      <c r="MB8">
        <v>0</v>
      </c>
      <c r="MC8">
        <v>0</v>
      </c>
      <c r="MD8">
        <v>1.1759999999999999</v>
      </c>
      <c r="ME8">
        <v>1.18</v>
      </c>
      <c r="MF8">
        <v>0.876</v>
      </c>
      <c r="MG8">
        <v>1.034</v>
      </c>
      <c r="MH8">
        <v>0.95499999999999996</v>
      </c>
      <c r="MI8">
        <v>0.92</v>
      </c>
      <c r="MJ8">
        <v>0.93500000000000005</v>
      </c>
      <c r="MK8">
        <v>0.95399999999999996</v>
      </c>
      <c r="ML8">
        <v>1.4279999999999999</v>
      </c>
      <c r="MM8">
        <v>1.3380000000000001</v>
      </c>
      <c r="MN8">
        <v>0.92300000000000004</v>
      </c>
      <c r="MO8">
        <v>0.95199999999999996</v>
      </c>
      <c r="MP8">
        <v>0.99299999999999999</v>
      </c>
      <c r="MQ8">
        <v>0.94099999999999995</v>
      </c>
      <c r="MR8">
        <v>0.93500000000000005</v>
      </c>
      <c r="MS8">
        <v>0.92700000000000005</v>
      </c>
      <c r="MT8">
        <v>0.71499999999999997</v>
      </c>
      <c r="MU8">
        <v>0.73099999999999998</v>
      </c>
      <c r="MV8">
        <v>0.82499999999999996</v>
      </c>
      <c r="MW8">
        <v>1.1779999999999999</v>
      </c>
      <c r="MX8">
        <v>0.78</v>
      </c>
      <c r="MY8">
        <v>0.81899999999999995</v>
      </c>
      <c r="MZ8">
        <v>0.91700000000000004</v>
      </c>
      <c r="NA8">
        <v>1.046</v>
      </c>
      <c r="NB8">
        <v>1.542</v>
      </c>
      <c r="NC8">
        <v>1.379</v>
      </c>
      <c r="ND8">
        <v>0.95099999999999996</v>
      </c>
      <c r="NE8">
        <v>0.91300000000000003</v>
      </c>
      <c r="NF8">
        <v>0.99099999999999999</v>
      </c>
      <c r="NG8">
        <v>0.93799999999999994</v>
      </c>
      <c r="NH8">
        <v>0.93100000000000005</v>
      </c>
      <c r="NI8">
        <v>0.92200000000000004</v>
      </c>
      <c r="NJ8">
        <v>1.5589999999999999</v>
      </c>
      <c r="NK8">
        <v>1.3779999999999999</v>
      </c>
      <c r="NL8">
        <v>0.95699999999999996</v>
      </c>
      <c r="NM8">
        <v>0.90700000000000003</v>
      </c>
      <c r="NN8">
        <v>0.98599999999999999</v>
      </c>
      <c r="NO8">
        <v>0.93500000000000005</v>
      </c>
      <c r="NP8">
        <v>0.93</v>
      </c>
      <c r="NQ8">
        <v>0.92300000000000004</v>
      </c>
      <c r="NR8">
        <v>1.5</v>
      </c>
      <c r="NS8">
        <v>0.66700000000000004</v>
      </c>
      <c r="NT8">
        <v>0.25</v>
      </c>
      <c r="NU8">
        <v>0.16</v>
      </c>
      <c r="NV8">
        <v>0.111</v>
      </c>
      <c r="NW8">
        <v>8.2000000000000003E-2</v>
      </c>
      <c r="NX8">
        <v>6.2E-2</v>
      </c>
      <c r="NY8">
        <v>4.9000000000000002E-2</v>
      </c>
      <c r="NZ8">
        <v>0.04</v>
      </c>
      <c r="OA8">
        <v>3.3000000000000002E-2</v>
      </c>
      <c r="OB8">
        <v>0.107</v>
      </c>
      <c r="OC8">
        <v>4.8000000000000001E-2</v>
      </c>
      <c r="OD8">
        <v>1.9E-2</v>
      </c>
      <c r="OE8">
        <v>1.4999999999999999E-2</v>
      </c>
      <c r="OF8">
        <v>1.0999999999999999E-2</v>
      </c>
      <c r="OG8">
        <v>8.9999999999999993E-3</v>
      </c>
      <c r="OH8">
        <v>8.0000000000000002E-3</v>
      </c>
      <c r="OI8">
        <v>7.0000000000000001E-3</v>
      </c>
      <c r="OJ8">
        <v>7.0000000000000001E-3</v>
      </c>
      <c r="OK8">
        <v>7.0000000000000001E-3</v>
      </c>
      <c r="OL8">
        <v>0.23699999999999999</v>
      </c>
      <c r="OM8">
        <v>3.6640000000000001</v>
      </c>
      <c r="ON8">
        <v>3.5609999999999999</v>
      </c>
      <c r="OO8">
        <v>3.419</v>
      </c>
      <c r="OP8">
        <v>3.1859999999999999</v>
      </c>
      <c r="OQ8">
        <v>2.9009999999999998</v>
      </c>
      <c r="OR8">
        <v>2.6739999999999999</v>
      </c>
      <c r="OS8">
        <v>2.444</v>
      </c>
      <c r="OT8">
        <v>2.1139999999999999</v>
      </c>
      <c r="OU8">
        <v>3.6720000000000002</v>
      </c>
      <c r="OV8">
        <v>3.5139999999999998</v>
      </c>
      <c r="OW8">
        <v>3.4209999999999998</v>
      </c>
      <c r="OX8">
        <v>3.2149999999999999</v>
      </c>
      <c r="OY8">
        <v>2.911</v>
      </c>
      <c r="OZ8">
        <v>2.6110000000000002</v>
      </c>
      <c r="PA8">
        <v>2.4239999999999999</v>
      </c>
      <c r="PB8">
        <v>2.1469999999999998</v>
      </c>
      <c r="PC8">
        <v>3.8170000000000002</v>
      </c>
      <c r="PD8">
        <v>3.6819999999999999</v>
      </c>
      <c r="PE8">
        <v>3.5760000000000001</v>
      </c>
      <c r="PF8">
        <v>3.3929999999999998</v>
      </c>
      <c r="PG8">
        <v>3.1349999999999998</v>
      </c>
      <c r="PH8">
        <v>2.883</v>
      </c>
      <c r="PI8">
        <v>2.7069999999999999</v>
      </c>
      <c r="PJ8">
        <v>2.4700000000000002</v>
      </c>
      <c r="PK8">
        <v>3.6909999999999998</v>
      </c>
      <c r="PL8">
        <v>3.5209999999999999</v>
      </c>
      <c r="PM8">
        <v>3.4220000000000002</v>
      </c>
      <c r="PN8">
        <v>3.2389999999999999</v>
      </c>
      <c r="PO8">
        <v>2.9340000000000002</v>
      </c>
      <c r="PP8">
        <v>2.6150000000000002</v>
      </c>
      <c r="PQ8">
        <v>2.415</v>
      </c>
      <c r="PR8">
        <v>2.1840000000000002</v>
      </c>
      <c r="PS8">
        <v>3.879</v>
      </c>
      <c r="PT8">
        <v>3.7320000000000002</v>
      </c>
      <c r="PU8">
        <v>3.62</v>
      </c>
      <c r="PV8">
        <v>3.472</v>
      </c>
      <c r="PW8">
        <v>3.2250000000000001</v>
      </c>
      <c r="PX8">
        <v>2.9630000000000001</v>
      </c>
      <c r="PY8">
        <v>2.778</v>
      </c>
      <c r="PZ8">
        <v>2.5960000000000001</v>
      </c>
      <c r="QA8">
        <v>2.0640000000000001</v>
      </c>
      <c r="QB8">
        <v>1.9470000000000001</v>
      </c>
      <c r="QC8">
        <v>1.776</v>
      </c>
      <c r="QD8">
        <v>1.7110000000000001</v>
      </c>
      <c r="QE8">
        <v>1.524</v>
      </c>
      <c r="QF8">
        <v>1.286</v>
      </c>
      <c r="QG8">
        <v>1.0669999999999999</v>
      </c>
      <c r="QH8">
        <v>0.89600000000000002</v>
      </c>
      <c r="QI8">
        <v>2.0059999999999998</v>
      </c>
      <c r="QJ8">
        <v>1.891</v>
      </c>
      <c r="QK8">
        <v>1.7509999999999999</v>
      </c>
      <c r="QL8">
        <v>1.657</v>
      </c>
      <c r="QM8">
        <v>1.448</v>
      </c>
      <c r="QN8">
        <v>1.208</v>
      </c>
      <c r="QO8">
        <v>1.0029999999999999</v>
      </c>
      <c r="QP8">
        <v>0.873</v>
      </c>
      <c r="QQ8">
        <v>1.8129999999999999</v>
      </c>
      <c r="QR8">
        <v>1.6759999999999999</v>
      </c>
      <c r="QS8">
        <v>1.5429999999999999</v>
      </c>
      <c r="QT8">
        <v>1.423</v>
      </c>
      <c r="QU8">
        <v>1.157</v>
      </c>
      <c r="QV8">
        <v>0.86699999999999999</v>
      </c>
      <c r="QW8">
        <v>0.64100000000000001</v>
      </c>
      <c r="QX8">
        <v>0.49</v>
      </c>
      <c r="QY8">
        <v>1.9710000000000001</v>
      </c>
      <c r="QZ8">
        <v>1.865</v>
      </c>
      <c r="RA8">
        <v>1.7450000000000001</v>
      </c>
      <c r="RB8">
        <v>1.6180000000000001</v>
      </c>
      <c r="RC8">
        <v>1.403</v>
      </c>
      <c r="RD8">
        <v>1.169</v>
      </c>
      <c r="RE8">
        <v>0.99099999999999999</v>
      </c>
      <c r="RF8">
        <v>0.83699999999999997</v>
      </c>
      <c r="RG8">
        <v>1.752</v>
      </c>
      <c r="RH8">
        <v>1.617</v>
      </c>
      <c r="RI8">
        <v>1.5049999999999999</v>
      </c>
      <c r="RJ8">
        <v>1.347</v>
      </c>
      <c r="RK8">
        <v>1.069</v>
      </c>
      <c r="RL8">
        <v>0.77500000000000002</v>
      </c>
      <c r="RM8">
        <v>0.57899999999999996</v>
      </c>
      <c r="RN8">
        <v>0.376</v>
      </c>
      <c r="RO8">
        <v>8.8249999999999993</v>
      </c>
      <c r="RP8">
        <v>40.636000000000003</v>
      </c>
      <c r="RQ8">
        <v>9.4760000000000009</v>
      </c>
      <c r="RR8">
        <v>32.335999999999999</v>
      </c>
      <c r="RS8">
        <v>11</v>
      </c>
      <c r="RT8">
        <v>0</v>
      </c>
      <c r="RU8">
        <v>282.50599999999997</v>
      </c>
      <c r="RV8">
        <v>0</v>
      </c>
      <c r="RW8">
        <v>258.964</v>
      </c>
      <c r="RX8">
        <v>59.686999999999998</v>
      </c>
      <c r="RY8">
        <v>0</v>
      </c>
      <c r="RZ8">
        <v>0</v>
      </c>
      <c r="SA8">
        <v>33.694000000000003</v>
      </c>
      <c r="SB8">
        <v>22.957999999999998</v>
      </c>
      <c r="SC8">
        <v>9.4760000000000009</v>
      </c>
      <c r="SD8">
        <v>0</v>
      </c>
      <c r="SE8">
        <v>282.50599999999997</v>
      </c>
      <c r="SF8">
        <v>66.128</v>
      </c>
      <c r="SG8">
        <v>36.145000000000003</v>
      </c>
      <c r="SH8">
        <v>0</v>
      </c>
      <c r="SI8">
        <v>0</v>
      </c>
      <c r="SJ8">
        <v>282.50599999999997</v>
      </c>
      <c r="SK8">
        <v>36.145000000000003</v>
      </c>
      <c r="SL8">
        <v>66.128</v>
      </c>
      <c r="SM8">
        <v>0</v>
      </c>
      <c r="SN8">
        <v>282.50599999999997</v>
      </c>
      <c r="SO8">
        <v>66.128</v>
      </c>
      <c r="SP8">
        <v>0</v>
      </c>
      <c r="SQ8">
        <v>0</v>
      </c>
      <c r="SR8">
        <v>36.145000000000003</v>
      </c>
      <c r="SS8">
        <v>0</v>
      </c>
      <c r="ST8">
        <v>282.50599999999997</v>
      </c>
      <c r="SU8">
        <v>36.145000000000003</v>
      </c>
      <c r="SV8">
        <v>66.128</v>
      </c>
      <c r="SW8">
        <v>0</v>
      </c>
      <c r="SX8">
        <v>0</v>
      </c>
      <c r="SY8">
        <v>66.128</v>
      </c>
      <c r="SZ8">
        <v>318.65100000000001</v>
      </c>
      <c r="TA8">
        <v>0</v>
      </c>
      <c r="TB8">
        <v>0</v>
      </c>
      <c r="TC8">
        <v>282.50599999999997</v>
      </c>
      <c r="TD8">
        <v>32.06</v>
      </c>
      <c r="TE8">
        <v>18.300999999999998</v>
      </c>
      <c r="TF8">
        <v>0</v>
      </c>
      <c r="TG8">
        <v>51.911999999999999</v>
      </c>
      <c r="TH8">
        <v>54.344999999999999</v>
      </c>
      <c r="TI8">
        <v>0</v>
      </c>
      <c r="TJ8">
        <v>0</v>
      </c>
      <c r="TK8">
        <v>0</v>
      </c>
      <c r="TL8">
        <v>36.145000000000003</v>
      </c>
      <c r="TM8">
        <v>0</v>
      </c>
      <c r="TN8">
        <v>57.579000000000001</v>
      </c>
      <c r="TO8">
        <v>0</v>
      </c>
      <c r="TP8">
        <v>0</v>
      </c>
      <c r="TQ8">
        <v>49.737000000000002</v>
      </c>
      <c r="TR8">
        <v>1</v>
      </c>
      <c r="TS8">
        <v>8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3</v>
      </c>
      <c r="UC8">
        <v>1</v>
      </c>
      <c r="UD8">
        <v>1</v>
      </c>
      <c r="UE8">
        <v>0</v>
      </c>
      <c r="UF8">
        <v>0</v>
      </c>
      <c r="UG8">
        <v>1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</v>
      </c>
      <c r="WM8">
        <v>1</v>
      </c>
      <c r="WN8">
        <v>8</v>
      </c>
      <c r="WO8">
        <v>0</v>
      </c>
      <c r="WP8">
        <v>0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17</v>
      </c>
      <c r="XU8">
        <v>5</v>
      </c>
      <c r="XV8">
        <v>0</v>
      </c>
      <c r="XW8">
        <v>0</v>
      </c>
      <c r="XX8">
        <v>0</v>
      </c>
      <c r="XY8">
        <v>0</v>
      </c>
      <c r="XZ8">
        <v>2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>
        <v>1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2.23</v>
      </c>
      <c r="ZU8">
        <v>3.343</v>
      </c>
      <c r="ZV8">
        <v>10.63</v>
      </c>
      <c r="ZW8">
        <v>0</v>
      </c>
      <c r="ZX8">
        <v>1.2130000000000001</v>
      </c>
      <c r="ZY8">
        <v>0</v>
      </c>
      <c r="ZZ8">
        <v>0</v>
      </c>
      <c r="AAA8">
        <v>0</v>
      </c>
      <c r="AAB8">
        <v>0</v>
      </c>
      <c r="AAC8">
        <v>-0.307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10.679</v>
      </c>
      <c r="AAQ8">
        <v>4.8789999999999996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</v>
      </c>
      <c r="ABH8">
        <v>1</v>
      </c>
      <c r="ABI8">
        <v>9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</v>
      </c>
      <c r="AEI8">
        <v>3</v>
      </c>
      <c r="AEJ8">
        <v>2</v>
      </c>
      <c r="AEK8">
        <v>2</v>
      </c>
      <c r="AEL8">
        <v>2</v>
      </c>
      <c r="AEM8">
        <v>2</v>
      </c>
      <c r="AEN8">
        <v>2</v>
      </c>
      <c r="AEO8">
        <v>2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11</v>
      </c>
      <c r="AFH8">
        <v>9</v>
      </c>
      <c r="AFI8">
        <v>7</v>
      </c>
      <c r="AFJ8">
        <v>6</v>
      </c>
      <c r="AFK8">
        <v>6</v>
      </c>
      <c r="AFL8">
        <v>6</v>
      </c>
      <c r="AFM8">
        <v>5</v>
      </c>
      <c r="AFN8">
        <v>4</v>
      </c>
      <c r="AFO8">
        <v>3</v>
      </c>
      <c r="AFP8">
        <v>2</v>
      </c>
      <c r="AFQ8">
        <v>0</v>
      </c>
      <c r="AFR8">
        <v>0</v>
      </c>
      <c r="AFS8">
        <v>0</v>
      </c>
      <c r="AFT8">
        <v>2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1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0</v>
      </c>
      <c r="AHS8">
        <v>1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1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1</v>
      </c>
      <c r="AJQ8">
        <v>0</v>
      </c>
      <c r="AJR8">
        <v>1</v>
      </c>
      <c r="AJS8">
        <v>0</v>
      </c>
      <c r="AJT8">
        <v>1</v>
      </c>
      <c r="AJU8">
        <v>1</v>
      </c>
      <c r="AJV8">
        <v>0</v>
      </c>
      <c r="AJW8">
        <v>1</v>
      </c>
      <c r="AJX8">
        <v>1</v>
      </c>
      <c r="AJY8">
        <v>0</v>
      </c>
      <c r="AJZ8">
        <v>11</v>
      </c>
      <c r="AKA8">
        <v>0</v>
      </c>
      <c r="AKB8">
        <v>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3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9</v>
      </c>
      <c r="ALN8">
        <v>0</v>
      </c>
      <c r="ALO8">
        <v>4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9</v>
      </c>
      <c r="AMF8">
        <v>0</v>
      </c>
      <c r="AMG8">
        <v>2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8</v>
      </c>
      <c r="AMR8">
        <v>0</v>
      </c>
      <c r="AMS8">
        <v>2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7</v>
      </c>
      <c r="ANA8">
        <v>0</v>
      </c>
      <c r="ANB8">
        <v>2</v>
      </c>
      <c r="ANC8">
        <v>0</v>
      </c>
      <c r="AND8">
        <v>0</v>
      </c>
      <c r="ANE8">
        <v>0</v>
      </c>
      <c r="ANF8">
        <v>6</v>
      </c>
      <c r="ANG8">
        <v>0</v>
      </c>
      <c r="ANH8">
        <v>2</v>
      </c>
      <c r="ANI8">
        <v>0</v>
      </c>
      <c r="ANJ8">
        <v>0</v>
      </c>
      <c r="ANK8">
        <v>0</v>
      </c>
      <c r="ANL8">
        <v>5</v>
      </c>
      <c r="ANM8">
        <v>0</v>
      </c>
      <c r="ANN8">
        <v>2</v>
      </c>
      <c r="ANO8">
        <v>0</v>
      </c>
      <c r="ANP8">
        <v>4</v>
      </c>
      <c r="ANQ8">
        <v>2</v>
      </c>
      <c r="ANR8">
        <v>0</v>
      </c>
      <c r="ANS8">
        <v>3</v>
      </c>
      <c r="ANT8">
        <v>2</v>
      </c>
      <c r="ANU8">
        <v>0</v>
      </c>
    </row>
    <row r="9" spans="1:1061" x14ac:dyDescent="0.2">
      <c r="A9">
        <v>280</v>
      </c>
      <c r="B9" t="s">
        <v>1075</v>
      </c>
      <c r="C9" t="s">
        <v>1076</v>
      </c>
      <c r="D9">
        <v>198.34</v>
      </c>
      <c r="E9">
        <v>5.5090000000000003</v>
      </c>
      <c r="F9">
        <v>19.224</v>
      </c>
      <c r="G9">
        <v>35.374000000000002</v>
      </c>
      <c r="H9">
        <v>21.283999999999999</v>
      </c>
      <c r="I9">
        <v>40.985999999999997</v>
      </c>
      <c r="J9">
        <v>0.53400000000000003</v>
      </c>
      <c r="K9">
        <v>0.98299999999999998</v>
      </c>
      <c r="L9">
        <v>0.59099999999999997</v>
      </c>
      <c r="M9">
        <v>1.1379999999999999</v>
      </c>
      <c r="N9">
        <v>0.14299999999999999</v>
      </c>
      <c r="O9">
        <v>36</v>
      </c>
      <c r="P9">
        <v>14</v>
      </c>
      <c r="Q9">
        <v>4</v>
      </c>
      <c r="R9">
        <v>35</v>
      </c>
      <c r="S9">
        <v>13</v>
      </c>
      <c r="T9">
        <v>2</v>
      </c>
      <c r="U9">
        <v>15</v>
      </c>
      <c r="V9">
        <v>9</v>
      </c>
      <c r="W9">
        <v>0.25700000000000001</v>
      </c>
      <c r="X9">
        <v>2</v>
      </c>
      <c r="Y9">
        <v>0</v>
      </c>
      <c r="Z9">
        <v>0</v>
      </c>
      <c r="AA9">
        <v>22</v>
      </c>
      <c r="AB9">
        <v>12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61.1</v>
      </c>
      <c r="AO9">
        <v>33.299999999999997</v>
      </c>
      <c r="AP9">
        <v>0</v>
      </c>
      <c r="AQ9">
        <v>5.6</v>
      </c>
      <c r="AR9">
        <v>0</v>
      </c>
      <c r="AS9">
        <v>9</v>
      </c>
      <c r="AT9">
        <v>3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54</v>
      </c>
      <c r="BV9">
        <v>136</v>
      </c>
      <c r="BW9">
        <v>159.471</v>
      </c>
      <c r="BX9">
        <v>59.866999999999997</v>
      </c>
      <c r="BY9">
        <v>185.09</v>
      </c>
      <c r="BZ9">
        <v>147.35499999999999</v>
      </c>
      <c r="CA9">
        <v>53</v>
      </c>
      <c r="CB9">
        <v>110</v>
      </c>
      <c r="CC9">
        <v>119.09099999999999</v>
      </c>
      <c r="CD9">
        <v>57.651000000000003</v>
      </c>
      <c r="CE9">
        <v>165.4</v>
      </c>
      <c r="CF9">
        <v>118.895</v>
      </c>
      <c r="CG9">
        <v>8.6669999999999998</v>
      </c>
      <c r="CH9">
        <v>6.75</v>
      </c>
      <c r="CI9">
        <v>3.5</v>
      </c>
      <c r="CJ9">
        <v>2.5</v>
      </c>
      <c r="CK9">
        <v>2</v>
      </c>
      <c r="CL9">
        <v>14</v>
      </c>
      <c r="CM9">
        <v>3.742</v>
      </c>
      <c r="CN9">
        <v>7.742</v>
      </c>
      <c r="CO9">
        <v>1.615</v>
      </c>
      <c r="CP9">
        <v>1.7390000000000001</v>
      </c>
      <c r="CQ9">
        <v>0.35899999999999999</v>
      </c>
      <c r="CR9">
        <v>30</v>
      </c>
      <c r="CS9">
        <v>2</v>
      </c>
      <c r="CT9">
        <v>12</v>
      </c>
      <c r="CU9">
        <v>57.176000000000002</v>
      </c>
      <c r="CV9">
        <v>5.4710000000000001</v>
      </c>
      <c r="CW9">
        <v>9.0109999999999992</v>
      </c>
      <c r="CX9">
        <v>123</v>
      </c>
      <c r="CY9">
        <v>8.7859999999999996</v>
      </c>
      <c r="CZ9">
        <v>1.5309999999999999</v>
      </c>
      <c r="DA9">
        <v>10.939</v>
      </c>
      <c r="DB9">
        <v>46</v>
      </c>
      <c r="DC9">
        <v>204</v>
      </c>
      <c r="DD9">
        <v>34</v>
      </c>
      <c r="DE9">
        <v>2.5569999999999999</v>
      </c>
      <c r="DF9">
        <v>1567</v>
      </c>
      <c r="DG9">
        <v>2388</v>
      </c>
      <c r="DH9">
        <v>1345</v>
      </c>
      <c r="DI9">
        <v>2815</v>
      </c>
      <c r="DJ9">
        <v>222</v>
      </c>
      <c r="DK9">
        <v>424</v>
      </c>
      <c r="DL9">
        <v>13.377000000000001</v>
      </c>
      <c r="DM9">
        <v>8.952</v>
      </c>
      <c r="DN9">
        <v>10.377000000000001</v>
      </c>
      <c r="DO9">
        <v>8.5540000000000003</v>
      </c>
      <c r="DP9">
        <v>0.52500000000000002</v>
      </c>
      <c r="DQ9">
        <v>0.249</v>
      </c>
      <c r="DR9">
        <v>9.5000000000000001E-2</v>
      </c>
      <c r="DS9">
        <v>4.4999999999999998E-2</v>
      </c>
      <c r="DT9">
        <v>1.9790000000000001</v>
      </c>
      <c r="DU9">
        <v>3.65</v>
      </c>
      <c r="DV9">
        <v>11.657999999999999</v>
      </c>
      <c r="DW9">
        <v>41.015000000000001</v>
      </c>
      <c r="DX9">
        <v>36</v>
      </c>
      <c r="DY9">
        <v>2.5219999999999998</v>
      </c>
      <c r="DZ9">
        <v>2.6389999999999998</v>
      </c>
      <c r="EA9">
        <v>4.0069999999999997</v>
      </c>
      <c r="EB9">
        <v>4.673</v>
      </c>
      <c r="EC9">
        <v>5.3890000000000002</v>
      </c>
      <c r="ED9">
        <v>6.0709999999999997</v>
      </c>
      <c r="EE9">
        <v>6.7880000000000003</v>
      </c>
      <c r="EF9">
        <v>7.4749999999999996</v>
      </c>
      <c r="EG9">
        <v>8.1910000000000007</v>
      </c>
      <c r="EH9">
        <v>8.8810000000000002</v>
      </c>
      <c r="EI9">
        <v>9.5960000000000001</v>
      </c>
      <c r="EJ9">
        <v>3.2959999999999998</v>
      </c>
      <c r="EK9">
        <v>0</v>
      </c>
      <c r="EL9">
        <v>4.4189999999999996</v>
      </c>
      <c r="EM9">
        <v>0</v>
      </c>
      <c r="EN9">
        <v>5.673</v>
      </c>
      <c r="EO9">
        <v>0</v>
      </c>
      <c r="EP9">
        <v>6.98</v>
      </c>
      <c r="EQ9">
        <v>0</v>
      </c>
      <c r="ER9">
        <v>8.3130000000000006</v>
      </c>
      <c r="ES9">
        <v>2.6389999999999998</v>
      </c>
      <c r="ET9">
        <v>2.7080000000000002</v>
      </c>
      <c r="EU9">
        <v>2.5649999999999999</v>
      </c>
      <c r="EV9">
        <v>2.3980000000000001</v>
      </c>
      <c r="EW9">
        <v>2.3029999999999999</v>
      </c>
      <c r="EX9">
        <v>2.1970000000000001</v>
      </c>
      <c r="EY9">
        <v>2.0790000000000002</v>
      </c>
      <c r="EZ9">
        <v>1.946</v>
      </c>
      <c r="FA9">
        <v>1.792</v>
      </c>
      <c r="FB9">
        <v>1.792</v>
      </c>
      <c r="FC9">
        <v>2.7730000000000001</v>
      </c>
      <c r="FD9">
        <v>2.89</v>
      </c>
      <c r="FE9">
        <v>2.89</v>
      </c>
      <c r="FF9">
        <v>2.5649999999999999</v>
      </c>
      <c r="FG9">
        <v>2.4849999999999999</v>
      </c>
      <c r="FH9">
        <v>2.3980000000000001</v>
      </c>
      <c r="FI9">
        <v>2.3029999999999999</v>
      </c>
      <c r="FJ9">
        <v>2.1970000000000001</v>
      </c>
      <c r="FK9">
        <v>2.0790000000000002</v>
      </c>
      <c r="FL9">
        <v>2.1970000000000001</v>
      </c>
      <c r="FM9">
        <v>10.275</v>
      </c>
      <c r="FN9">
        <v>4.6630000000000003</v>
      </c>
      <c r="FO9">
        <v>4.8899999999999997</v>
      </c>
      <c r="FP9">
        <v>0.22700000000000001</v>
      </c>
      <c r="FQ9">
        <v>3.3140000000000001</v>
      </c>
      <c r="FR9">
        <v>2.7240000000000002</v>
      </c>
      <c r="FS9">
        <v>186.11699999999999</v>
      </c>
      <c r="FT9">
        <v>42.99</v>
      </c>
      <c r="FU9">
        <v>1.194</v>
      </c>
      <c r="FV9">
        <v>3.3149999999999999</v>
      </c>
      <c r="FW9">
        <v>6.2279999999999998</v>
      </c>
      <c r="FX9">
        <v>3.093</v>
      </c>
      <c r="FY9">
        <v>3.7789999999999999</v>
      </c>
      <c r="FZ9">
        <v>301.65199999999999</v>
      </c>
      <c r="GA9">
        <v>2640.6039999999998</v>
      </c>
      <c r="GB9">
        <v>1.379</v>
      </c>
      <c r="GC9">
        <v>3.7189999999999999</v>
      </c>
      <c r="GD9">
        <v>13</v>
      </c>
      <c r="GE9">
        <v>0.92900000000000005</v>
      </c>
      <c r="GF9">
        <v>51.302999999999997</v>
      </c>
      <c r="GG9">
        <v>3.1640000000000001</v>
      </c>
      <c r="GH9">
        <v>1.4930000000000001</v>
      </c>
      <c r="GI9">
        <v>49.061</v>
      </c>
      <c r="GJ9">
        <v>0.52200000000000002</v>
      </c>
      <c r="GK9">
        <v>0.86599999999999999</v>
      </c>
      <c r="GL9">
        <v>1.29</v>
      </c>
      <c r="GM9">
        <v>1.194</v>
      </c>
      <c r="GN9">
        <v>2.4180000000000001</v>
      </c>
      <c r="GO9">
        <v>3.5179999999999998</v>
      </c>
      <c r="GP9">
        <v>4.03</v>
      </c>
      <c r="GQ9">
        <v>4.2949999999999999</v>
      </c>
      <c r="GR9">
        <v>4.2949999999999999</v>
      </c>
      <c r="GS9">
        <v>42.99</v>
      </c>
      <c r="GT9">
        <v>87.042000000000002</v>
      </c>
      <c r="GU9">
        <v>126.633</v>
      </c>
      <c r="GV9">
        <v>145.09800000000001</v>
      </c>
      <c r="GW9">
        <v>154.608</v>
      </c>
      <c r="GX9">
        <v>154.608</v>
      </c>
      <c r="GY9">
        <v>0.46800000000000003</v>
      </c>
      <c r="GZ9">
        <v>0.68</v>
      </c>
      <c r="HA9">
        <v>0.78</v>
      </c>
      <c r="HB9">
        <v>0.83099999999999996</v>
      </c>
      <c r="HC9">
        <v>0.83099999999999996</v>
      </c>
      <c r="HD9">
        <v>3.976</v>
      </c>
      <c r="HE9">
        <v>2.7519999999999998</v>
      </c>
      <c r="HF9">
        <v>1.6519999999999999</v>
      </c>
      <c r="HG9">
        <v>1.139</v>
      </c>
      <c r="HH9">
        <v>0.875</v>
      </c>
      <c r="HI9">
        <v>0.875</v>
      </c>
      <c r="HJ9">
        <v>0.67500000000000004</v>
      </c>
      <c r="HK9">
        <v>0.77400000000000002</v>
      </c>
      <c r="HL9">
        <v>0.82399999999999995</v>
      </c>
      <c r="HM9">
        <v>0.82399999999999995</v>
      </c>
      <c r="HN9">
        <v>2.8239999999999998</v>
      </c>
      <c r="HO9">
        <v>2.9969999999999999</v>
      </c>
      <c r="HP9">
        <v>2.9049999999999998</v>
      </c>
      <c r="HQ9">
        <v>2.7320000000000002</v>
      </c>
      <c r="HR9">
        <v>2.6269999999999998</v>
      </c>
      <c r="HS9">
        <v>2.5259999999999998</v>
      </c>
      <c r="HT9">
        <v>2.41</v>
      </c>
      <c r="HU9">
        <v>2.31</v>
      </c>
      <c r="HV9">
        <v>2.9409999999999998</v>
      </c>
      <c r="HW9">
        <v>3.1840000000000002</v>
      </c>
      <c r="HX9">
        <v>3.218</v>
      </c>
      <c r="HY9">
        <v>3.1150000000000002</v>
      </c>
      <c r="HZ9">
        <v>2.9969999999999999</v>
      </c>
      <c r="IA9">
        <v>2.8889999999999998</v>
      </c>
      <c r="IB9">
        <v>2.75</v>
      </c>
      <c r="IC9">
        <v>2.573</v>
      </c>
      <c r="ID9">
        <v>3.5750000000000002</v>
      </c>
      <c r="IE9">
        <v>4.1550000000000002</v>
      </c>
      <c r="IF9">
        <v>4.415</v>
      </c>
      <c r="IG9">
        <v>4.4370000000000003</v>
      </c>
      <c r="IH9">
        <v>4.2300000000000004</v>
      </c>
      <c r="II9">
        <v>4.1589999999999998</v>
      </c>
      <c r="IJ9">
        <v>4.0190000000000001</v>
      </c>
      <c r="IK9">
        <v>3.8580000000000001</v>
      </c>
      <c r="IL9">
        <v>3.032</v>
      </c>
      <c r="IM9">
        <v>3.3370000000000002</v>
      </c>
      <c r="IN9">
        <v>3.4239999999999999</v>
      </c>
      <c r="IO9">
        <v>3.3450000000000002</v>
      </c>
      <c r="IP9">
        <v>3.222</v>
      </c>
      <c r="IQ9">
        <v>3.1160000000000001</v>
      </c>
      <c r="IR9">
        <v>2.968</v>
      </c>
      <c r="IS9">
        <v>2.7730000000000001</v>
      </c>
      <c r="IT9">
        <v>3.718</v>
      </c>
      <c r="IU9">
        <v>4.3849999999999998</v>
      </c>
      <c r="IV9">
        <v>4.7050000000000001</v>
      </c>
      <c r="IW9">
        <v>4.7549999999999999</v>
      </c>
      <c r="IX9">
        <v>4.5359999999999996</v>
      </c>
      <c r="IY9">
        <v>4.4720000000000004</v>
      </c>
      <c r="IZ9">
        <v>4.3280000000000003</v>
      </c>
      <c r="JA9">
        <v>4.1609999999999996</v>
      </c>
      <c r="JB9">
        <v>8.8089999999999993</v>
      </c>
      <c r="JC9">
        <v>14.686999999999999</v>
      </c>
      <c r="JD9">
        <v>17.663</v>
      </c>
      <c r="JE9">
        <v>17.463999999999999</v>
      </c>
      <c r="JF9">
        <v>14.318</v>
      </c>
      <c r="JG9">
        <v>13.214</v>
      </c>
      <c r="JH9">
        <v>11.548999999999999</v>
      </c>
      <c r="JI9">
        <v>9.9390000000000001</v>
      </c>
      <c r="JJ9">
        <v>5.1980000000000004</v>
      </c>
      <c r="JK9">
        <v>7.92</v>
      </c>
      <c r="JL9">
        <v>9.3849999999999998</v>
      </c>
      <c r="JM9">
        <v>8.9359999999999999</v>
      </c>
      <c r="JN9">
        <v>7.718</v>
      </c>
      <c r="JO9">
        <v>6.9960000000000004</v>
      </c>
      <c r="JP9">
        <v>5.9820000000000002</v>
      </c>
      <c r="JQ9">
        <v>4.9109999999999996</v>
      </c>
      <c r="JR9">
        <v>3.6999999999999998E-2</v>
      </c>
      <c r="JS9">
        <v>0.214</v>
      </c>
      <c r="JT9">
        <v>0.16</v>
      </c>
      <c r="JU9">
        <v>0.21299999999999999</v>
      </c>
      <c r="JV9">
        <v>0.13800000000000001</v>
      </c>
      <c r="JW9">
        <v>0.13500000000000001</v>
      </c>
      <c r="JX9">
        <v>0.125</v>
      </c>
      <c r="JY9">
        <v>0.108</v>
      </c>
      <c r="JZ9">
        <v>3.7320000000000002</v>
      </c>
      <c r="KA9">
        <v>5.5030000000000001</v>
      </c>
      <c r="KB9">
        <v>6.3609999999999998</v>
      </c>
      <c r="KC9">
        <v>5.9889999999999999</v>
      </c>
      <c r="KD9">
        <v>5.2190000000000003</v>
      </c>
      <c r="KE9">
        <v>4.7080000000000002</v>
      </c>
      <c r="KF9">
        <v>4.0190000000000001</v>
      </c>
      <c r="KG9">
        <v>3.2770000000000001</v>
      </c>
      <c r="KH9">
        <v>0.432</v>
      </c>
      <c r="KI9">
        <v>0.63300000000000001</v>
      </c>
      <c r="KJ9">
        <v>0.72899999999999998</v>
      </c>
      <c r="KK9">
        <v>0.68600000000000005</v>
      </c>
      <c r="KL9">
        <v>0.59399999999999997</v>
      </c>
      <c r="KM9">
        <v>0.53700000000000003</v>
      </c>
      <c r="KN9">
        <v>0.46</v>
      </c>
      <c r="KO9">
        <v>0.379</v>
      </c>
      <c r="KP9">
        <v>-1.4E-2</v>
      </c>
      <c r="KQ9">
        <v>-5.6000000000000001E-2</v>
      </c>
      <c r="KR9">
        <v>-0.04</v>
      </c>
      <c r="KS9">
        <v>3.0000000000000001E-3</v>
      </c>
      <c r="KT9">
        <v>-2.9000000000000001E-2</v>
      </c>
      <c r="KU9">
        <v>3.0000000000000001E-3</v>
      </c>
      <c r="KV9">
        <v>1E-3</v>
      </c>
      <c r="KW9">
        <v>2.5000000000000001E-2</v>
      </c>
      <c r="KX9">
        <v>-8.4000000000000005E-2</v>
      </c>
      <c r="KY9">
        <v>-0.14499999999999999</v>
      </c>
      <c r="KZ9">
        <v>-8.3000000000000004E-2</v>
      </c>
      <c r="LA9">
        <v>5.7000000000000002E-2</v>
      </c>
      <c r="LB9">
        <v>-2.8000000000000001E-2</v>
      </c>
      <c r="LC9">
        <v>6.0000000000000001E-3</v>
      </c>
      <c r="LD9">
        <v>6.0000000000000001E-3</v>
      </c>
      <c r="LE9">
        <v>-0.03</v>
      </c>
      <c r="LF9">
        <v>0.02</v>
      </c>
      <c r="LG9">
        <v>0.22</v>
      </c>
      <c r="LH9">
        <v>-1.2E-2</v>
      </c>
      <c r="LI9">
        <v>-8.1000000000000003E-2</v>
      </c>
      <c r="LJ9">
        <v>-3.1E-2</v>
      </c>
      <c r="LK9">
        <v>-2.8000000000000001E-2</v>
      </c>
      <c r="LL9">
        <v>-4.2000000000000003E-2</v>
      </c>
      <c r="LM9">
        <v>-8.9999999999999993E-3</v>
      </c>
      <c r="LN9">
        <v>-0.13300000000000001</v>
      </c>
      <c r="LO9">
        <v>-0.16</v>
      </c>
      <c r="LP9">
        <v>-0.112</v>
      </c>
      <c r="LQ9">
        <v>8.3000000000000004E-2</v>
      </c>
      <c r="LR9">
        <v>-2.8000000000000001E-2</v>
      </c>
      <c r="LS9">
        <v>2E-3</v>
      </c>
      <c r="LT9">
        <v>2E-3</v>
      </c>
      <c r="LU9">
        <v>-8.2000000000000003E-2</v>
      </c>
      <c r="LV9">
        <v>-0.14399999999999999</v>
      </c>
      <c r="LW9">
        <v>-0.156</v>
      </c>
      <c r="LX9">
        <v>-0.11799999999999999</v>
      </c>
      <c r="LY9">
        <v>8.5999999999999993E-2</v>
      </c>
      <c r="LZ9">
        <v>-2.8000000000000001E-2</v>
      </c>
      <c r="MA9">
        <v>0</v>
      </c>
      <c r="MB9">
        <v>0</v>
      </c>
      <c r="MC9">
        <v>-9.5000000000000001E-2</v>
      </c>
      <c r="MD9">
        <v>1.155</v>
      </c>
      <c r="ME9">
        <v>1.1040000000000001</v>
      </c>
      <c r="MF9">
        <v>0.998</v>
      </c>
      <c r="MG9">
        <v>0.93700000000000006</v>
      </c>
      <c r="MH9">
        <v>0.95899999999999996</v>
      </c>
      <c r="MI9">
        <v>0.92200000000000004</v>
      </c>
      <c r="MJ9">
        <v>0.94099999999999995</v>
      </c>
      <c r="MK9">
        <v>0.93899999999999995</v>
      </c>
      <c r="ML9">
        <v>1.4219999999999999</v>
      </c>
      <c r="MM9">
        <v>1.254</v>
      </c>
      <c r="MN9">
        <v>1.0720000000000001</v>
      </c>
      <c r="MO9">
        <v>0.84899999999999998</v>
      </c>
      <c r="MP9">
        <v>0.99299999999999999</v>
      </c>
      <c r="MQ9">
        <v>0.93400000000000005</v>
      </c>
      <c r="MR9">
        <v>0.92600000000000005</v>
      </c>
      <c r="MS9">
        <v>0.95099999999999996</v>
      </c>
      <c r="MT9">
        <v>0.71199999999999997</v>
      </c>
      <c r="MU9">
        <v>0.72499999999999998</v>
      </c>
      <c r="MV9">
        <v>0.85599999999999998</v>
      </c>
      <c r="MW9">
        <v>1.089</v>
      </c>
      <c r="MX9">
        <v>0.80700000000000005</v>
      </c>
      <c r="MY9">
        <v>0.85599999999999998</v>
      </c>
      <c r="MZ9">
        <v>0.97599999999999998</v>
      </c>
      <c r="NA9">
        <v>1.091</v>
      </c>
      <c r="NB9">
        <v>1.546</v>
      </c>
      <c r="NC9">
        <v>1.298</v>
      </c>
      <c r="ND9">
        <v>1.103</v>
      </c>
      <c r="NE9">
        <v>0.81</v>
      </c>
      <c r="NF9">
        <v>0.99</v>
      </c>
      <c r="NG9">
        <v>0.93</v>
      </c>
      <c r="NH9">
        <v>0.92100000000000004</v>
      </c>
      <c r="NI9">
        <v>0.99</v>
      </c>
      <c r="NJ9">
        <v>1.5629999999999999</v>
      </c>
      <c r="NK9">
        <v>1.2989999999999999</v>
      </c>
      <c r="NL9">
        <v>1.107</v>
      </c>
      <c r="NM9">
        <v>0.80400000000000005</v>
      </c>
      <c r="NN9">
        <v>0.98599999999999999</v>
      </c>
      <c r="NO9">
        <v>0.92800000000000005</v>
      </c>
      <c r="NP9">
        <v>0.92100000000000004</v>
      </c>
      <c r="NQ9">
        <v>1.004</v>
      </c>
      <c r="NR9">
        <v>2.5</v>
      </c>
      <c r="NS9">
        <v>0.88900000000000001</v>
      </c>
      <c r="NT9">
        <v>0.375</v>
      </c>
      <c r="NU9">
        <v>0.24</v>
      </c>
      <c r="NV9">
        <v>0.16700000000000001</v>
      </c>
      <c r="NW9">
        <v>0.122</v>
      </c>
      <c r="NX9">
        <v>9.4E-2</v>
      </c>
      <c r="NY9">
        <v>4.9000000000000002E-2</v>
      </c>
      <c r="NZ9">
        <v>0.08</v>
      </c>
      <c r="OA9">
        <v>3.3000000000000002E-2</v>
      </c>
      <c r="OB9">
        <v>0.192</v>
      </c>
      <c r="OC9">
        <v>6.3E-2</v>
      </c>
      <c r="OD9">
        <v>3.1E-2</v>
      </c>
      <c r="OE9">
        <v>2.4E-2</v>
      </c>
      <c r="OF9">
        <v>1.9E-2</v>
      </c>
      <c r="OG9">
        <v>1.4999999999999999E-2</v>
      </c>
      <c r="OH9">
        <v>1.2999999999999999E-2</v>
      </c>
      <c r="OI9">
        <v>8.0000000000000002E-3</v>
      </c>
      <c r="OJ9">
        <v>1.6E-2</v>
      </c>
      <c r="OK9">
        <v>7.0000000000000001E-3</v>
      </c>
      <c r="OL9">
        <v>0.38900000000000001</v>
      </c>
      <c r="OM9">
        <v>3.6680000000000001</v>
      </c>
      <c r="ON9">
        <v>3.5619999999999998</v>
      </c>
      <c r="OO9">
        <v>3.3849999999999998</v>
      </c>
      <c r="OP9">
        <v>3.0649999999999999</v>
      </c>
      <c r="OQ9">
        <v>2.7349999999999999</v>
      </c>
      <c r="OR9">
        <v>2.4990000000000001</v>
      </c>
      <c r="OS9">
        <v>2.4889999999999999</v>
      </c>
      <c r="OT9">
        <v>2.0550000000000002</v>
      </c>
      <c r="OU9">
        <v>3.677</v>
      </c>
      <c r="OV9">
        <v>3.5030000000000001</v>
      </c>
      <c r="OW9">
        <v>3.3940000000000001</v>
      </c>
      <c r="OX9">
        <v>3.0830000000000002</v>
      </c>
      <c r="OY9">
        <v>2.6760000000000002</v>
      </c>
      <c r="OZ9">
        <v>2.57</v>
      </c>
      <c r="PA9">
        <v>2.4380000000000002</v>
      </c>
      <c r="PB9">
        <v>2.077</v>
      </c>
      <c r="PC9">
        <v>3.819</v>
      </c>
      <c r="PD9">
        <v>3.6720000000000002</v>
      </c>
      <c r="PE9">
        <v>3.5449999999999999</v>
      </c>
      <c r="PF9">
        <v>3.28</v>
      </c>
      <c r="PG9">
        <v>2.9409999999999998</v>
      </c>
      <c r="PH9">
        <v>2.8740000000000001</v>
      </c>
      <c r="PI9">
        <v>2.7189999999999999</v>
      </c>
      <c r="PJ9">
        <v>2.41</v>
      </c>
      <c r="PK9">
        <v>3.6949999999999998</v>
      </c>
      <c r="PL9">
        <v>3.5019999999999998</v>
      </c>
      <c r="PM9">
        <v>3.4020000000000001</v>
      </c>
      <c r="PN9">
        <v>3.1059999999999999</v>
      </c>
      <c r="PO9">
        <v>2.681</v>
      </c>
      <c r="PP9">
        <v>2.6179999999999999</v>
      </c>
      <c r="PQ9">
        <v>2.4169999999999998</v>
      </c>
      <c r="PR9">
        <v>2.113</v>
      </c>
      <c r="PS9">
        <v>3.879</v>
      </c>
      <c r="PT9">
        <v>3.714</v>
      </c>
      <c r="PU9">
        <v>3.5939999999999999</v>
      </c>
      <c r="PV9">
        <v>3.363</v>
      </c>
      <c r="PW9">
        <v>3.0190000000000001</v>
      </c>
      <c r="PX9">
        <v>3.0089999999999999</v>
      </c>
      <c r="PY9">
        <v>2.778</v>
      </c>
      <c r="PZ9">
        <v>2.5369999999999999</v>
      </c>
      <c r="QA9">
        <v>2.0630000000000002</v>
      </c>
      <c r="QB9">
        <v>1.917</v>
      </c>
      <c r="QC9">
        <v>1.7370000000000001</v>
      </c>
      <c r="QD9">
        <v>1.637</v>
      </c>
      <c r="QE9">
        <v>1.417</v>
      </c>
      <c r="QF9">
        <v>1.323</v>
      </c>
      <c r="QG9">
        <v>1.0209999999999999</v>
      </c>
      <c r="QH9">
        <v>0.83</v>
      </c>
      <c r="QI9">
        <v>2.0059999999999998</v>
      </c>
      <c r="QJ9">
        <v>1.867</v>
      </c>
      <c r="QK9">
        <v>1.724</v>
      </c>
      <c r="QL9">
        <v>1.5660000000000001</v>
      </c>
      <c r="QM9">
        <v>1.3080000000000001</v>
      </c>
      <c r="QN9">
        <v>1.254</v>
      </c>
      <c r="QO9">
        <v>0.98399999999999999</v>
      </c>
      <c r="QP9">
        <v>0.82599999999999996</v>
      </c>
      <c r="QQ9">
        <v>1.8160000000000001</v>
      </c>
      <c r="QR9">
        <v>1.65</v>
      </c>
      <c r="QS9">
        <v>1.526</v>
      </c>
      <c r="QT9">
        <v>1.3049999999999999</v>
      </c>
      <c r="QU9">
        <v>0.93400000000000005</v>
      </c>
      <c r="QV9">
        <v>0.92400000000000004</v>
      </c>
      <c r="QW9">
        <v>0.63</v>
      </c>
      <c r="QX9">
        <v>0.432</v>
      </c>
      <c r="QY9">
        <v>1.972</v>
      </c>
      <c r="QZ9">
        <v>1.847</v>
      </c>
      <c r="RA9">
        <v>1.7170000000000001</v>
      </c>
      <c r="RB9">
        <v>1.522</v>
      </c>
      <c r="RC9">
        <v>1.2390000000000001</v>
      </c>
      <c r="RD9">
        <v>1.2190000000000001</v>
      </c>
      <c r="RE9">
        <v>0.98799999999999999</v>
      </c>
      <c r="RF9">
        <v>0.78400000000000003</v>
      </c>
      <c r="RG9">
        <v>1.7569999999999999</v>
      </c>
      <c r="RH9">
        <v>1.5960000000000001</v>
      </c>
      <c r="RI9">
        <v>1.4850000000000001</v>
      </c>
      <c r="RJ9">
        <v>1.2250000000000001</v>
      </c>
      <c r="RK9">
        <v>0.83699999999999997</v>
      </c>
      <c r="RL9">
        <v>0.80400000000000005</v>
      </c>
      <c r="RM9">
        <v>0.57899999999999996</v>
      </c>
      <c r="RN9">
        <v>0.311</v>
      </c>
      <c r="RO9">
        <v>17.649999999999999</v>
      </c>
      <c r="RP9">
        <v>33.031999999999996</v>
      </c>
      <c r="RQ9">
        <v>9.4760000000000009</v>
      </c>
      <c r="RR9">
        <v>32.335999999999999</v>
      </c>
      <c r="RS9">
        <v>11</v>
      </c>
      <c r="RT9">
        <v>0</v>
      </c>
      <c r="RU9">
        <v>258.964</v>
      </c>
      <c r="RV9">
        <v>0</v>
      </c>
      <c r="RW9">
        <v>235.422</v>
      </c>
      <c r="RX9">
        <v>59.686999999999998</v>
      </c>
      <c r="RY9">
        <v>0</v>
      </c>
      <c r="RZ9">
        <v>0</v>
      </c>
      <c r="SA9">
        <v>34.914999999999999</v>
      </c>
      <c r="SB9">
        <v>22.957999999999998</v>
      </c>
      <c r="SC9">
        <v>9.4760000000000009</v>
      </c>
      <c r="SD9">
        <v>0</v>
      </c>
      <c r="SE9">
        <v>258.964</v>
      </c>
      <c r="SF9">
        <v>67.349999999999994</v>
      </c>
      <c r="SG9">
        <v>36.145000000000003</v>
      </c>
      <c r="SH9">
        <v>0</v>
      </c>
      <c r="SI9">
        <v>0</v>
      </c>
      <c r="SJ9">
        <v>258.964</v>
      </c>
      <c r="SK9">
        <v>36.145000000000003</v>
      </c>
      <c r="SL9">
        <v>67.349999999999994</v>
      </c>
      <c r="SM9">
        <v>0</v>
      </c>
      <c r="SN9">
        <v>258.964</v>
      </c>
      <c r="SO9">
        <v>67.349999999999994</v>
      </c>
      <c r="SP9">
        <v>0</v>
      </c>
      <c r="SQ9">
        <v>0</v>
      </c>
      <c r="SR9">
        <v>36.145000000000003</v>
      </c>
      <c r="SS9">
        <v>0</v>
      </c>
      <c r="ST9">
        <v>258.964</v>
      </c>
      <c r="SU9">
        <v>36.145000000000003</v>
      </c>
      <c r="SV9">
        <v>67.349999999999994</v>
      </c>
      <c r="SW9">
        <v>0</v>
      </c>
      <c r="SX9">
        <v>0</v>
      </c>
      <c r="SY9">
        <v>67.349999999999994</v>
      </c>
      <c r="SZ9">
        <v>295.10899999999998</v>
      </c>
      <c r="TA9">
        <v>0</v>
      </c>
      <c r="TB9">
        <v>0</v>
      </c>
      <c r="TC9">
        <v>258.964</v>
      </c>
      <c r="TD9">
        <v>24.456</v>
      </c>
      <c r="TE9">
        <v>27.126999999999999</v>
      </c>
      <c r="TF9">
        <v>0</v>
      </c>
      <c r="TG9">
        <v>51.911999999999999</v>
      </c>
      <c r="TH9">
        <v>55.566000000000003</v>
      </c>
      <c r="TI9">
        <v>0</v>
      </c>
      <c r="TJ9">
        <v>0</v>
      </c>
      <c r="TK9">
        <v>0</v>
      </c>
      <c r="TL9">
        <v>36.145000000000003</v>
      </c>
      <c r="TM9">
        <v>0</v>
      </c>
      <c r="TN9">
        <v>57.579000000000001</v>
      </c>
      <c r="TO9">
        <v>0</v>
      </c>
      <c r="TP9">
        <v>0</v>
      </c>
      <c r="TQ9">
        <v>58.561999999999998</v>
      </c>
      <c r="TR9">
        <v>2</v>
      </c>
      <c r="TS9">
        <v>5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3</v>
      </c>
      <c r="UC9">
        <v>1</v>
      </c>
      <c r="UD9">
        <v>1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</v>
      </c>
      <c r="WM9">
        <v>2</v>
      </c>
      <c r="WN9">
        <v>5</v>
      </c>
      <c r="WO9">
        <v>1</v>
      </c>
      <c r="WP9">
        <v>0</v>
      </c>
      <c r="WQ9">
        <v>0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</v>
      </c>
      <c r="XS9">
        <v>0</v>
      </c>
      <c r="XT9">
        <v>15</v>
      </c>
      <c r="XU9">
        <v>5</v>
      </c>
      <c r="XV9">
        <v>0</v>
      </c>
      <c r="XW9">
        <v>0</v>
      </c>
      <c r="XX9">
        <v>0</v>
      </c>
      <c r="XY9">
        <v>0</v>
      </c>
      <c r="XZ9">
        <v>2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4.484</v>
      </c>
      <c r="ZU9">
        <v>3.3340000000000001</v>
      </c>
      <c r="ZV9">
        <v>6.4770000000000003</v>
      </c>
      <c r="ZW9">
        <v>0</v>
      </c>
      <c r="ZX9">
        <v>1.2070000000000001</v>
      </c>
      <c r="ZY9">
        <v>0</v>
      </c>
      <c r="ZZ9">
        <v>0.8</v>
      </c>
      <c r="AAA9">
        <v>0</v>
      </c>
      <c r="AAB9">
        <v>0</v>
      </c>
      <c r="AAC9">
        <v>-0.313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10.65</v>
      </c>
      <c r="AAQ9">
        <v>4.8620000000000001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</v>
      </c>
      <c r="ABH9">
        <v>1</v>
      </c>
      <c r="ABI9">
        <v>6</v>
      </c>
      <c r="ABJ9">
        <v>0</v>
      </c>
      <c r="ABK9">
        <v>1</v>
      </c>
      <c r="ABL9">
        <v>0</v>
      </c>
      <c r="ABM9">
        <v>1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2</v>
      </c>
      <c r="ADT9">
        <v>0</v>
      </c>
      <c r="ADU9">
        <v>1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</v>
      </c>
      <c r="AEI9">
        <v>3</v>
      </c>
      <c r="AEJ9">
        <v>2</v>
      </c>
      <c r="AEK9">
        <v>2</v>
      </c>
      <c r="AEL9">
        <v>2</v>
      </c>
      <c r="AEM9">
        <v>2</v>
      </c>
      <c r="AEN9">
        <v>3</v>
      </c>
      <c r="AEO9">
        <v>1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8</v>
      </c>
      <c r="AFI9">
        <v>7</v>
      </c>
      <c r="AFJ9">
        <v>5</v>
      </c>
      <c r="AFK9">
        <v>5</v>
      </c>
      <c r="AFL9">
        <v>5</v>
      </c>
      <c r="AFM9">
        <v>4</v>
      </c>
      <c r="AFN9">
        <v>2</v>
      </c>
      <c r="AFO9">
        <v>2</v>
      </c>
      <c r="AFP9">
        <v>2</v>
      </c>
      <c r="AFQ9">
        <v>0</v>
      </c>
      <c r="AFR9">
        <v>0</v>
      </c>
      <c r="AFS9">
        <v>0</v>
      </c>
      <c r="AFT9">
        <v>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0</v>
      </c>
      <c r="AGF9">
        <v>1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1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</v>
      </c>
      <c r="AHR9">
        <v>0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</v>
      </c>
      <c r="AJE9">
        <v>0</v>
      </c>
      <c r="AJF9">
        <v>1</v>
      </c>
      <c r="AJG9">
        <v>0</v>
      </c>
      <c r="AJH9">
        <v>0</v>
      </c>
      <c r="AJI9">
        <v>0</v>
      </c>
      <c r="AJJ9">
        <v>1</v>
      </c>
      <c r="AJK9">
        <v>0</v>
      </c>
      <c r="AJL9">
        <v>1</v>
      </c>
      <c r="AJM9">
        <v>0</v>
      </c>
      <c r="AJN9">
        <v>0</v>
      </c>
      <c r="AJO9">
        <v>0</v>
      </c>
      <c r="AJP9">
        <v>1</v>
      </c>
      <c r="AJQ9">
        <v>0</v>
      </c>
      <c r="AJR9">
        <v>1</v>
      </c>
      <c r="AJS9">
        <v>0</v>
      </c>
      <c r="AJT9">
        <v>1</v>
      </c>
      <c r="AJU9">
        <v>1</v>
      </c>
      <c r="AJV9">
        <v>0</v>
      </c>
      <c r="AJW9">
        <v>1</v>
      </c>
      <c r="AJX9">
        <v>1</v>
      </c>
      <c r="AJY9">
        <v>0</v>
      </c>
      <c r="AJZ9">
        <v>10</v>
      </c>
      <c r="AKA9">
        <v>0</v>
      </c>
      <c r="AKB9">
        <v>3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3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8</v>
      </c>
      <c r="ALN9">
        <v>0</v>
      </c>
      <c r="ALO9">
        <v>4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8</v>
      </c>
      <c r="AMF9">
        <v>0</v>
      </c>
      <c r="AMG9">
        <v>2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7</v>
      </c>
      <c r="AMR9">
        <v>0</v>
      </c>
      <c r="AMS9">
        <v>2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6</v>
      </c>
      <c r="ANA9">
        <v>0</v>
      </c>
      <c r="ANB9">
        <v>2</v>
      </c>
      <c r="ANC9">
        <v>0</v>
      </c>
      <c r="AND9">
        <v>0</v>
      </c>
      <c r="ANE9">
        <v>0</v>
      </c>
      <c r="ANF9">
        <v>5</v>
      </c>
      <c r="ANG9">
        <v>0</v>
      </c>
      <c r="ANH9">
        <v>2</v>
      </c>
      <c r="ANI9">
        <v>0</v>
      </c>
      <c r="ANJ9">
        <v>0</v>
      </c>
      <c r="ANK9">
        <v>0</v>
      </c>
      <c r="ANL9">
        <v>3</v>
      </c>
      <c r="ANM9">
        <v>0</v>
      </c>
      <c r="ANN9">
        <v>3</v>
      </c>
      <c r="ANO9">
        <v>0</v>
      </c>
      <c r="ANP9">
        <v>4</v>
      </c>
      <c r="ANQ9">
        <v>1</v>
      </c>
      <c r="ANR9">
        <v>0</v>
      </c>
      <c r="ANS9">
        <v>3</v>
      </c>
      <c r="ANT9">
        <v>2</v>
      </c>
      <c r="ANU9">
        <v>0</v>
      </c>
    </row>
    <row r="10" spans="1:1061" x14ac:dyDescent="0.2">
      <c r="A10">
        <v>281</v>
      </c>
      <c r="B10" t="s">
        <v>1077</v>
      </c>
      <c r="C10" t="s">
        <v>1078</v>
      </c>
      <c r="D10">
        <v>212.37</v>
      </c>
      <c r="E10">
        <v>5.4450000000000003</v>
      </c>
      <c r="F10">
        <v>20.751000000000001</v>
      </c>
      <c r="G10">
        <v>38.258000000000003</v>
      </c>
      <c r="H10">
        <v>23.045999999999999</v>
      </c>
      <c r="I10">
        <v>44.401000000000003</v>
      </c>
      <c r="J10">
        <v>0.53200000000000003</v>
      </c>
      <c r="K10">
        <v>0.98099999999999998</v>
      </c>
      <c r="L10">
        <v>0.59099999999999997</v>
      </c>
      <c r="M10">
        <v>1.1379999999999999</v>
      </c>
      <c r="N10">
        <v>0.13300000000000001</v>
      </c>
      <c r="O10">
        <v>39</v>
      </c>
      <c r="P10">
        <v>15</v>
      </c>
      <c r="Q10">
        <v>4</v>
      </c>
      <c r="R10">
        <v>38</v>
      </c>
      <c r="S10">
        <v>14</v>
      </c>
      <c r="T10">
        <v>2</v>
      </c>
      <c r="U10">
        <v>16</v>
      </c>
      <c r="V10">
        <v>10</v>
      </c>
      <c r="W10">
        <v>0.26300000000000001</v>
      </c>
      <c r="X10">
        <v>2</v>
      </c>
      <c r="Y10">
        <v>0</v>
      </c>
      <c r="Z10">
        <v>0</v>
      </c>
      <c r="AA10">
        <v>24</v>
      </c>
      <c r="AB10">
        <v>13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61.5</v>
      </c>
      <c r="AO10">
        <v>33.299999999999997</v>
      </c>
      <c r="AP10">
        <v>0</v>
      </c>
      <c r="AQ10">
        <v>5.0999999999999996</v>
      </c>
      <c r="AR10">
        <v>0</v>
      </c>
      <c r="AS10">
        <v>10</v>
      </c>
      <c r="AT10">
        <v>3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58</v>
      </c>
      <c r="BV10">
        <v>140</v>
      </c>
      <c r="BW10">
        <v>163.471</v>
      </c>
      <c r="BX10">
        <v>63.866999999999997</v>
      </c>
      <c r="BY10">
        <v>190.85</v>
      </c>
      <c r="BZ10">
        <v>151.51599999999999</v>
      </c>
      <c r="CA10">
        <v>57</v>
      </c>
      <c r="CB10">
        <v>114</v>
      </c>
      <c r="CC10">
        <v>123.09099999999999</v>
      </c>
      <c r="CD10">
        <v>61.651000000000003</v>
      </c>
      <c r="CE10">
        <v>171.16</v>
      </c>
      <c r="CF10">
        <v>123.057</v>
      </c>
      <c r="CG10">
        <v>9.1669999999999998</v>
      </c>
      <c r="CH10">
        <v>7.25</v>
      </c>
      <c r="CI10">
        <v>3.75</v>
      </c>
      <c r="CJ10">
        <v>2.75</v>
      </c>
      <c r="CK10">
        <v>2</v>
      </c>
      <c r="CL10">
        <v>15</v>
      </c>
      <c r="CM10">
        <v>3.8730000000000002</v>
      </c>
      <c r="CN10">
        <v>8.4359999999999999</v>
      </c>
      <c r="CO10">
        <v>1.6359999999999999</v>
      </c>
      <c r="CP10">
        <v>1.7549999999999999</v>
      </c>
      <c r="CQ10">
        <v>0.34399999999999997</v>
      </c>
      <c r="CR10">
        <v>32</v>
      </c>
      <c r="CS10">
        <v>2</v>
      </c>
      <c r="CT10">
        <v>13</v>
      </c>
      <c r="CU10">
        <v>63.457000000000001</v>
      </c>
      <c r="CV10">
        <v>5.9039999999999999</v>
      </c>
      <c r="CW10">
        <v>9.5609999999999999</v>
      </c>
      <c r="CX10">
        <v>143</v>
      </c>
      <c r="CY10">
        <v>9.5329999999999995</v>
      </c>
      <c r="CZ10">
        <v>1.698</v>
      </c>
      <c r="DA10">
        <v>12.56</v>
      </c>
      <c r="DB10">
        <v>53</v>
      </c>
      <c r="DC10">
        <v>257</v>
      </c>
      <c r="DD10">
        <v>40</v>
      </c>
      <c r="DE10">
        <v>2.74</v>
      </c>
      <c r="DF10">
        <v>1951</v>
      </c>
      <c r="DG10">
        <v>2908</v>
      </c>
      <c r="DH10">
        <v>1698</v>
      </c>
      <c r="DI10">
        <v>3428</v>
      </c>
      <c r="DJ10">
        <v>260</v>
      </c>
      <c r="DK10">
        <v>526</v>
      </c>
      <c r="DL10">
        <v>14.377000000000001</v>
      </c>
      <c r="DM10">
        <v>9.9139999999999997</v>
      </c>
      <c r="DN10">
        <v>11.302</v>
      </c>
      <c r="DO10">
        <v>9.5020000000000007</v>
      </c>
      <c r="DP10">
        <v>0.52300000000000002</v>
      </c>
      <c r="DQ10">
        <v>0.249</v>
      </c>
      <c r="DR10">
        <v>9.7000000000000003E-2</v>
      </c>
      <c r="DS10">
        <v>4.7E-2</v>
      </c>
      <c r="DT10">
        <v>1.9770000000000001</v>
      </c>
      <c r="DU10">
        <v>3.6819999999999999</v>
      </c>
      <c r="DV10">
        <v>11.84</v>
      </c>
      <c r="DW10">
        <v>47.362000000000002</v>
      </c>
      <c r="DX10">
        <v>37</v>
      </c>
      <c r="DY10">
        <v>2.7069999999999999</v>
      </c>
      <c r="DZ10">
        <v>2.7080000000000002</v>
      </c>
      <c r="EA10">
        <v>4.0780000000000003</v>
      </c>
      <c r="EB10">
        <v>4.7450000000000001</v>
      </c>
      <c r="EC10">
        <v>5.46</v>
      </c>
      <c r="ED10">
        <v>6.1420000000000003</v>
      </c>
      <c r="EE10">
        <v>6.8579999999999997</v>
      </c>
      <c r="EF10">
        <v>7.5449999999999999</v>
      </c>
      <c r="EG10">
        <v>8.26</v>
      </c>
      <c r="EH10">
        <v>8.9489999999999998</v>
      </c>
      <c r="EI10">
        <v>9.6630000000000003</v>
      </c>
      <c r="EJ10">
        <v>3.367</v>
      </c>
      <c r="EK10">
        <v>0</v>
      </c>
      <c r="EL10">
        <v>4.4889999999999999</v>
      </c>
      <c r="EM10">
        <v>0</v>
      </c>
      <c r="EN10">
        <v>5.74</v>
      </c>
      <c r="EO10">
        <v>0</v>
      </c>
      <c r="EP10">
        <v>7.0430000000000001</v>
      </c>
      <c r="EQ10">
        <v>0</v>
      </c>
      <c r="ER10">
        <v>8.3729999999999993</v>
      </c>
      <c r="ES10">
        <v>2.7080000000000002</v>
      </c>
      <c r="ET10">
        <v>2.7730000000000001</v>
      </c>
      <c r="EU10">
        <v>2.6389999999999998</v>
      </c>
      <c r="EV10">
        <v>2.4849999999999999</v>
      </c>
      <c r="EW10">
        <v>2.3980000000000001</v>
      </c>
      <c r="EX10">
        <v>2.3029999999999999</v>
      </c>
      <c r="EY10">
        <v>2.1970000000000001</v>
      </c>
      <c r="EZ10">
        <v>2.0790000000000002</v>
      </c>
      <c r="FA10">
        <v>1.946</v>
      </c>
      <c r="FB10">
        <v>1.792</v>
      </c>
      <c r="FC10">
        <v>2.8330000000000002</v>
      </c>
      <c r="FD10">
        <v>2.944</v>
      </c>
      <c r="FE10">
        <v>2.944</v>
      </c>
      <c r="FF10">
        <v>2.6389999999999998</v>
      </c>
      <c r="FG10">
        <v>2.5649999999999999</v>
      </c>
      <c r="FH10">
        <v>2.4849999999999999</v>
      </c>
      <c r="FI10">
        <v>2.3980000000000001</v>
      </c>
      <c r="FJ10">
        <v>2.3029999999999999</v>
      </c>
      <c r="FK10">
        <v>2.1970000000000001</v>
      </c>
      <c r="FL10">
        <v>2.0790000000000002</v>
      </c>
      <c r="FM10">
        <v>10.343</v>
      </c>
      <c r="FN10">
        <v>4.7960000000000003</v>
      </c>
      <c r="FO10">
        <v>5.0110000000000001</v>
      </c>
      <c r="FP10">
        <v>0.215</v>
      </c>
      <c r="FQ10">
        <v>3.3839999999999999</v>
      </c>
      <c r="FR10">
        <v>2.786</v>
      </c>
      <c r="FS10">
        <v>206.131</v>
      </c>
      <c r="FT10">
        <v>45.985999999999997</v>
      </c>
      <c r="FU10">
        <v>1.179</v>
      </c>
      <c r="FV10">
        <v>3.4359999999999999</v>
      </c>
      <c r="FW10">
        <v>6.4260000000000002</v>
      </c>
      <c r="FX10">
        <v>3.24</v>
      </c>
      <c r="FY10">
        <v>3.8780000000000001</v>
      </c>
      <c r="FZ10">
        <v>360.80099999999999</v>
      </c>
      <c r="GA10">
        <v>3380.181</v>
      </c>
      <c r="GB10">
        <v>1.3380000000000001</v>
      </c>
      <c r="GC10">
        <v>3.8250000000000002</v>
      </c>
      <c r="GD10">
        <v>14</v>
      </c>
      <c r="GE10">
        <v>0.93300000000000005</v>
      </c>
      <c r="GF10">
        <v>56.603000000000002</v>
      </c>
      <c r="GG10">
        <v>3.274</v>
      </c>
      <c r="GH10">
        <v>1.5149999999999999</v>
      </c>
      <c r="GI10">
        <v>55.293999999999997</v>
      </c>
      <c r="GJ10">
        <v>0.502</v>
      </c>
      <c r="GK10">
        <v>0.84099999999999997</v>
      </c>
      <c r="GL10">
        <v>1.228</v>
      </c>
      <c r="GM10">
        <v>1.179</v>
      </c>
      <c r="GN10">
        <v>2.3490000000000002</v>
      </c>
      <c r="GO10">
        <v>3.4260000000000002</v>
      </c>
      <c r="GP10">
        <v>3.9649999999999999</v>
      </c>
      <c r="GQ10">
        <v>4.3239999999999998</v>
      </c>
      <c r="GR10">
        <v>4.4260000000000002</v>
      </c>
      <c r="GS10">
        <v>45.985999999999997</v>
      </c>
      <c r="GT10">
        <v>91.626999999999995</v>
      </c>
      <c r="GU10">
        <v>133.601</v>
      </c>
      <c r="GV10">
        <v>154.62100000000001</v>
      </c>
      <c r="GW10">
        <v>168.62100000000001</v>
      </c>
      <c r="GX10">
        <v>172.62100000000001</v>
      </c>
      <c r="GY10">
        <v>0.44500000000000001</v>
      </c>
      <c r="GZ10">
        <v>0.64800000000000002</v>
      </c>
      <c r="HA10">
        <v>0.75</v>
      </c>
      <c r="HB10">
        <v>0.81799999999999995</v>
      </c>
      <c r="HC10">
        <v>0.83699999999999997</v>
      </c>
      <c r="HD10">
        <v>4.1059999999999999</v>
      </c>
      <c r="HE10">
        <v>2.9359999999999999</v>
      </c>
      <c r="HF10">
        <v>1.86</v>
      </c>
      <c r="HG10">
        <v>1.321</v>
      </c>
      <c r="HH10">
        <v>0.96199999999999997</v>
      </c>
      <c r="HI10">
        <v>0.85899999999999999</v>
      </c>
      <c r="HJ10">
        <v>0.64400000000000002</v>
      </c>
      <c r="HK10">
        <v>0.745</v>
      </c>
      <c r="HL10">
        <v>0.81200000000000006</v>
      </c>
      <c r="HM10">
        <v>0.83199999999999996</v>
      </c>
      <c r="HN10">
        <v>2.891</v>
      </c>
      <c r="HO10">
        <v>3.0619999999999998</v>
      </c>
      <c r="HP10">
        <v>2.9769999999999999</v>
      </c>
      <c r="HQ10">
        <v>2.8170000000000002</v>
      </c>
      <c r="HR10">
        <v>2.7210000000000001</v>
      </c>
      <c r="HS10">
        <v>2.629</v>
      </c>
      <c r="HT10">
        <v>2.5259999999999998</v>
      </c>
      <c r="HU10">
        <v>2.41</v>
      </c>
      <c r="HV10">
        <v>3.0190000000000001</v>
      </c>
      <c r="HW10">
        <v>3.2690000000000001</v>
      </c>
      <c r="HX10">
        <v>3.3069999999999999</v>
      </c>
      <c r="HY10">
        <v>3.214</v>
      </c>
      <c r="HZ10">
        <v>3.1070000000000002</v>
      </c>
      <c r="IA10">
        <v>3.0110000000000001</v>
      </c>
      <c r="IB10">
        <v>2.8889999999999998</v>
      </c>
      <c r="IC10">
        <v>2.75</v>
      </c>
      <c r="ID10">
        <v>3.653</v>
      </c>
      <c r="IE10">
        <v>4.24</v>
      </c>
      <c r="IF10">
        <v>4.51</v>
      </c>
      <c r="IG10">
        <v>4.5309999999999997</v>
      </c>
      <c r="IH10">
        <v>4.3449999999999998</v>
      </c>
      <c r="II10">
        <v>4.2809999999999997</v>
      </c>
      <c r="IJ10">
        <v>4.1589999999999998</v>
      </c>
      <c r="IK10">
        <v>4.0190000000000001</v>
      </c>
      <c r="IL10">
        <v>3.1139999999999999</v>
      </c>
      <c r="IM10">
        <v>3.427</v>
      </c>
      <c r="IN10">
        <v>3.5209999999999999</v>
      </c>
      <c r="IO10">
        <v>3.4489999999999998</v>
      </c>
      <c r="IP10">
        <v>3.339</v>
      </c>
      <c r="IQ10">
        <v>3.2450000000000001</v>
      </c>
      <c r="IR10">
        <v>3.1160000000000001</v>
      </c>
      <c r="IS10">
        <v>2.968</v>
      </c>
      <c r="IT10">
        <v>3.798</v>
      </c>
      <c r="IU10">
        <v>4.4720000000000004</v>
      </c>
      <c r="IV10">
        <v>4.806</v>
      </c>
      <c r="IW10">
        <v>4.851</v>
      </c>
      <c r="IX10">
        <v>4.6539999999999999</v>
      </c>
      <c r="IY10">
        <v>4.5970000000000004</v>
      </c>
      <c r="IZ10">
        <v>4.4720000000000004</v>
      </c>
      <c r="JA10">
        <v>4.3280000000000003</v>
      </c>
      <c r="JB10">
        <v>9.5719999999999992</v>
      </c>
      <c r="JC10">
        <v>15.930999999999999</v>
      </c>
      <c r="JD10">
        <v>19.225999999999999</v>
      </c>
      <c r="JE10">
        <v>18.974</v>
      </c>
      <c r="JF10">
        <v>15.877000000000001</v>
      </c>
      <c r="JG10">
        <v>14.77</v>
      </c>
      <c r="JH10">
        <v>13.119</v>
      </c>
      <c r="JI10">
        <v>11.467000000000001</v>
      </c>
      <c r="JJ10">
        <v>5.6820000000000004</v>
      </c>
      <c r="JK10">
        <v>8.7100000000000009</v>
      </c>
      <c r="JL10">
        <v>10.369</v>
      </c>
      <c r="JM10">
        <v>9.9130000000000003</v>
      </c>
      <c r="JN10">
        <v>8.7040000000000006</v>
      </c>
      <c r="JO10">
        <v>7.9820000000000002</v>
      </c>
      <c r="JP10">
        <v>6.9710000000000001</v>
      </c>
      <c r="JQ10">
        <v>5.9610000000000003</v>
      </c>
      <c r="JR10">
        <v>4.2000000000000003E-2</v>
      </c>
      <c r="JS10">
        <v>0.221</v>
      </c>
      <c r="JT10">
        <v>0.16800000000000001</v>
      </c>
      <c r="JU10">
        <v>0.216</v>
      </c>
      <c r="JV10">
        <v>0.14499999999999999</v>
      </c>
      <c r="JW10">
        <v>0.14099999999999999</v>
      </c>
      <c r="JX10">
        <v>0.13200000000000001</v>
      </c>
      <c r="JY10">
        <v>0.122</v>
      </c>
      <c r="JZ10">
        <v>4.0720000000000001</v>
      </c>
      <c r="KA10">
        <v>6.0570000000000004</v>
      </c>
      <c r="KB10">
        <v>7.0439999999999996</v>
      </c>
      <c r="KC10">
        <v>6.6710000000000003</v>
      </c>
      <c r="KD10">
        <v>5.9029999999999996</v>
      </c>
      <c r="KE10">
        <v>5.3920000000000003</v>
      </c>
      <c r="KF10">
        <v>4.7039999999999997</v>
      </c>
      <c r="KG10">
        <v>4.016</v>
      </c>
      <c r="KH10">
        <v>0.47</v>
      </c>
      <c r="KI10">
        <v>0.69499999999999995</v>
      </c>
      <c r="KJ10">
        <v>0.80500000000000005</v>
      </c>
      <c r="KK10">
        <v>0.76200000000000001</v>
      </c>
      <c r="KL10">
        <v>0.67100000000000004</v>
      </c>
      <c r="KM10">
        <v>0.61299999999999999</v>
      </c>
      <c r="KN10">
        <v>0.53700000000000003</v>
      </c>
      <c r="KO10">
        <v>0.46</v>
      </c>
      <c r="KP10">
        <v>-1.4E-2</v>
      </c>
      <c r="KQ10">
        <v>-7.0999999999999994E-2</v>
      </c>
      <c r="KR10">
        <v>-3.5000000000000003E-2</v>
      </c>
      <c r="KS10">
        <v>3.0000000000000001E-3</v>
      </c>
      <c r="KT10">
        <v>-2.5000000000000001E-2</v>
      </c>
      <c r="KU10">
        <v>4.0000000000000001E-3</v>
      </c>
      <c r="KV10">
        <v>2E-3</v>
      </c>
      <c r="KW10">
        <v>-1E-3</v>
      </c>
      <c r="KX10">
        <v>-7.8E-2</v>
      </c>
      <c r="KY10">
        <v>-0.155</v>
      </c>
      <c r="KZ10">
        <v>-7.4999999999999997E-2</v>
      </c>
      <c r="LA10">
        <v>5.0999999999999997E-2</v>
      </c>
      <c r="LB10">
        <v>-2.5000000000000001E-2</v>
      </c>
      <c r="LC10">
        <v>5.0000000000000001E-3</v>
      </c>
      <c r="LD10">
        <v>5.0000000000000001E-3</v>
      </c>
      <c r="LE10">
        <v>5.0000000000000001E-3</v>
      </c>
      <c r="LF10">
        <v>2.1000000000000001E-2</v>
      </c>
      <c r="LG10">
        <v>0.216</v>
      </c>
      <c r="LH10">
        <v>-7.0000000000000001E-3</v>
      </c>
      <c r="LI10">
        <v>-7.3999999999999996E-2</v>
      </c>
      <c r="LJ10">
        <v>-2.5000000000000001E-2</v>
      </c>
      <c r="LK10">
        <v>-2.1999999999999999E-2</v>
      </c>
      <c r="LL10">
        <v>-3.2000000000000001E-2</v>
      </c>
      <c r="LM10">
        <v>-4.5999999999999999E-2</v>
      </c>
      <c r="LN10">
        <v>-0.122</v>
      </c>
      <c r="LO10">
        <v>-0.16800000000000001</v>
      </c>
      <c r="LP10">
        <v>-0.10100000000000001</v>
      </c>
      <c r="LQ10">
        <v>7.4999999999999997E-2</v>
      </c>
      <c r="LR10">
        <v>-2.5000000000000001E-2</v>
      </c>
      <c r="LS10">
        <v>1E-3</v>
      </c>
      <c r="LT10">
        <v>2E-3</v>
      </c>
      <c r="LU10">
        <v>2E-3</v>
      </c>
      <c r="LV10">
        <v>-0.13200000000000001</v>
      </c>
      <c r="LW10">
        <v>-0.16400000000000001</v>
      </c>
      <c r="LX10">
        <v>-0.107</v>
      </c>
      <c r="LY10">
        <v>7.8E-2</v>
      </c>
      <c r="LZ10">
        <v>-2.5000000000000001E-2</v>
      </c>
      <c r="MA10">
        <v>0</v>
      </c>
      <c r="MB10">
        <v>0</v>
      </c>
      <c r="MC10">
        <v>0</v>
      </c>
      <c r="MD10">
        <v>1.1759999999999999</v>
      </c>
      <c r="ME10">
        <v>1.1279999999999999</v>
      </c>
      <c r="MF10">
        <v>0.99299999999999999</v>
      </c>
      <c r="MG10">
        <v>0.93700000000000006</v>
      </c>
      <c r="MH10">
        <v>0.95499999999999996</v>
      </c>
      <c r="MI10">
        <v>0.92</v>
      </c>
      <c r="MJ10">
        <v>0.93500000000000005</v>
      </c>
      <c r="MK10">
        <v>0.95399999999999996</v>
      </c>
      <c r="ML10">
        <v>1.4279999999999999</v>
      </c>
      <c r="MM10">
        <v>1.274</v>
      </c>
      <c r="MN10">
        <v>1.0649999999999999</v>
      </c>
      <c r="MO10">
        <v>0.86199999999999999</v>
      </c>
      <c r="MP10">
        <v>0.99299999999999999</v>
      </c>
      <c r="MQ10">
        <v>0.94099999999999995</v>
      </c>
      <c r="MR10">
        <v>0.93500000000000005</v>
      </c>
      <c r="MS10">
        <v>0.92700000000000005</v>
      </c>
      <c r="MT10">
        <v>0.71499999999999997</v>
      </c>
      <c r="MU10">
        <v>0.72399999999999998</v>
      </c>
      <c r="MV10">
        <v>0.83899999999999997</v>
      </c>
      <c r="MW10">
        <v>1.0680000000000001</v>
      </c>
      <c r="MX10">
        <v>0.78</v>
      </c>
      <c r="MY10">
        <v>0.81899999999999995</v>
      </c>
      <c r="MZ10">
        <v>0.91700000000000004</v>
      </c>
      <c r="NA10">
        <v>1.046</v>
      </c>
      <c r="NB10">
        <v>1.542</v>
      </c>
      <c r="NC10">
        <v>1.3149999999999999</v>
      </c>
      <c r="ND10">
        <v>1.093</v>
      </c>
      <c r="NE10">
        <v>0.82699999999999996</v>
      </c>
      <c r="NF10">
        <v>0.99099999999999999</v>
      </c>
      <c r="NG10">
        <v>0.93799999999999994</v>
      </c>
      <c r="NH10">
        <v>0.93100000000000005</v>
      </c>
      <c r="NI10">
        <v>0.92200000000000004</v>
      </c>
      <c r="NJ10">
        <v>1.5589999999999999</v>
      </c>
      <c r="NK10">
        <v>1.3149999999999999</v>
      </c>
      <c r="NL10">
        <v>1.0960000000000001</v>
      </c>
      <c r="NM10">
        <v>0.82199999999999995</v>
      </c>
      <c r="NN10">
        <v>0.98599999999999999</v>
      </c>
      <c r="NO10">
        <v>0.93500000000000005</v>
      </c>
      <c r="NP10">
        <v>0.93</v>
      </c>
      <c r="NQ10">
        <v>0.92300000000000004</v>
      </c>
      <c r="NR10">
        <v>2.5</v>
      </c>
      <c r="NS10">
        <v>0.88900000000000001</v>
      </c>
      <c r="NT10">
        <v>0.375</v>
      </c>
      <c r="NU10">
        <v>0.24</v>
      </c>
      <c r="NV10">
        <v>0.16700000000000001</v>
      </c>
      <c r="NW10">
        <v>0.122</v>
      </c>
      <c r="NX10">
        <v>9.4E-2</v>
      </c>
      <c r="NY10">
        <v>7.3999999999999996E-2</v>
      </c>
      <c r="NZ10">
        <v>0.04</v>
      </c>
      <c r="OA10">
        <v>6.6000000000000003E-2</v>
      </c>
      <c r="OB10">
        <v>0.17899999999999999</v>
      </c>
      <c r="OC10">
        <v>5.8999999999999997E-2</v>
      </c>
      <c r="OD10">
        <v>2.9000000000000001E-2</v>
      </c>
      <c r="OE10">
        <v>2.1999999999999999E-2</v>
      </c>
      <c r="OF10">
        <v>1.7000000000000001E-2</v>
      </c>
      <c r="OG10">
        <v>1.4E-2</v>
      </c>
      <c r="OH10">
        <v>1.2E-2</v>
      </c>
      <c r="OI10">
        <v>1.0999999999999999E-2</v>
      </c>
      <c r="OJ10">
        <v>7.0000000000000001E-3</v>
      </c>
      <c r="OK10">
        <v>1.2999999999999999E-2</v>
      </c>
      <c r="OL10">
        <v>0.36099999999999999</v>
      </c>
      <c r="OM10">
        <v>3.673</v>
      </c>
      <c r="ON10">
        <v>3.573</v>
      </c>
      <c r="OO10">
        <v>3.427</v>
      </c>
      <c r="OP10">
        <v>3.1579999999999999</v>
      </c>
      <c r="OQ10">
        <v>2.83</v>
      </c>
      <c r="OR10">
        <v>2.605</v>
      </c>
      <c r="OS10">
        <v>2.4990000000000001</v>
      </c>
      <c r="OT10">
        <v>2.2719999999999998</v>
      </c>
      <c r="OU10">
        <v>3.6859999999999999</v>
      </c>
      <c r="OV10">
        <v>3.5259999999999998</v>
      </c>
      <c r="OW10">
        <v>3.4220000000000002</v>
      </c>
      <c r="OX10">
        <v>3.1829999999999998</v>
      </c>
      <c r="OY10">
        <v>2.8159999999999998</v>
      </c>
      <c r="OZ10">
        <v>2.57</v>
      </c>
      <c r="PA10">
        <v>2.5230000000000001</v>
      </c>
      <c r="PB10">
        <v>2.2799999999999998</v>
      </c>
      <c r="PC10">
        <v>3.8260000000000001</v>
      </c>
      <c r="PD10">
        <v>3.69</v>
      </c>
      <c r="PE10">
        <v>3.5750000000000002</v>
      </c>
      <c r="PF10">
        <v>3.363</v>
      </c>
      <c r="PG10">
        <v>3.0550000000000002</v>
      </c>
      <c r="PH10">
        <v>2.8740000000000001</v>
      </c>
      <c r="PI10">
        <v>2.802</v>
      </c>
      <c r="PJ10">
        <v>2.577</v>
      </c>
      <c r="PK10">
        <v>3.7040000000000002</v>
      </c>
      <c r="PL10">
        <v>3.5329999999999999</v>
      </c>
      <c r="PM10">
        <v>3.4209999999999998</v>
      </c>
      <c r="PN10">
        <v>3.2069999999999999</v>
      </c>
      <c r="PO10">
        <v>2.8340000000000001</v>
      </c>
      <c r="PP10">
        <v>2.6179999999999999</v>
      </c>
      <c r="PQ10">
        <v>2.5009999999999999</v>
      </c>
      <c r="PR10">
        <v>2.298</v>
      </c>
      <c r="PS10">
        <v>3.887</v>
      </c>
      <c r="PT10">
        <v>3.7389999999999999</v>
      </c>
      <c r="PU10">
        <v>3.617</v>
      </c>
      <c r="PV10">
        <v>3.4420000000000002</v>
      </c>
      <c r="PW10">
        <v>3.141</v>
      </c>
      <c r="PX10">
        <v>3.0089999999999999</v>
      </c>
      <c r="PY10">
        <v>2.86</v>
      </c>
      <c r="PZ10">
        <v>2.6760000000000002</v>
      </c>
      <c r="QA10">
        <v>2.069</v>
      </c>
      <c r="QB10">
        <v>1.948</v>
      </c>
      <c r="QC10">
        <v>1.758</v>
      </c>
      <c r="QD10">
        <v>1.6950000000000001</v>
      </c>
      <c r="QE10">
        <v>1.44</v>
      </c>
      <c r="QF10">
        <v>1.417</v>
      </c>
      <c r="QG10">
        <v>1.1539999999999999</v>
      </c>
      <c r="QH10">
        <v>0.92</v>
      </c>
      <c r="QI10">
        <v>2.012</v>
      </c>
      <c r="QJ10">
        <v>1.895</v>
      </c>
      <c r="QK10">
        <v>1.7430000000000001</v>
      </c>
      <c r="QL10">
        <v>1.631</v>
      </c>
      <c r="QM10">
        <v>1.3680000000000001</v>
      </c>
      <c r="QN10">
        <v>1.3080000000000001</v>
      </c>
      <c r="QO10">
        <v>1.089</v>
      </c>
      <c r="QP10">
        <v>0.90800000000000003</v>
      </c>
      <c r="QQ10">
        <v>1.823</v>
      </c>
      <c r="QR10">
        <v>1.6830000000000001</v>
      </c>
      <c r="QS10">
        <v>1.54</v>
      </c>
      <c r="QT10">
        <v>1.3919999999999999</v>
      </c>
      <c r="QU10">
        <v>1.0629999999999999</v>
      </c>
      <c r="QV10">
        <v>0.93400000000000005</v>
      </c>
      <c r="QW10">
        <v>0.73399999999999999</v>
      </c>
      <c r="QX10">
        <v>0.55100000000000005</v>
      </c>
      <c r="QY10">
        <v>1.9770000000000001</v>
      </c>
      <c r="QZ10">
        <v>1.869</v>
      </c>
      <c r="RA10">
        <v>1.74</v>
      </c>
      <c r="RB10">
        <v>1.59</v>
      </c>
      <c r="RC10">
        <v>1.327</v>
      </c>
      <c r="RD10">
        <v>1.2390000000000001</v>
      </c>
      <c r="RE10">
        <v>1.069</v>
      </c>
      <c r="RF10">
        <v>0.89900000000000002</v>
      </c>
      <c r="RG10">
        <v>1.764</v>
      </c>
      <c r="RH10">
        <v>1.6259999999999999</v>
      </c>
      <c r="RI10">
        <v>1.504</v>
      </c>
      <c r="RJ10">
        <v>1.3160000000000001</v>
      </c>
      <c r="RK10">
        <v>0.97599999999999998</v>
      </c>
      <c r="RL10">
        <v>0.80400000000000005</v>
      </c>
      <c r="RM10">
        <v>0.66400000000000003</v>
      </c>
      <c r="RN10">
        <v>0.47099999999999997</v>
      </c>
      <c r="RO10">
        <v>17.649999999999999</v>
      </c>
      <c r="RP10">
        <v>35.566000000000003</v>
      </c>
      <c r="RQ10">
        <v>9.4760000000000009</v>
      </c>
      <c r="RR10">
        <v>32.335999999999999</v>
      </c>
      <c r="RS10">
        <v>11</v>
      </c>
      <c r="RT10">
        <v>0</v>
      </c>
      <c r="RU10">
        <v>282.50599999999997</v>
      </c>
      <c r="RV10">
        <v>0</v>
      </c>
      <c r="RW10">
        <v>258.964</v>
      </c>
      <c r="RX10">
        <v>59.686999999999998</v>
      </c>
      <c r="RY10">
        <v>0</v>
      </c>
      <c r="RZ10">
        <v>0</v>
      </c>
      <c r="SA10">
        <v>37.450000000000003</v>
      </c>
      <c r="SB10">
        <v>22.957999999999998</v>
      </c>
      <c r="SC10">
        <v>9.4760000000000009</v>
      </c>
      <c r="SD10">
        <v>0</v>
      </c>
      <c r="SE10">
        <v>282.50599999999997</v>
      </c>
      <c r="SF10">
        <v>69.884</v>
      </c>
      <c r="SG10">
        <v>36.145000000000003</v>
      </c>
      <c r="SH10">
        <v>0</v>
      </c>
      <c r="SI10">
        <v>0</v>
      </c>
      <c r="SJ10">
        <v>282.50599999999997</v>
      </c>
      <c r="SK10">
        <v>36.145000000000003</v>
      </c>
      <c r="SL10">
        <v>69.884</v>
      </c>
      <c r="SM10">
        <v>0</v>
      </c>
      <c r="SN10">
        <v>282.50599999999997</v>
      </c>
      <c r="SO10">
        <v>69.884</v>
      </c>
      <c r="SP10">
        <v>0</v>
      </c>
      <c r="SQ10">
        <v>0</v>
      </c>
      <c r="SR10">
        <v>36.145000000000003</v>
      </c>
      <c r="SS10">
        <v>0</v>
      </c>
      <c r="ST10">
        <v>282.50599999999997</v>
      </c>
      <c r="SU10">
        <v>36.145000000000003</v>
      </c>
      <c r="SV10">
        <v>69.884</v>
      </c>
      <c r="SW10">
        <v>0</v>
      </c>
      <c r="SX10">
        <v>0</v>
      </c>
      <c r="SY10">
        <v>69.884</v>
      </c>
      <c r="SZ10">
        <v>318.65100000000001</v>
      </c>
      <c r="TA10">
        <v>0</v>
      </c>
      <c r="TB10">
        <v>0</v>
      </c>
      <c r="TC10">
        <v>282.50599999999997</v>
      </c>
      <c r="TD10">
        <v>26.991</v>
      </c>
      <c r="TE10">
        <v>27.126999999999999</v>
      </c>
      <c r="TF10">
        <v>0</v>
      </c>
      <c r="TG10">
        <v>51.911999999999999</v>
      </c>
      <c r="TH10">
        <v>58.100999999999999</v>
      </c>
      <c r="TI10">
        <v>0</v>
      </c>
      <c r="TJ10">
        <v>0</v>
      </c>
      <c r="TK10">
        <v>0</v>
      </c>
      <c r="TL10">
        <v>36.145000000000003</v>
      </c>
      <c r="TM10">
        <v>0</v>
      </c>
      <c r="TN10">
        <v>57.579000000000001</v>
      </c>
      <c r="TO10">
        <v>0</v>
      </c>
      <c r="TP10">
        <v>0</v>
      </c>
      <c r="TQ10">
        <v>58.561999999999998</v>
      </c>
      <c r="TR10">
        <v>2</v>
      </c>
      <c r="TS10">
        <v>6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3</v>
      </c>
      <c r="UC10">
        <v>1</v>
      </c>
      <c r="UD10">
        <v>1</v>
      </c>
      <c r="UE10">
        <v>0</v>
      </c>
      <c r="UF10">
        <v>0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</v>
      </c>
      <c r="WM10">
        <v>2</v>
      </c>
      <c r="WN10">
        <v>6</v>
      </c>
      <c r="WO10">
        <v>1</v>
      </c>
      <c r="WP10">
        <v>0</v>
      </c>
      <c r="WQ10">
        <v>0</v>
      </c>
      <c r="WR10">
        <v>1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17</v>
      </c>
      <c r="XU10">
        <v>5</v>
      </c>
      <c r="XV10">
        <v>0</v>
      </c>
      <c r="XW10">
        <v>0</v>
      </c>
      <c r="XX10">
        <v>0</v>
      </c>
      <c r="XY10">
        <v>0</v>
      </c>
      <c r="XZ10">
        <v>2</v>
      </c>
      <c r="YA10">
        <v>0</v>
      </c>
      <c r="YB10">
        <v>0</v>
      </c>
      <c r="YC10">
        <v>0</v>
      </c>
      <c r="YD10">
        <v>0</v>
      </c>
      <c r="YE10">
        <v>1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4.5170000000000003</v>
      </c>
      <c r="ZU10">
        <v>3.3420000000000001</v>
      </c>
      <c r="ZV10">
        <v>7.8609999999999998</v>
      </c>
      <c r="ZW10">
        <v>0</v>
      </c>
      <c r="ZX10">
        <v>1.2110000000000001</v>
      </c>
      <c r="ZY10">
        <v>0</v>
      </c>
      <c r="ZZ10">
        <v>0.81799999999999995</v>
      </c>
      <c r="AAA10">
        <v>0</v>
      </c>
      <c r="AAB10">
        <v>0</v>
      </c>
      <c r="AAC10">
        <v>-0.31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10.682</v>
      </c>
      <c r="AAQ10">
        <v>4.8789999999999996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</v>
      </c>
      <c r="ABH10">
        <v>1</v>
      </c>
      <c r="ABI10">
        <v>7</v>
      </c>
      <c r="ABJ10">
        <v>0</v>
      </c>
      <c r="ABK10">
        <v>1</v>
      </c>
      <c r="ABL10">
        <v>0</v>
      </c>
      <c r="ABM10">
        <v>1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2</v>
      </c>
      <c r="ADT10">
        <v>0</v>
      </c>
      <c r="ADU10">
        <v>1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</v>
      </c>
      <c r="AEI10">
        <v>3</v>
      </c>
      <c r="AEJ10">
        <v>2</v>
      </c>
      <c r="AEK10">
        <v>2</v>
      </c>
      <c r="AEL10">
        <v>2</v>
      </c>
      <c r="AEM10">
        <v>2</v>
      </c>
      <c r="AEN10">
        <v>2</v>
      </c>
      <c r="AEO10">
        <v>3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11</v>
      </c>
      <c r="AFH10">
        <v>9</v>
      </c>
      <c r="AFI10">
        <v>8</v>
      </c>
      <c r="AFJ10">
        <v>6</v>
      </c>
      <c r="AFK10">
        <v>6</v>
      </c>
      <c r="AFL10">
        <v>6</v>
      </c>
      <c r="AFM10">
        <v>5</v>
      </c>
      <c r="AFN10">
        <v>4</v>
      </c>
      <c r="AFO10">
        <v>2</v>
      </c>
      <c r="AFP10">
        <v>2</v>
      </c>
      <c r="AFQ10">
        <v>0</v>
      </c>
      <c r="AFR10">
        <v>0</v>
      </c>
      <c r="AFS10">
        <v>0</v>
      </c>
      <c r="AFT10">
        <v>2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1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</v>
      </c>
      <c r="AJE10">
        <v>0</v>
      </c>
      <c r="AJF10">
        <v>1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1</v>
      </c>
      <c r="AJQ10">
        <v>0</v>
      </c>
      <c r="AJR10">
        <v>1</v>
      </c>
      <c r="AJS10">
        <v>0</v>
      </c>
      <c r="AJT10">
        <v>1</v>
      </c>
      <c r="AJU10">
        <v>1</v>
      </c>
      <c r="AJV10">
        <v>0</v>
      </c>
      <c r="AJW10">
        <v>1</v>
      </c>
      <c r="AJX10">
        <v>1</v>
      </c>
      <c r="AJY10">
        <v>0</v>
      </c>
      <c r="AJZ10">
        <v>11</v>
      </c>
      <c r="AKA10">
        <v>0</v>
      </c>
      <c r="AKB10">
        <v>3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11</v>
      </c>
      <c r="AKT10">
        <v>0</v>
      </c>
      <c r="AKU10">
        <v>3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9</v>
      </c>
      <c r="ALN10">
        <v>0</v>
      </c>
      <c r="ALO10">
        <v>4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9</v>
      </c>
      <c r="AMF10">
        <v>0</v>
      </c>
      <c r="AMG10">
        <v>2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8</v>
      </c>
      <c r="AMR10">
        <v>0</v>
      </c>
      <c r="AMS10">
        <v>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7</v>
      </c>
      <c r="ANA10">
        <v>0</v>
      </c>
      <c r="ANB10">
        <v>2</v>
      </c>
      <c r="ANC10">
        <v>0</v>
      </c>
      <c r="AND10">
        <v>0</v>
      </c>
      <c r="ANE10">
        <v>0</v>
      </c>
      <c r="ANF10">
        <v>6</v>
      </c>
      <c r="ANG10">
        <v>0</v>
      </c>
      <c r="ANH10">
        <v>2</v>
      </c>
      <c r="ANI10">
        <v>0</v>
      </c>
      <c r="ANJ10">
        <v>0</v>
      </c>
      <c r="ANK10">
        <v>0</v>
      </c>
      <c r="ANL10">
        <v>5</v>
      </c>
      <c r="ANM10">
        <v>0</v>
      </c>
      <c r="ANN10">
        <v>2</v>
      </c>
      <c r="ANO10">
        <v>0</v>
      </c>
      <c r="ANP10">
        <v>3</v>
      </c>
      <c r="ANQ10">
        <v>3</v>
      </c>
      <c r="ANR10">
        <v>0</v>
      </c>
      <c r="ANS10">
        <v>4</v>
      </c>
      <c r="ANT10">
        <v>1</v>
      </c>
      <c r="ANU10">
        <v>0</v>
      </c>
    </row>
    <row r="11" spans="1:1061" x14ac:dyDescent="0.2">
      <c r="A11">
        <v>282</v>
      </c>
      <c r="B11" t="s">
        <v>1079</v>
      </c>
      <c r="C11" t="s">
        <v>1080</v>
      </c>
      <c r="D11">
        <v>240.43</v>
      </c>
      <c r="E11">
        <v>5.343</v>
      </c>
      <c r="F11">
        <v>23.805</v>
      </c>
      <c r="G11">
        <v>44.024999999999999</v>
      </c>
      <c r="H11">
        <v>26.568999999999999</v>
      </c>
      <c r="I11">
        <v>51.231999999999999</v>
      </c>
      <c r="J11">
        <v>0.52900000000000003</v>
      </c>
      <c r="K11">
        <v>0.97799999999999998</v>
      </c>
      <c r="L11">
        <v>0.59</v>
      </c>
      <c r="M11">
        <v>1.1379999999999999</v>
      </c>
      <c r="N11">
        <v>0.11799999999999999</v>
      </c>
      <c r="O11">
        <v>45</v>
      </c>
      <c r="P11">
        <v>17</v>
      </c>
      <c r="Q11">
        <v>3</v>
      </c>
      <c r="R11">
        <v>44</v>
      </c>
      <c r="S11">
        <v>16</v>
      </c>
      <c r="T11">
        <v>2</v>
      </c>
      <c r="U11">
        <v>18</v>
      </c>
      <c r="V11">
        <v>13</v>
      </c>
      <c r="W11">
        <v>0.29499999999999998</v>
      </c>
      <c r="X11">
        <v>2</v>
      </c>
      <c r="Y11">
        <v>0</v>
      </c>
      <c r="Z11">
        <v>0</v>
      </c>
      <c r="AA11">
        <v>28</v>
      </c>
      <c r="AB11">
        <v>15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62.2</v>
      </c>
      <c r="AO11">
        <v>33.299999999999997</v>
      </c>
      <c r="AP11">
        <v>0</v>
      </c>
      <c r="AQ11">
        <v>4.4000000000000004</v>
      </c>
      <c r="AR11">
        <v>0</v>
      </c>
      <c r="AS11">
        <v>12</v>
      </c>
      <c r="AT11">
        <v>3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64</v>
      </c>
      <c r="BV11">
        <v>146</v>
      </c>
      <c r="BW11">
        <v>169.471</v>
      </c>
      <c r="BX11">
        <v>69.867000000000004</v>
      </c>
      <c r="BY11">
        <v>199.43</v>
      </c>
      <c r="BZ11">
        <v>157.048</v>
      </c>
      <c r="CA11">
        <v>63</v>
      </c>
      <c r="CB11">
        <v>120</v>
      </c>
      <c r="CC11">
        <v>129.09100000000001</v>
      </c>
      <c r="CD11">
        <v>67.650999999999996</v>
      </c>
      <c r="CE11">
        <v>179.14</v>
      </c>
      <c r="CF11">
        <v>128.05600000000001</v>
      </c>
      <c r="CG11">
        <v>9.8330000000000002</v>
      </c>
      <c r="CH11">
        <v>7.9169999999999998</v>
      </c>
      <c r="CI11">
        <v>4.4169999999999998</v>
      </c>
      <c r="CJ11">
        <v>3.4169999999999998</v>
      </c>
      <c r="CK11">
        <v>1</v>
      </c>
      <c r="CL11">
        <v>16</v>
      </c>
      <c r="CM11">
        <v>4</v>
      </c>
      <c r="CN11">
        <v>10.11</v>
      </c>
      <c r="CO11">
        <v>1.7290000000000001</v>
      </c>
      <c r="CP11">
        <v>1.8120000000000001</v>
      </c>
      <c r="CQ11">
        <v>0.315</v>
      </c>
      <c r="CR11">
        <v>36</v>
      </c>
      <c r="CS11">
        <v>1</v>
      </c>
      <c r="CT11">
        <v>15</v>
      </c>
      <c r="CU11">
        <v>76.673000000000002</v>
      </c>
      <c r="CV11">
        <v>6.8959999999999999</v>
      </c>
      <c r="CW11">
        <v>9.3019999999999996</v>
      </c>
      <c r="CX11">
        <v>198</v>
      </c>
      <c r="CY11">
        <v>11.647</v>
      </c>
      <c r="CZ11">
        <v>2.0209999999999999</v>
      </c>
      <c r="DA11">
        <v>17.231999999999999</v>
      </c>
      <c r="DB11">
        <v>70</v>
      </c>
      <c r="DC11">
        <v>390</v>
      </c>
      <c r="DD11">
        <v>64</v>
      </c>
      <c r="DE11">
        <v>2.984</v>
      </c>
      <c r="DF11">
        <v>2951</v>
      </c>
      <c r="DG11">
        <v>4228</v>
      </c>
      <c r="DH11">
        <v>2632</v>
      </c>
      <c r="DI11">
        <v>4978</v>
      </c>
      <c r="DJ11">
        <v>365</v>
      </c>
      <c r="DK11">
        <v>790</v>
      </c>
      <c r="DL11">
        <v>16.376999999999999</v>
      </c>
      <c r="DM11">
        <v>13.442</v>
      </c>
      <c r="DN11">
        <v>13.311999999999999</v>
      </c>
      <c r="DO11">
        <v>12.949</v>
      </c>
      <c r="DP11">
        <v>0.5</v>
      </c>
      <c r="DQ11">
        <v>0.254</v>
      </c>
      <c r="DR11">
        <v>0.108</v>
      </c>
      <c r="DS11">
        <v>5.1999999999999998E-2</v>
      </c>
      <c r="DT11">
        <v>1.9710000000000001</v>
      </c>
      <c r="DU11">
        <v>3.7320000000000002</v>
      </c>
      <c r="DV11">
        <v>11.487</v>
      </c>
      <c r="DW11">
        <v>59.874000000000002</v>
      </c>
      <c r="DX11">
        <v>37</v>
      </c>
      <c r="DY11">
        <v>2.984</v>
      </c>
      <c r="DZ11">
        <v>2.8330000000000002</v>
      </c>
      <c r="EA11">
        <v>4.1740000000000004</v>
      </c>
      <c r="EB11">
        <v>4.8440000000000003</v>
      </c>
      <c r="EC11">
        <v>5.5330000000000004</v>
      </c>
      <c r="ED11">
        <v>6.2169999999999996</v>
      </c>
      <c r="EE11">
        <v>6.9109999999999996</v>
      </c>
      <c r="EF11">
        <v>7.5979999999999999</v>
      </c>
      <c r="EG11">
        <v>8.2949999999999999</v>
      </c>
      <c r="EH11">
        <v>8.9849999999999994</v>
      </c>
      <c r="EI11">
        <v>9.6820000000000004</v>
      </c>
      <c r="EJ11">
        <v>3.4969999999999999</v>
      </c>
      <c r="EK11">
        <v>0</v>
      </c>
      <c r="EL11">
        <v>4.5750000000000002</v>
      </c>
      <c r="EM11">
        <v>0</v>
      </c>
      <c r="EN11">
        <v>5.79</v>
      </c>
      <c r="EO11">
        <v>0</v>
      </c>
      <c r="EP11">
        <v>7.0640000000000001</v>
      </c>
      <c r="EQ11">
        <v>0</v>
      </c>
      <c r="ER11">
        <v>8.3689999999999998</v>
      </c>
      <c r="ES11">
        <v>2.8330000000000002</v>
      </c>
      <c r="ET11">
        <v>2.8330000000000002</v>
      </c>
      <c r="EU11">
        <v>2.7730000000000001</v>
      </c>
      <c r="EV11">
        <v>2.6389999999999998</v>
      </c>
      <c r="EW11">
        <v>2.5649999999999999</v>
      </c>
      <c r="EX11">
        <v>2.4849999999999999</v>
      </c>
      <c r="EY11">
        <v>2.3980000000000001</v>
      </c>
      <c r="EZ11">
        <v>2.3029999999999999</v>
      </c>
      <c r="FA11">
        <v>2.1970000000000001</v>
      </c>
      <c r="FB11">
        <v>2.0790000000000002</v>
      </c>
      <c r="FC11">
        <v>2.944</v>
      </c>
      <c r="FD11">
        <v>2.996</v>
      </c>
      <c r="FE11">
        <v>3.0449999999999999</v>
      </c>
      <c r="FF11">
        <v>2.7730000000000001</v>
      </c>
      <c r="FG11">
        <v>2.7080000000000002</v>
      </c>
      <c r="FH11">
        <v>2.6389999999999998</v>
      </c>
      <c r="FI11">
        <v>2.5649999999999999</v>
      </c>
      <c r="FJ11">
        <v>2.4849999999999999</v>
      </c>
      <c r="FK11">
        <v>2.3980000000000001</v>
      </c>
      <c r="FL11">
        <v>2.3029999999999999</v>
      </c>
      <c r="FM11">
        <v>10.372999999999999</v>
      </c>
      <c r="FN11">
        <v>5.0369999999999999</v>
      </c>
      <c r="FO11">
        <v>5.2309999999999999</v>
      </c>
      <c r="FP11">
        <v>0.19400000000000001</v>
      </c>
      <c r="FQ11">
        <v>3.516</v>
      </c>
      <c r="FR11">
        <v>2.9009999999999998</v>
      </c>
      <c r="FS11">
        <v>247.13300000000001</v>
      </c>
      <c r="FT11">
        <v>51.923999999999999</v>
      </c>
      <c r="FU11">
        <v>1.1539999999999999</v>
      </c>
      <c r="FV11">
        <v>3.6970000000000001</v>
      </c>
      <c r="FW11">
        <v>6.7839999999999998</v>
      </c>
      <c r="FX11">
        <v>3.4990000000000001</v>
      </c>
      <c r="FY11">
        <v>4.056</v>
      </c>
      <c r="FZ11">
        <v>502.83800000000002</v>
      </c>
      <c r="GA11">
        <v>5359.424</v>
      </c>
      <c r="GB11">
        <v>0.97799999999999998</v>
      </c>
      <c r="GC11">
        <v>4.0389999999999997</v>
      </c>
      <c r="GD11">
        <v>17</v>
      </c>
      <c r="GE11">
        <v>1</v>
      </c>
      <c r="GF11">
        <v>69.486999999999995</v>
      </c>
      <c r="GG11">
        <v>3.5569999999999999</v>
      </c>
      <c r="GH11">
        <v>1.554</v>
      </c>
      <c r="GI11">
        <v>68.69</v>
      </c>
      <c r="GJ11">
        <v>0.46100000000000002</v>
      </c>
      <c r="GK11">
        <v>0.78700000000000003</v>
      </c>
      <c r="GL11">
        <v>1.105</v>
      </c>
      <c r="GM11">
        <v>1.1539999999999999</v>
      </c>
      <c r="GN11">
        <v>2.0680000000000001</v>
      </c>
      <c r="GO11">
        <v>2.843</v>
      </c>
      <c r="GP11">
        <v>3.4420000000000002</v>
      </c>
      <c r="GQ11">
        <v>3.9860000000000002</v>
      </c>
      <c r="GR11">
        <v>4.4530000000000003</v>
      </c>
      <c r="GS11">
        <v>51.923999999999999</v>
      </c>
      <c r="GT11">
        <v>93.063000000000002</v>
      </c>
      <c r="GU11">
        <v>127.94</v>
      </c>
      <c r="GV11">
        <v>154.869</v>
      </c>
      <c r="GW11">
        <v>179.35900000000001</v>
      </c>
      <c r="GX11">
        <v>200.37899999999999</v>
      </c>
      <c r="GY11">
        <v>0.377</v>
      </c>
      <c r="GZ11">
        <v>0.51800000000000002</v>
      </c>
      <c r="HA11">
        <v>0.627</v>
      </c>
      <c r="HB11">
        <v>0.72599999999999998</v>
      </c>
      <c r="HC11">
        <v>0.81100000000000005</v>
      </c>
      <c r="HD11">
        <v>4.3380000000000001</v>
      </c>
      <c r="HE11">
        <v>3.4239999999999999</v>
      </c>
      <c r="HF11">
        <v>2.649</v>
      </c>
      <c r="HG11">
        <v>2.0499999999999998</v>
      </c>
      <c r="HH11">
        <v>1.506</v>
      </c>
      <c r="HI11">
        <v>1.0389999999999999</v>
      </c>
      <c r="HJ11">
        <v>0.51500000000000001</v>
      </c>
      <c r="HK11">
        <v>0.623</v>
      </c>
      <c r="HL11">
        <v>0.72199999999999998</v>
      </c>
      <c r="HM11">
        <v>0.80600000000000005</v>
      </c>
      <c r="HN11">
        <v>3.0129999999999999</v>
      </c>
      <c r="HO11">
        <v>3.145</v>
      </c>
      <c r="HP11">
        <v>3.0870000000000002</v>
      </c>
      <c r="HQ11">
        <v>2.9649999999999999</v>
      </c>
      <c r="HR11">
        <v>2.8860000000000001</v>
      </c>
      <c r="HS11">
        <v>2.8090000000000002</v>
      </c>
      <c r="HT11">
        <v>2.7229999999999999</v>
      </c>
      <c r="HU11">
        <v>2.629</v>
      </c>
      <c r="HV11">
        <v>3.1579999999999999</v>
      </c>
      <c r="HW11">
        <v>3.4009999999999998</v>
      </c>
      <c r="HX11">
        <v>3.427</v>
      </c>
      <c r="HY11">
        <v>3.3639999999999999</v>
      </c>
      <c r="HZ11">
        <v>3.2970000000000002</v>
      </c>
      <c r="IA11">
        <v>3.218</v>
      </c>
      <c r="IB11">
        <v>3.12</v>
      </c>
      <c r="IC11">
        <v>3.0110000000000001</v>
      </c>
      <c r="ID11">
        <v>3.7919999999999998</v>
      </c>
      <c r="IE11">
        <v>4.391</v>
      </c>
      <c r="IF11">
        <v>4.6749999999999998</v>
      </c>
      <c r="IG11">
        <v>4.62</v>
      </c>
      <c r="IH11">
        <v>4.54</v>
      </c>
      <c r="II11">
        <v>4.4880000000000004</v>
      </c>
      <c r="IJ11">
        <v>4.3899999999999997</v>
      </c>
      <c r="IK11">
        <v>4.2809999999999997</v>
      </c>
      <c r="IL11">
        <v>3.2589999999999999</v>
      </c>
      <c r="IM11">
        <v>3.5760000000000001</v>
      </c>
      <c r="IN11">
        <v>3.653</v>
      </c>
      <c r="IO11">
        <v>3.5939999999999999</v>
      </c>
      <c r="IP11">
        <v>3.5379999999999998</v>
      </c>
      <c r="IQ11">
        <v>3.4620000000000002</v>
      </c>
      <c r="IR11">
        <v>3.359</v>
      </c>
      <c r="IS11">
        <v>3.2450000000000001</v>
      </c>
      <c r="IT11">
        <v>3.94</v>
      </c>
      <c r="IU11">
        <v>4.6260000000000003</v>
      </c>
      <c r="IV11">
        <v>4.9909999999999997</v>
      </c>
      <c r="IW11">
        <v>4.9279999999999999</v>
      </c>
      <c r="IX11">
        <v>4.8540000000000001</v>
      </c>
      <c r="IY11">
        <v>4.8079999999999998</v>
      </c>
      <c r="IZ11">
        <v>4.7080000000000002</v>
      </c>
      <c r="JA11">
        <v>4.5970000000000004</v>
      </c>
      <c r="JB11">
        <v>11.092000000000001</v>
      </c>
      <c r="JC11">
        <v>18.369</v>
      </c>
      <c r="JD11">
        <v>21.9</v>
      </c>
      <c r="JE11">
        <v>20.814</v>
      </c>
      <c r="JF11">
        <v>18.965</v>
      </c>
      <c r="JG11">
        <v>17.856000000000002</v>
      </c>
      <c r="JH11">
        <v>16.225999999999999</v>
      </c>
      <c r="JI11">
        <v>14.596</v>
      </c>
      <c r="JJ11">
        <v>6.649</v>
      </c>
      <c r="JK11">
        <v>10.246</v>
      </c>
      <c r="JL11">
        <v>12.003</v>
      </c>
      <c r="JM11">
        <v>11.227</v>
      </c>
      <c r="JN11">
        <v>10.667</v>
      </c>
      <c r="JO11">
        <v>9.9440000000000008</v>
      </c>
      <c r="JP11">
        <v>8.94</v>
      </c>
      <c r="JQ11">
        <v>7.9359999999999999</v>
      </c>
      <c r="JR11">
        <v>5.0999999999999997E-2</v>
      </c>
      <c r="JS11">
        <v>0.23400000000000001</v>
      </c>
      <c r="JT11">
        <v>0.186</v>
      </c>
      <c r="JU11">
        <v>0.21199999999999999</v>
      </c>
      <c r="JV11">
        <v>0.157</v>
      </c>
      <c r="JW11">
        <v>0.154</v>
      </c>
      <c r="JX11">
        <v>0.14499999999999999</v>
      </c>
      <c r="JY11">
        <v>0.13600000000000001</v>
      </c>
      <c r="JZ11">
        <v>4.7530000000000001</v>
      </c>
      <c r="KA11">
        <v>7.1239999999999997</v>
      </c>
      <c r="KB11">
        <v>8.1579999999999995</v>
      </c>
      <c r="KC11">
        <v>7.64</v>
      </c>
      <c r="KD11">
        <v>7.27</v>
      </c>
      <c r="KE11">
        <v>6.758</v>
      </c>
      <c r="KF11">
        <v>6.0709999999999997</v>
      </c>
      <c r="KG11">
        <v>5.3840000000000003</v>
      </c>
      <c r="KH11">
        <v>0.54700000000000004</v>
      </c>
      <c r="KI11">
        <v>0.81499999999999995</v>
      </c>
      <c r="KJ11">
        <v>0.93</v>
      </c>
      <c r="KK11">
        <v>0.872</v>
      </c>
      <c r="KL11">
        <v>0.82399999999999995</v>
      </c>
      <c r="KM11">
        <v>0.76700000000000002</v>
      </c>
      <c r="KN11">
        <v>0.69</v>
      </c>
      <c r="KO11">
        <v>0.61399999999999999</v>
      </c>
      <c r="KP11">
        <v>-1.2999999999999999E-2</v>
      </c>
      <c r="KQ11">
        <v>-0.14199999999999999</v>
      </c>
      <c r="KR11">
        <v>5.3999999999999999E-2</v>
      </c>
      <c r="KS11">
        <v>-4.9000000000000002E-2</v>
      </c>
      <c r="KT11">
        <v>-0.02</v>
      </c>
      <c r="KU11">
        <v>4.0000000000000001E-3</v>
      </c>
      <c r="KV11">
        <v>3.0000000000000001E-3</v>
      </c>
      <c r="KW11">
        <v>1E-3</v>
      </c>
      <c r="KX11">
        <v>-6.8000000000000005E-2</v>
      </c>
      <c r="KY11">
        <v>-0.22600000000000001</v>
      </c>
      <c r="KZ11">
        <v>2.5999999999999999E-2</v>
      </c>
      <c r="LA11">
        <v>-6.0000000000000001E-3</v>
      </c>
      <c r="LB11">
        <v>-0.02</v>
      </c>
      <c r="LC11">
        <v>4.0000000000000001E-3</v>
      </c>
      <c r="LD11">
        <v>4.0000000000000001E-3</v>
      </c>
      <c r="LE11">
        <v>4.0000000000000001E-3</v>
      </c>
      <c r="LF11">
        <v>2.4E-2</v>
      </c>
      <c r="LG11">
        <v>0.20200000000000001</v>
      </c>
      <c r="LH11">
        <v>1.7999999999999999E-2</v>
      </c>
      <c r="LI11">
        <v>-8.7999999999999995E-2</v>
      </c>
      <c r="LJ11">
        <v>-1.7999999999999999E-2</v>
      </c>
      <c r="LK11">
        <v>-1.4E-2</v>
      </c>
      <c r="LL11">
        <v>-0.02</v>
      </c>
      <c r="LM11">
        <v>-2.8000000000000001E-2</v>
      </c>
      <c r="LN11">
        <v>-0.106</v>
      </c>
      <c r="LO11">
        <v>-0.23599999999999999</v>
      </c>
      <c r="LP11">
        <v>-2E-3</v>
      </c>
      <c r="LQ11">
        <v>2.3E-2</v>
      </c>
      <c r="LR11">
        <v>-0.02</v>
      </c>
      <c r="LS11">
        <v>1E-3</v>
      </c>
      <c r="LT11">
        <v>1E-3</v>
      </c>
      <c r="LU11">
        <v>1E-3</v>
      </c>
      <c r="LV11">
        <v>-0.114</v>
      </c>
      <c r="LW11">
        <v>-0.23100000000000001</v>
      </c>
      <c r="LX11">
        <v>-8.9999999999999993E-3</v>
      </c>
      <c r="LY11">
        <v>2.9000000000000001E-2</v>
      </c>
      <c r="LZ11">
        <v>-0.02</v>
      </c>
      <c r="MA11">
        <v>0</v>
      </c>
      <c r="MB11">
        <v>0</v>
      </c>
      <c r="MC11">
        <v>0</v>
      </c>
      <c r="MD11">
        <v>1.21</v>
      </c>
      <c r="ME11">
        <v>1.2150000000000001</v>
      </c>
      <c r="MF11">
        <v>0.88700000000000001</v>
      </c>
      <c r="MG11">
        <v>1.02</v>
      </c>
      <c r="MH11">
        <v>0.95099999999999996</v>
      </c>
      <c r="MI11">
        <v>0.92100000000000004</v>
      </c>
      <c r="MJ11">
        <v>0.93100000000000005</v>
      </c>
      <c r="MK11">
        <v>0.94199999999999995</v>
      </c>
      <c r="ML11">
        <v>1.4370000000000001</v>
      </c>
      <c r="MM11">
        <v>1.36</v>
      </c>
      <c r="MN11">
        <v>0.93500000000000005</v>
      </c>
      <c r="MO11">
        <v>0.95899999999999996</v>
      </c>
      <c r="MP11">
        <v>0.99299999999999999</v>
      </c>
      <c r="MQ11">
        <v>0.95099999999999996</v>
      </c>
      <c r="MR11">
        <v>0.94699999999999995</v>
      </c>
      <c r="MS11">
        <v>0.94199999999999995</v>
      </c>
      <c r="MT11">
        <v>0.72299999999999998</v>
      </c>
      <c r="MU11">
        <v>0.73099999999999998</v>
      </c>
      <c r="MV11">
        <v>0.80200000000000005</v>
      </c>
      <c r="MW11">
        <v>1.1240000000000001</v>
      </c>
      <c r="MX11">
        <v>0.74099999999999999</v>
      </c>
      <c r="MY11">
        <v>0.77</v>
      </c>
      <c r="MZ11">
        <v>0.84</v>
      </c>
      <c r="NA11">
        <v>0.92700000000000005</v>
      </c>
      <c r="NB11">
        <v>1.5369999999999999</v>
      </c>
      <c r="NC11">
        <v>1.3959999999999999</v>
      </c>
      <c r="ND11">
        <v>0.95899999999999996</v>
      </c>
      <c r="NE11">
        <v>0.92700000000000005</v>
      </c>
      <c r="NF11">
        <v>0.99199999999999999</v>
      </c>
      <c r="NG11">
        <v>0.94899999999999995</v>
      </c>
      <c r="NH11">
        <v>0.94499999999999995</v>
      </c>
      <c r="NI11">
        <v>0.94</v>
      </c>
      <c r="NJ11">
        <v>1.5509999999999999</v>
      </c>
      <c r="NK11">
        <v>1.395</v>
      </c>
      <c r="NL11">
        <v>0.96299999999999997</v>
      </c>
      <c r="NM11">
        <v>0.92200000000000004</v>
      </c>
      <c r="NN11">
        <v>0.98699999999999999</v>
      </c>
      <c r="NO11">
        <v>0.94599999999999995</v>
      </c>
      <c r="NP11">
        <v>0.94299999999999995</v>
      </c>
      <c r="NQ11">
        <v>0.93899999999999995</v>
      </c>
      <c r="NR11">
        <v>1.5</v>
      </c>
      <c r="NS11">
        <v>0.66700000000000004</v>
      </c>
      <c r="NT11">
        <v>0.25</v>
      </c>
      <c r="NU11">
        <v>0.16</v>
      </c>
      <c r="NV11">
        <v>0.111</v>
      </c>
      <c r="NW11">
        <v>8.2000000000000003E-2</v>
      </c>
      <c r="NX11">
        <v>6.2E-2</v>
      </c>
      <c r="NY11">
        <v>4.9000000000000002E-2</v>
      </c>
      <c r="NZ11">
        <v>0.04</v>
      </c>
      <c r="OA11">
        <v>3.3000000000000002E-2</v>
      </c>
      <c r="OB11">
        <v>9.4E-2</v>
      </c>
      <c r="OC11">
        <v>4.2000000000000003E-2</v>
      </c>
      <c r="OD11">
        <v>1.7000000000000001E-2</v>
      </c>
      <c r="OE11">
        <v>1.2E-2</v>
      </c>
      <c r="OF11">
        <v>8.9999999999999993E-3</v>
      </c>
      <c r="OG11">
        <v>7.0000000000000001E-3</v>
      </c>
      <c r="OH11">
        <v>6.0000000000000001E-3</v>
      </c>
      <c r="OI11">
        <v>5.0000000000000001E-3</v>
      </c>
      <c r="OJ11">
        <v>5.0000000000000001E-3</v>
      </c>
      <c r="OK11">
        <v>5.0000000000000001E-3</v>
      </c>
      <c r="OL11">
        <v>0.20300000000000001</v>
      </c>
      <c r="OM11">
        <v>3.6749999999999998</v>
      </c>
      <c r="ON11">
        <v>3.58</v>
      </c>
      <c r="OO11">
        <v>3.4740000000000002</v>
      </c>
      <c r="OP11">
        <v>3.2970000000000002</v>
      </c>
      <c r="OQ11">
        <v>3.0649999999999999</v>
      </c>
      <c r="OR11">
        <v>2.8170000000000002</v>
      </c>
      <c r="OS11">
        <v>2.6339999999999999</v>
      </c>
      <c r="OT11">
        <v>2.407</v>
      </c>
      <c r="OU11">
        <v>3.6890000000000001</v>
      </c>
      <c r="OV11">
        <v>3.5529999999999999</v>
      </c>
      <c r="OW11">
        <v>3.4529999999999998</v>
      </c>
      <c r="OX11">
        <v>3.3250000000000002</v>
      </c>
      <c r="OY11">
        <v>3.0910000000000002</v>
      </c>
      <c r="OZ11">
        <v>2.8180000000000001</v>
      </c>
      <c r="PA11">
        <v>2.573</v>
      </c>
      <c r="PB11">
        <v>2.4049999999999998</v>
      </c>
      <c r="PC11">
        <v>3.8319999999999999</v>
      </c>
      <c r="PD11">
        <v>3.7109999999999999</v>
      </c>
      <c r="PE11">
        <v>3.6160000000000001</v>
      </c>
      <c r="PF11">
        <v>3.4860000000000002</v>
      </c>
      <c r="PG11">
        <v>3.2869999999999999</v>
      </c>
      <c r="PH11">
        <v>3.0529999999999999</v>
      </c>
      <c r="PI11">
        <v>2.8460000000000001</v>
      </c>
      <c r="PJ11">
        <v>2.6869999999999998</v>
      </c>
      <c r="PK11">
        <v>3.7080000000000002</v>
      </c>
      <c r="PL11">
        <v>3.5670000000000002</v>
      </c>
      <c r="PM11">
        <v>3.448</v>
      </c>
      <c r="PN11">
        <v>3.3460000000000001</v>
      </c>
      <c r="PO11">
        <v>3.1160000000000001</v>
      </c>
      <c r="PP11">
        <v>2.8410000000000002</v>
      </c>
      <c r="PQ11">
        <v>2.573</v>
      </c>
      <c r="PR11">
        <v>2.4039999999999999</v>
      </c>
      <c r="PS11">
        <v>3.8940000000000001</v>
      </c>
      <c r="PT11">
        <v>3.7679999999999998</v>
      </c>
      <c r="PU11">
        <v>3.6560000000000001</v>
      </c>
      <c r="PV11">
        <v>3.5539999999999998</v>
      </c>
      <c r="PW11">
        <v>3.3719999999999999</v>
      </c>
      <c r="PX11">
        <v>3.145</v>
      </c>
      <c r="PY11">
        <v>2.9249999999999998</v>
      </c>
      <c r="PZ11">
        <v>2.7669999999999999</v>
      </c>
      <c r="QA11">
        <v>2.0739999999999998</v>
      </c>
      <c r="QB11">
        <v>1.986</v>
      </c>
      <c r="QC11">
        <v>1.8480000000000001</v>
      </c>
      <c r="QD11">
        <v>1.7330000000000001</v>
      </c>
      <c r="QE11">
        <v>1.651</v>
      </c>
      <c r="QF11">
        <v>1.4550000000000001</v>
      </c>
      <c r="QG11">
        <v>1.2529999999999999</v>
      </c>
      <c r="QH11">
        <v>1.069</v>
      </c>
      <c r="QI11">
        <v>2.016</v>
      </c>
      <c r="QJ11">
        <v>1.9279999999999999</v>
      </c>
      <c r="QK11">
        <v>1.8</v>
      </c>
      <c r="QL11">
        <v>1.708</v>
      </c>
      <c r="QM11">
        <v>1.5760000000000001</v>
      </c>
      <c r="QN11">
        <v>1.377</v>
      </c>
      <c r="QO11">
        <v>1.1719999999999999</v>
      </c>
      <c r="QP11">
        <v>0.999</v>
      </c>
      <c r="QQ11">
        <v>1.825</v>
      </c>
      <c r="QR11">
        <v>1.7210000000000001</v>
      </c>
      <c r="QS11">
        <v>1.5780000000000001</v>
      </c>
      <c r="QT11">
        <v>1.5029999999999999</v>
      </c>
      <c r="QU11">
        <v>1.3160000000000001</v>
      </c>
      <c r="QV11">
        <v>1.073</v>
      </c>
      <c r="QW11">
        <v>0.82699999999999996</v>
      </c>
      <c r="QX11">
        <v>0.63600000000000001</v>
      </c>
      <c r="QY11">
        <v>1.9810000000000001</v>
      </c>
      <c r="QZ11">
        <v>1.897</v>
      </c>
      <c r="RA11">
        <v>1.7849999999999999</v>
      </c>
      <c r="RB11">
        <v>1.6859999999999999</v>
      </c>
      <c r="RC11">
        <v>1.5309999999999999</v>
      </c>
      <c r="RD11">
        <v>1.331</v>
      </c>
      <c r="RE11">
        <v>1.1319999999999999</v>
      </c>
      <c r="RF11">
        <v>0.98199999999999998</v>
      </c>
      <c r="RG11">
        <v>1.7649999999999999</v>
      </c>
      <c r="RH11">
        <v>1.66</v>
      </c>
      <c r="RI11">
        <v>1.534</v>
      </c>
      <c r="RJ11">
        <v>1.4419999999999999</v>
      </c>
      <c r="RK11">
        <v>1.2350000000000001</v>
      </c>
      <c r="RL11">
        <v>0.98199999999999998</v>
      </c>
      <c r="RM11">
        <v>0.73499999999999999</v>
      </c>
      <c r="RN11">
        <v>0.56899999999999995</v>
      </c>
      <c r="RO11">
        <v>8.8249999999999993</v>
      </c>
      <c r="RP11">
        <v>45.704999999999998</v>
      </c>
      <c r="RQ11">
        <v>9.4760000000000009</v>
      </c>
      <c r="RR11">
        <v>32.335999999999999</v>
      </c>
      <c r="RS11">
        <v>11</v>
      </c>
      <c r="RT11">
        <v>0</v>
      </c>
      <c r="RU11">
        <v>329.59100000000001</v>
      </c>
      <c r="RV11">
        <v>0</v>
      </c>
      <c r="RW11">
        <v>306.04899999999998</v>
      </c>
      <c r="RX11">
        <v>59.686999999999998</v>
      </c>
      <c r="RY11">
        <v>0</v>
      </c>
      <c r="RZ11">
        <v>0</v>
      </c>
      <c r="SA11">
        <v>38.762999999999998</v>
      </c>
      <c r="SB11">
        <v>22.957999999999998</v>
      </c>
      <c r="SC11">
        <v>9.4760000000000009</v>
      </c>
      <c r="SD11">
        <v>0</v>
      </c>
      <c r="SE11">
        <v>329.59100000000001</v>
      </c>
      <c r="SF11">
        <v>71.197000000000003</v>
      </c>
      <c r="SG11">
        <v>36.145000000000003</v>
      </c>
      <c r="SH11">
        <v>0</v>
      </c>
      <c r="SI11">
        <v>0</v>
      </c>
      <c r="SJ11">
        <v>329.59100000000001</v>
      </c>
      <c r="SK11">
        <v>36.145000000000003</v>
      </c>
      <c r="SL11">
        <v>71.197000000000003</v>
      </c>
      <c r="SM11">
        <v>0</v>
      </c>
      <c r="SN11">
        <v>329.59100000000001</v>
      </c>
      <c r="SO11">
        <v>71.197000000000003</v>
      </c>
      <c r="SP11">
        <v>0</v>
      </c>
      <c r="SQ11">
        <v>0</v>
      </c>
      <c r="SR11">
        <v>36.145000000000003</v>
      </c>
      <c r="SS11">
        <v>0</v>
      </c>
      <c r="ST11">
        <v>329.59100000000001</v>
      </c>
      <c r="SU11">
        <v>36.145000000000003</v>
      </c>
      <c r="SV11">
        <v>71.197000000000003</v>
      </c>
      <c r="SW11">
        <v>0</v>
      </c>
      <c r="SX11">
        <v>0</v>
      </c>
      <c r="SY11">
        <v>71.197000000000003</v>
      </c>
      <c r="SZ11">
        <v>365.73599999999999</v>
      </c>
      <c r="TA11">
        <v>0</v>
      </c>
      <c r="TB11">
        <v>0</v>
      </c>
      <c r="TC11">
        <v>329.59100000000001</v>
      </c>
      <c r="TD11">
        <v>37.128999999999998</v>
      </c>
      <c r="TE11">
        <v>18.300999999999998</v>
      </c>
      <c r="TF11">
        <v>0</v>
      </c>
      <c r="TG11">
        <v>51.911999999999999</v>
      </c>
      <c r="TH11">
        <v>59.414000000000001</v>
      </c>
      <c r="TI11">
        <v>0</v>
      </c>
      <c r="TJ11">
        <v>0</v>
      </c>
      <c r="TK11">
        <v>0</v>
      </c>
      <c r="TL11">
        <v>36.145000000000003</v>
      </c>
      <c r="TM11">
        <v>0</v>
      </c>
      <c r="TN11">
        <v>57.579000000000001</v>
      </c>
      <c r="TO11">
        <v>0</v>
      </c>
      <c r="TP11">
        <v>0</v>
      </c>
      <c r="TQ11">
        <v>49.737000000000002</v>
      </c>
      <c r="TR11">
        <v>1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1</v>
      </c>
      <c r="UD11">
        <v>1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</v>
      </c>
      <c r="WM11">
        <v>1</v>
      </c>
      <c r="WN11">
        <v>10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21</v>
      </c>
      <c r="XU11">
        <v>5</v>
      </c>
      <c r="XV11">
        <v>0</v>
      </c>
      <c r="XW11">
        <v>0</v>
      </c>
      <c r="XX11">
        <v>0</v>
      </c>
      <c r="XY11">
        <v>0</v>
      </c>
      <c r="XZ11">
        <v>2</v>
      </c>
      <c r="YA11">
        <v>0</v>
      </c>
      <c r="YB11">
        <v>0</v>
      </c>
      <c r="YC11">
        <v>0</v>
      </c>
      <c r="YD11">
        <v>0</v>
      </c>
      <c r="YE11">
        <v>1</v>
      </c>
      <c r="YF11">
        <v>0</v>
      </c>
      <c r="YG11">
        <v>1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2.2490000000000001</v>
      </c>
      <c r="ZU11">
        <v>3.3559999999999999</v>
      </c>
      <c r="ZV11">
        <v>13.51</v>
      </c>
      <c r="ZW11">
        <v>0</v>
      </c>
      <c r="ZX11">
        <v>1.2190000000000001</v>
      </c>
      <c r="ZY11">
        <v>0</v>
      </c>
      <c r="ZZ11">
        <v>0</v>
      </c>
      <c r="AAA11">
        <v>0</v>
      </c>
      <c r="AAB11">
        <v>0</v>
      </c>
      <c r="AAC11">
        <v>-0.30499999999999999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10.731999999999999</v>
      </c>
      <c r="AAQ11">
        <v>4.9059999999999997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1</v>
      </c>
      <c r="ABI11">
        <v>11</v>
      </c>
      <c r="ABJ11">
        <v>0</v>
      </c>
      <c r="ABK11">
        <v>1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</v>
      </c>
      <c r="ADT11">
        <v>0</v>
      </c>
      <c r="ADU11">
        <v>1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</v>
      </c>
      <c r="AEI11">
        <v>3</v>
      </c>
      <c r="AEJ11">
        <v>2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13</v>
      </c>
      <c r="AFH11">
        <v>11</v>
      </c>
      <c r="AFI11">
        <v>9</v>
      </c>
      <c r="AFJ11">
        <v>8</v>
      </c>
      <c r="AFK11">
        <v>8</v>
      </c>
      <c r="AFL11">
        <v>8</v>
      </c>
      <c r="AFM11">
        <v>7</v>
      </c>
      <c r="AFN11">
        <v>6</v>
      </c>
      <c r="AFO11">
        <v>5</v>
      </c>
      <c r="AFP11">
        <v>4</v>
      </c>
      <c r="AFQ11">
        <v>0</v>
      </c>
      <c r="AFR11">
        <v>0</v>
      </c>
      <c r="AFS11">
        <v>0</v>
      </c>
      <c r="AFT11">
        <v>2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1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</v>
      </c>
      <c r="AIJ11">
        <v>0</v>
      </c>
      <c r="AIK11">
        <v>1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</v>
      </c>
      <c r="AIV11">
        <v>0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0</v>
      </c>
      <c r="AJI11">
        <v>0</v>
      </c>
      <c r="AJJ11">
        <v>1</v>
      </c>
      <c r="AJK11">
        <v>0</v>
      </c>
      <c r="AJL11">
        <v>1</v>
      </c>
      <c r="AJM11">
        <v>0</v>
      </c>
      <c r="AJN11">
        <v>0</v>
      </c>
      <c r="AJO11">
        <v>0</v>
      </c>
      <c r="AJP11">
        <v>1</v>
      </c>
      <c r="AJQ11">
        <v>0</v>
      </c>
      <c r="AJR11">
        <v>1</v>
      </c>
      <c r="AJS11">
        <v>0</v>
      </c>
      <c r="AJT11">
        <v>1</v>
      </c>
      <c r="AJU11">
        <v>1</v>
      </c>
      <c r="AJV11">
        <v>0</v>
      </c>
      <c r="AJW11">
        <v>1</v>
      </c>
      <c r="AJX11">
        <v>1</v>
      </c>
      <c r="AJY11">
        <v>0</v>
      </c>
      <c r="AJZ11">
        <v>13</v>
      </c>
      <c r="AKA11">
        <v>0</v>
      </c>
      <c r="AKB11">
        <v>3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12</v>
      </c>
      <c r="AKT11">
        <v>0</v>
      </c>
      <c r="AKU11">
        <v>3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11</v>
      </c>
      <c r="ALN11">
        <v>0</v>
      </c>
      <c r="ALO11">
        <v>4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11</v>
      </c>
      <c r="AMF11">
        <v>0</v>
      </c>
      <c r="AMG11">
        <v>2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2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9</v>
      </c>
      <c r="ANA11">
        <v>0</v>
      </c>
      <c r="ANB11">
        <v>2</v>
      </c>
      <c r="ANC11">
        <v>0</v>
      </c>
      <c r="AND11">
        <v>0</v>
      </c>
      <c r="ANE11">
        <v>0</v>
      </c>
      <c r="ANF11">
        <v>8</v>
      </c>
      <c r="ANG11">
        <v>0</v>
      </c>
      <c r="ANH11">
        <v>2</v>
      </c>
      <c r="ANI11">
        <v>0</v>
      </c>
      <c r="ANJ11">
        <v>0</v>
      </c>
      <c r="ANK11">
        <v>0</v>
      </c>
      <c r="ANL11">
        <v>7</v>
      </c>
      <c r="ANM11">
        <v>0</v>
      </c>
      <c r="ANN11">
        <v>2</v>
      </c>
      <c r="ANO11">
        <v>0</v>
      </c>
      <c r="ANP11">
        <v>6</v>
      </c>
      <c r="ANQ11">
        <v>2</v>
      </c>
      <c r="ANR11">
        <v>0</v>
      </c>
      <c r="ANS11">
        <v>5</v>
      </c>
      <c r="ANT11">
        <v>2</v>
      </c>
      <c r="ANU11">
        <v>0</v>
      </c>
    </row>
    <row r="12" spans="1:1061" x14ac:dyDescent="0.2">
      <c r="A12">
        <v>283</v>
      </c>
      <c r="B12" t="s">
        <v>1081</v>
      </c>
      <c r="C12" t="s">
        <v>1082</v>
      </c>
      <c r="D12">
        <v>254.46</v>
      </c>
      <c r="E12">
        <v>5.3010000000000002</v>
      </c>
      <c r="F12">
        <v>25.332000000000001</v>
      </c>
      <c r="G12">
        <v>46.908999999999999</v>
      </c>
      <c r="H12">
        <v>28.33</v>
      </c>
      <c r="I12">
        <v>54.646999999999998</v>
      </c>
      <c r="J12">
        <v>0.52800000000000002</v>
      </c>
      <c r="K12">
        <v>0.97699999999999998</v>
      </c>
      <c r="L12">
        <v>0.59</v>
      </c>
      <c r="M12">
        <v>1.1379999999999999</v>
      </c>
      <c r="N12">
        <v>0.111</v>
      </c>
      <c r="O12">
        <v>48</v>
      </c>
      <c r="P12">
        <v>18</v>
      </c>
      <c r="Q12">
        <v>3</v>
      </c>
      <c r="R12">
        <v>47</v>
      </c>
      <c r="S12">
        <v>17</v>
      </c>
      <c r="T12">
        <v>2</v>
      </c>
      <c r="U12">
        <v>19</v>
      </c>
      <c r="V12">
        <v>14</v>
      </c>
      <c r="W12">
        <v>0.29799999999999999</v>
      </c>
      <c r="X12">
        <v>2</v>
      </c>
      <c r="Y12">
        <v>0</v>
      </c>
      <c r="Z12">
        <v>0</v>
      </c>
      <c r="AA12">
        <v>30</v>
      </c>
      <c r="AB12">
        <v>16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62.5</v>
      </c>
      <c r="AO12">
        <v>33.299999999999997</v>
      </c>
      <c r="AP12">
        <v>0</v>
      </c>
      <c r="AQ12">
        <v>4.2</v>
      </c>
      <c r="AR12">
        <v>0</v>
      </c>
      <c r="AS12">
        <v>13</v>
      </c>
      <c r="AT12">
        <v>3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68</v>
      </c>
      <c r="BV12">
        <v>150</v>
      </c>
      <c r="BW12">
        <v>173.471</v>
      </c>
      <c r="BX12">
        <v>73.867000000000004</v>
      </c>
      <c r="BY12">
        <v>205.19</v>
      </c>
      <c r="BZ12">
        <v>161.209</v>
      </c>
      <c r="CA12">
        <v>67</v>
      </c>
      <c r="CB12">
        <v>124</v>
      </c>
      <c r="CC12">
        <v>133.09100000000001</v>
      </c>
      <c r="CD12">
        <v>71.650999999999996</v>
      </c>
      <c r="CE12">
        <v>184.9</v>
      </c>
      <c r="CF12">
        <v>132.21799999999999</v>
      </c>
      <c r="CG12">
        <v>10.333</v>
      </c>
      <c r="CH12">
        <v>8.4169999999999998</v>
      </c>
      <c r="CI12">
        <v>4.6669999999999998</v>
      </c>
      <c r="CJ12">
        <v>3.6669999999999998</v>
      </c>
      <c r="CK12">
        <v>1</v>
      </c>
      <c r="CL12">
        <v>17</v>
      </c>
      <c r="CM12">
        <v>4.1230000000000002</v>
      </c>
      <c r="CN12">
        <v>10.803000000000001</v>
      </c>
      <c r="CO12">
        <v>1.742</v>
      </c>
      <c r="CP12">
        <v>1.8220000000000001</v>
      </c>
      <c r="CQ12">
        <v>0.30399999999999999</v>
      </c>
      <c r="CR12">
        <v>38</v>
      </c>
      <c r="CS12">
        <v>1</v>
      </c>
      <c r="CT12">
        <v>16</v>
      </c>
      <c r="CU12">
        <v>83.301000000000002</v>
      </c>
      <c r="CV12">
        <v>7.3159999999999998</v>
      </c>
      <c r="CW12">
        <v>9.7390000000000008</v>
      </c>
      <c r="CX12">
        <v>223</v>
      </c>
      <c r="CY12">
        <v>12.388999999999999</v>
      </c>
      <c r="CZ12">
        <v>2.1669999999999998</v>
      </c>
      <c r="DA12">
        <v>19.506</v>
      </c>
      <c r="DB12">
        <v>79</v>
      </c>
      <c r="DC12">
        <v>460</v>
      </c>
      <c r="DD12">
        <v>72</v>
      </c>
      <c r="DE12">
        <v>3.1280000000000001</v>
      </c>
      <c r="DF12">
        <v>3525</v>
      </c>
      <c r="DG12">
        <v>4974</v>
      </c>
      <c r="DH12">
        <v>3169</v>
      </c>
      <c r="DI12">
        <v>5847</v>
      </c>
      <c r="DJ12">
        <v>413</v>
      </c>
      <c r="DK12">
        <v>941</v>
      </c>
      <c r="DL12">
        <v>17.376999999999999</v>
      </c>
      <c r="DM12">
        <v>14.438000000000001</v>
      </c>
      <c r="DN12">
        <v>14.377000000000001</v>
      </c>
      <c r="DO12">
        <v>13.938000000000001</v>
      </c>
      <c r="DP12">
        <v>0.5</v>
      </c>
      <c r="DQ12">
        <v>0.254</v>
      </c>
      <c r="DR12">
        <v>0.109</v>
      </c>
      <c r="DS12">
        <v>5.1999999999999998E-2</v>
      </c>
      <c r="DT12">
        <v>1.97</v>
      </c>
      <c r="DU12">
        <v>3.754</v>
      </c>
      <c r="DV12">
        <v>11.576000000000001</v>
      </c>
      <c r="DW12">
        <v>67.444999999999993</v>
      </c>
      <c r="DX12">
        <v>38</v>
      </c>
      <c r="DY12">
        <v>3.1280000000000001</v>
      </c>
      <c r="DZ12">
        <v>2.89</v>
      </c>
      <c r="EA12">
        <v>4.234</v>
      </c>
      <c r="EB12">
        <v>4.9050000000000002</v>
      </c>
      <c r="EC12">
        <v>5.5949999999999998</v>
      </c>
      <c r="ED12">
        <v>6.2789999999999999</v>
      </c>
      <c r="EE12">
        <v>6.9729999999999999</v>
      </c>
      <c r="EF12">
        <v>7.6609999999999996</v>
      </c>
      <c r="EG12">
        <v>8.3569999999999993</v>
      </c>
      <c r="EH12">
        <v>9.0470000000000006</v>
      </c>
      <c r="EI12">
        <v>9.7439999999999998</v>
      </c>
      <c r="EJ12">
        <v>3.5550000000000002</v>
      </c>
      <c r="EK12">
        <v>0</v>
      </c>
      <c r="EL12">
        <v>4.6349999999999998</v>
      </c>
      <c r="EM12">
        <v>0</v>
      </c>
      <c r="EN12">
        <v>5.8490000000000002</v>
      </c>
      <c r="EO12">
        <v>0</v>
      </c>
      <c r="EP12">
        <v>7.1219999999999999</v>
      </c>
      <c r="EQ12">
        <v>0</v>
      </c>
      <c r="ER12">
        <v>8.4260000000000002</v>
      </c>
      <c r="ES12">
        <v>2.89</v>
      </c>
      <c r="ET12">
        <v>2.89</v>
      </c>
      <c r="EU12">
        <v>2.8330000000000002</v>
      </c>
      <c r="EV12">
        <v>2.7080000000000002</v>
      </c>
      <c r="EW12">
        <v>2.6389999999999998</v>
      </c>
      <c r="EX12">
        <v>2.5649999999999999</v>
      </c>
      <c r="EY12">
        <v>2.4849999999999999</v>
      </c>
      <c r="EZ12">
        <v>2.3980000000000001</v>
      </c>
      <c r="FA12">
        <v>2.3029999999999999</v>
      </c>
      <c r="FB12">
        <v>2.1970000000000001</v>
      </c>
      <c r="FC12">
        <v>2.996</v>
      </c>
      <c r="FD12">
        <v>3.0449999999999999</v>
      </c>
      <c r="FE12">
        <v>3.0910000000000002</v>
      </c>
      <c r="FF12">
        <v>2.8330000000000002</v>
      </c>
      <c r="FG12">
        <v>2.7730000000000001</v>
      </c>
      <c r="FH12">
        <v>2.7080000000000002</v>
      </c>
      <c r="FI12">
        <v>2.6389999999999998</v>
      </c>
      <c r="FJ12">
        <v>2.5649999999999999</v>
      </c>
      <c r="FK12">
        <v>2.4849999999999999</v>
      </c>
      <c r="FL12">
        <v>2.3980000000000001</v>
      </c>
      <c r="FM12">
        <v>10.435</v>
      </c>
      <c r="FN12">
        <v>5.1470000000000002</v>
      </c>
      <c r="FO12">
        <v>5.3330000000000002</v>
      </c>
      <c r="FP12">
        <v>0.185</v>
      </c>
      <c r="FQ12">
        <v>3.5739999999999998</v>
      </c>
      <c r="FR12">
        <v>2.9540000000000002</v>
      </c>
      <c r="FS12">
        <v>268.07799999999997</v>
      </c>
      <c r="FT12">
        <v>54.871000000000002</v>
      </c>
      <c r="FU12">
        <v>1.143</v>
      </c>
      <c r="FV12">
        <v>3.7890000000000001</v>
      </c>
      <c r="FW12">
        <v>6.9489999999999998</v>
      </c>
      <c r="FX12">
        <v>3.5030000000000001</v>
      </c>
      <c r="FY12">
        <v>4.1379999999999999</v>
      </c>
      <c r="FZ12">
        <v>579.65</v>
      </c>
      <c r="GA12">
        <v>6539.3969999999999</v>
      </c>
      <c r="GB12">
        <v>0.94399999999999995</v>
      </c>
      <c r="GC12">
        <v>4.1239999999999997</v>
      </c>
      <c r="GD12">
        <v>17</v>
      </c>
      <c r="GE12">
        <v>0.94399999999999995</v>
      </c>
      <c r="GF12">
        <v>73.058999999999997</v>
      </c>
      <c r="GG12">
        <v>3.641</v>
      </c>
      <c r="GH12">
        <v>1.571</v>
      </c>
      <c r="GI12">
        <v>75.847999999999999</v>
      </c>
      <c r="GJ12">
        <v>0.45</v>
      </c>
      <c r="GK12">
        <v>0.77200000000000002</v>
      </c>
      <c r="GL12">
        <v>1.0720000000000001</v>
      </c>
      <c r="GM12">
        <v>1.143</v>
      </c>
      <c r="GN12">
        <v>2.0179999999999998</v>
      </c>
      <c r="GO12">
        <v>2.7639999999999998</v>
      </c>
      <c r="GP12">
        <v>3.3460000000000001</v>
      </c>
      <c r="GQ12">
        <v>3.8839999999999999</v>
      </c>
      <c r="GR12">
        <v>4.3609999999999998</v>
      </c>
      <c r="GS12">
        <v>54.871000000000002</v>
      </c>
      <c r="GT12">
        <v>96.888000000000005</v>
      </c>
      <c r="GU12">
        <v>132.68600000000001</v>
      </c>
      <c r="GV12">
        <v>160.613</v>
      </c>
      <c r="GW12">
        <v>186.411</v>
      </c>
      <c r="GX12">
        <v>209.34899999999999</v>
      </c>
      <c r="GY12">
        <v>0.36099999999999999</v>
      </c>
      <c r="GZ12">
        <v>0.495</v>
      </c>
      <c r="HA12">
        <v>0.59899999999999998</v>
      </c>
      <c r="HB12">
        <v>0.69499999999999995</v>
      </c>
      <c r="HC12">
        <v>0.78100000000000003</v>
      </c>
      <c r="HD12">
        <v>4.4420000000000002</v>
      </c>
      <c r="HE12">
        <v>3.5659999999999998</v>
      </c>
      <c r="HF12">
        <v>2.8210000000000002</v>
      </c>
      <c r="HG12">
        <v>2.2389999999999999</v>
      </c>
      <c r="HH12">
        <v>1.7010000000000001</v>
      </c>
      <c r="HI12">
        <v>1.224</v>
      </c>
      <c r="HJ12">
        <v>0.49199999999999999</v>
      </c>
      <c r="HK12">
        <v>0.59599999999999997</v>
      </c>
      <c r="HL12">
        <v>0.69199999999999995</v>
      </c>
      <c r="HM12">
        <v>0.77700000000000002</v>
      </c>
      <c r="HN12">
        <v>3.069</v>
      </c>
      <c r="HO12">
        <v>3.2010000000000001</v>
      </c>
      <c r="HP12">
        <v>3.1469999999999998</v>
      </c>
      <c r="HQ12">
        <v>3.0329999999999999</v>
      </c>
      <c r="HR12">
        <v>2.96</v>
      </c>
      <c r="HS12">
        <v>2.8879999999999999</v>
      </c>
      <c r="HT12">
        <v>2.8090000000000002</v>
      </c>
      <c r="HU12">
        <v>2.7229999999999999</v>
      </c>
      <c r="HV12">
        <v>3.2210000000000001</v>
      </c>
      <c r="HW12">
        <v>3.4689999999999999</v>
      </c>
      <c r="HX12">
        <v>3.5</v>
      </c>
      <c r="HY12">
        <v>3.4420000000000002</v>
      </c>
      <c r="HZ12">
        <v>3.379</v>
      </c>
      <c r="IA12">
        <v>3.3069999999999999</v>
      </c>
      <c r="IB12">
        <v>3.218</v>
      </c>
      <c r="IC12">
        <v>3.12</v>
      </c>
      <c r="ID12">
        <v>3.855</v>
      </c>
      <c r="IE12">
        <v>4.4580000000000002</v>
      </c>
      <c r="IF12">
        <v>4.75</v>
      </c>
      <c r="IG12">
        <v>4.6980000000000004</v>
      </c>
      <c r="IH12">
        <v>4.625</v>
      </c>
      <c r="II12">
        <v>4.577</v>
      </c>
      <c r="IJ12">
        <v>4.4880000000000004</v>
      </c>
      <c r="IK12">
        <v>4.3899999999999997</v>
      </c>
      <c r="IL12">
        <v>3.3239999999999998</v>
      </c>
      <c r="IM12">
        <v>3.6480000000000001</v>
      </c>
      <c r="IN12">
        <v>3.7309999999999999</v>
      </c>
      <c r="IO12">
        <v>3.6760000000000002</v>
      </c>
      <c r="IP12">
        <v>3.6240000000000001</v>
      </c>
      <c r="IQ12">
        <v>3.5539999999999998</v>
      </c>
      <c r="IR12">
        <v>3.4620000000000002</v>
      </c>
      <c r="IS12">
        <v>3.359</v>
      </c>
      <c r="IT12">
        <v>4.0049999999999999</v>
      </c>
      <c r="IU12">
        <v>4.6950000000000003</v>
      </c>
      <c r="IV12">
        <v>5.0670000000000002</v>
      </c>
      <c r="IW12">
        <v>5.0090000000000003</v>
      </c>
      <c r="IX12">
        <v>4.9409999999999998</v>
      </c>
      <c r="IY12">
        <v>4.899</v>
      </c>
      <c r="IZ12">
        <v>4.8079999999999998</v>
      </c>
      <c r="JA12">
        <v>4.7080000000000002</v>
      </c>
      <c r="JB12">
        <v>11.849</v>
      </c>
      <c r="JC12">
        <v>19.600000000000001</v>
      </c>
      <c r="JD12">
        <v>23.425999999999998</v>
      </c>
      <c r="JE12">
        <v>22.34</v>
      </c>
      <c r="JF12">
        <v>20.498999999999999</v>
      </c>
      <c r="JG12">
        <v>19.388999999999999</v>
      </c>
      <c r="JH12">
        <v>17.768000000000001</v>
      </c>
      <c r="JI12">
        <v>16.146999999999998</v>
      </c>
      <c r="JJ12">
        <v>7.133</v>
      </c>
      <c r="JK12">
        <v>11.032999999999999</v>
      </c>
      <c r="JL12">
        <v>12.978</v>
      </c>
      <c r="JM12">
        <v>12.205</v>
      </c>
      <c r="JN12">
        <v>11.645</v>
      </c>
      <c r="JO12">
        <v>10.922000000000001</v>
      </c>
      <c r="JP12">
        <v>9.9209999999999994</v>
      </c>
      <c r="JQ12">
        <v>8.9190000000000005</v>
      </c>
      <c r="JR12">
        <v>5.5E-2</v>
      </c>
      <c r="JS12">
        <v>0.24099999999999999</v>
      </c>
      <c r="JT12">
        <v>0.193</v>
      </c>
      <c r="JU12">
        <v>0.216</v>
      </c>
      <c r="JV12">
        <v>0.16400000000000001</v>
      </c>
      <c r="JW12">
        <v>0.16</v>
      </c>
      <c r="JX12">
        <v>0.151</v>
      </c>
      <c r="JY12">
        <v>0.14199999999999999</v>
      </c>
      <c r="JZ12">
        <v>5.093</v>
      </c>
      <c r="KA12">
        <v>7.6779999999999999</v>
      </c>
      <c r="KB12">
        <v>8.8409999999999993</v>
      </c>
      <c r="KC12">
        <v>8.3219999999999992</v>
      </c>
      <c r="KD12">
        <v>7.9530000000000003</v>
      </c>
      <c r="KE12">
        <v>7.4409999999999998</v>
      </c>
      <c r="KF12">
        <v>6.7549999999999999</v>
      </c>
      <c r="KG12">
        <v>6.0679999999999996</v>
      </c>
      <c r="KH12">
        <v>0.58499999999999996</v>
      </c>
      <c r="KI12">
        <v>0.877</v>
      </c>
      <c r="KJ12">
        <v>1.0069999999999999</v>
      </c>
      <c r="KK12">
        <v>0.94899999999999995</v>
      </c>
      <c r="KL12">
        <v>0.90100000000000002</v>
      </c>
      <c r="KM12">
        <v>0.84299999999999997</v>
      </c>
      <c r="KN12">
        <v>0.76700000000000002</v>
      </c>
      <c r="KO12">
        <v>0.69</v>
      </c>
      <c r="KP12">
        <v>-1.2E-2</v>
      </c>
      <c r="KQ12">
        <v>-0.14799999999999999</v>
      </c>
      <c r="KR12">
        <v>0.05</v>
      </c>
      <c r="KS12">
        <v>-4.4999999999999998E-2</v>
      </c>
      <c r="KT12">
        <v>-1.7999999999999999E-2</v>
      </c>
      <c r="KU12">
        <v>3.0000000000000001E-3</v>
      </c>
      <c r="KV12">
        <v>3.0000000000000001E-3</v>
      </c>
      <c r="KW12">
        <v>2E-3</v>
      </c>
      <c r="KX12">
        <v>-6.4000000000000001E-2</v>
      </c>
      <c r="KY12">
        <v>-0.22800000000000001</v>
      </c>
      <c r="KZ12">
        <v>2.4E-2</v>
      </c>
      <c r="LA12">
        <v>-5.0000000000000001E-3</v>
      </c>
      <c r="LB12">
        <v>-1.7999999999999999E-2</v>
      </c>
      <c r="LC12">
        <v>3.0000000000000001E-3</v>
      </c>
      <c r="LD12">
        <v>3.0000000000000001E-3</v>
      </c>
      <c r="LE12">
        <v>3.0000000000000001E-3</v>
      </c>
      <c r="LF12">
        <v>2.4E-2</v>
      </c>
      <c r="LG12">
        <v>0.19800000000000001</v>
      </c>
      <c r="LH12">
        <v>1.9E-2</v>
      </c>
      <c r="LI12">
        <v>-8.2000000000000003E-2</v>
      </c>
      <c r="LJ12">
        <v>-1.4999999999999999E-2</v>
      </c>
      <c r="LK12">
        <v>-1.0999999999999999E-2</v>
      </c>
      <c r="LL12">
        <v>-1.7000000000000001E-2</v>
      </c>
      <c r="LM12">
        <v>-2.3E-2</v>
      </c>
      <c r="LN12">
        <v>-9.9000000000000005E-2</v>
      </c>
      <c r="LO12">
        <v>-0.23699999999999999</v>
      </c>
      <c r="LP12">
        <v>-2E-3</v>
      </c>
      <c r="LQ12">
        <v>2.1000000000000001E-2</v>
      </c>
      <c r="LR12">
        <v>-1.9E-2</v>
      </c>
      <c r="LS12">
        <v>1E-3</v>
      </c>
      <c r="LT12">
        <v>1E-3</v>
      </c>
      <c r="LU12">
        <v>1E-3</v>
      </c>
      <c r="LV12">
        <v>-0.107</v>
      </c>
      <c r="LW12">
        <v>-0.23300000000000001</v>
      </c>
      <c r="LX12">
        <v>-8.9999999999999993E-3</v>
      </c>
      <c r="LY12">
        <v>2.7E-2</v>
      </c>
      <c r="LZ12">
        <v>-1.9E-2</v>
      </c>
      <c r="MA12">
        <v>0</v>
      </c>
      <c r="MB12">
        <v>0</v>
      </c>
      <c r="MC12">
        <v>0</v>
      </c>
      <c r="MD12">
        <v>1.2250000000000001</v>
      </c>
      <c r="ME12">
        <v>1.2290000000000001</v>
      </c>
      <c r="MF12">
        <v>0.89100000000000001</v>
      </c>
      <c r="MG12">
        <v>1.0149999999999999</v>
      </c>
      <c r="MH12">
        <v>0.95</v>
      </c>
      <c r="MI12">
        <v>0.92300000000000004</v>
      </c>
      <c r="MJ12">
        <v>0.93</v>
      </c>
      <c r="MK12">
        <v>0.94</v>
      </c>
      <c r="ML12">
        <v>1.44</v>
      </c>
      <c r="MM12">
        <v>1.369</v>
      </c>
      <c r="MN12">
        <v>0.93899999999999995</v>
      </c>
      <c r="MO12">
        <v>0.96199999999999997</v>
      </c>
      <c r="MP12">
        <v>0.99299999999999999</v>
      </c>
      <c r="MQ12">
        <v>0.95499999999999996</v>
      </c>
      <c r="MR12">
        <v>0.95199999999999996</v>
      </c>
      <c r="MS12">
        <v>0.94799999999999995</v>
      </c>
      <c r="MT12">
        <v>0.72699999999999998</v>
      </c>
      <c r="MU12">
        <v>0.73199999999999998</v>
      </c>
      <c r="MV12">
        <v>0.79300000000000004</v>
      </c>
      <c r="MW12">
        <v>1.1040000000000001</v>
      </c>
      <c r="MX12">
        <v>0.72799999999999998</v>
      </c>
      <c r="MY12">
        <v>0.753</v>
      </c>
      <c r="MZ12">
        <v>0.81399999999999995</v>
      </c>
      <c r="NA12">
        <v>0.88800000000000001</v>
      </c>
      <c r="NB12">
        <v>1.534</v>
      </c>
      <c r="NC12">
        <v>1.403</v>
      </c>
      <c r="ND12">
        <v>0.96199999999999997</v>
      </c>
      <c r="NE12">
        <v>0.93300000000000005</v>
      </c>
      <c r="NF12">
        <v>0.99299999999999999</v>
      </c>
      <c r="NG12">
        <v>0.95399999999999996</v>
      </c>
      <c r="NH12">
        <v>0.95</v>
      </c>
      <c r="NI12">
        <v>0.94599999999999995</v>
      </c>
      <c r="NJ12">
        <v>1.548</v>
      </c>
      <c r="NK12">
        <v>1.4019999999999999</v>
      </c>
      <c r="NL12">
        <v>0.96499999999999997</v>
      </c>
      <c r="NM12">
        <v>0.92700000000000005</v>
      </c>
      <c r="NN12">
        <v>0.98799999999999999</v>
      </c>
      <c r="NO12">
        <v>0.95</v>
      </c>
      <c r="NP12">
        <v>0.94699999999999995</v>
      </c>
      <c r="NQ12">
        <v>0.94399999999999995</v>
      </c>
      <c r="NR12">
        <v>1.5</v>
      </c>
      <c r="NS12">
        <v>0.66700000000000004</v>
      </c>
      <c r="NT12">
        <v>0.25</v>
      </c>
      <c r="NU12">
        <v>0.16</v>
      </c>
      <c r="NV12">
        <v>0.111</v>
      </c>
      <c r="NW12">
        <v>8.2000000000000003E-2</v>
      </c>
      <c r="NX12">
        <v>6.2E-2</v>
      </c>
      <c r="NY12">
        <v>4.9000000000000002E-2</v>
      </c>
      <c r="NZ12">
        <v>0.04</v>
      </c>
      <c r="OA12">
        <v>3.3000000000000002E-2</v>
      </c>
      <c r="OB12">
        <v>8.7999999999999995E-2</v>
      </c>
      <c r="OC12">
        <v>3.9E-2</v>
      </c>
      <c r="OD12">
        <v>1.6E-2</v>
      </c>
      <c r="OE12">
        <v>1.0999999999999999E-2</v>
      </c>
      <c r="OF12">
        <v>8.9999999999999993E-3</v>
      </c>
      <c r="OG12">
        <v>7.0000000000000001E-3</v>
      </c>
      <c r="OH12">
        <v>6.0000000000000001E-3</v>
      </c>
      <c r="OI12">
        <v>5.0000000000000001E-3</v>
      </c>
      <c r="OJ12">
        <v>4.0000000000000001E-3</v>
      </c>
      <c r="OK12">
        <v>4.0000000000000001E-3</v>
      </c>
      <c r="OL12">
        <v>0.189</v>
      </c>
      <c r="OM12">
        <v>3.6789999999999998</v>
      </c>
      <c r="ON12">
        <v>3.5880000000000001</v>
      </c>
      <c r="OO12">
        <v>3.4950000000000001</v>
      </c>
      <c r="OP12">
        <v>3.339</v>
      </c>
      <c r="OQ12">
        <v>3.1309999999999998</v>
      </c>
      <c r="OR12">
        <v>2.895</v>
      </c>
      <c r="OS12">
        <v>2.6960000000000002</v>
      </c>
      <c r="OT12">
        <v>2.5150000000000001</v>
      </c>
      <c r="OU12">
        <v>3.6960000000000002</v>
      </c>
      <c r="OV12">
        <v>3.569</v>
      </c>
      <c r="OW12">
        <v>3.4670000000000001</v>
      </c>
      <c r="OX12">
        <v>3.363</v>
      </c>
      <c r="OY12">
        <v>3.16</v>
      </c>
      <c r="OZ12">
        <v>2.911</v>
      </c>
      <c r="PA12">
        <v>2.6579999999999999</v>
      </c>
      <c r="PB12">
        <v>2.4809999999999999</v>
      </c>
      <c r="PC12">
        <v>3.8370000000000002</v>
      </c>
      <c r="PD12">
        <v>3.7240000000000002</v>
      </c>
      <c r="PE12">
        <v>3.6320000000000001</v>
      </c>
      <c r="PF12">
        <v>3.5190000000000001</v>
      </c>
      <c r="PG12">
        <v>3.3450000000000002</v>
      </c>
      <c r="PH12">
        <v>3.1309999999999998</v>
      </c>
      <c r="PI12">
        <v>2.9180000000000001</v>
      </c>
      <c r="PJ12">
        <v>2.758</v>
      </c>
      <c r="PK12">
        <v>3.7149999999999999</v>
      </c>
      <c r="PL12">
        <v>3.585</v>
      </c>
      <c r="PM12">
        <v>3.4630000000000001</v>
      </c>
      <c r="PN12">
        <v>3.38</v>
      </c>
      <c r="PO12">
        <v>3.1850000000000001</v>
      </c>
      <c r="PP12">
        <v>2.9350000000000001</v>
      </c>
      <c r="PQ12">
        <v>2.6739999999999999</v>
      </c>
      <c r="PR12">
        <v>2.4689999999999999</v>
      </c>
      <c r="PS12">
        <v>3.9</v>
      </c>
      <c r="PT12">
        <v>3.7829999999999999</v>
      </c>
      <c r="PU12">
        <v>3.6739999999999999</v>
      </c>
      <c r="PV12">
        <v>3.58</v>
      </c>
      <c r="PW12">
        <v>3.427</v>
      </c>
      <c r="PX12">
        <v>3.2210000000000001</v>
      </c>
      <c r="PY12">
        <v>3.0059999999999998</v>
      </c>
      <c r="PZ12">
        <v>2.83</v>
      </c>
      <c r="QA12">
        <v>2.077</v>
      </c>
      <c r="QB12">
        <v>2</v>
      </c>
      <c r="QC12">
        <v>1.877</v>
      </c>
      <c r="QD12">
        <v>1.7450000000000001</v>
      </c>
      <c r="QE12">
        <v>1.6919999999999999</v>
      </c>
      <c r="QF12">
        <v>1.522</v>
      </c>
      <c r="QG12">
        <v>1.3320000000000001</v>
      </c>
      <c r="QH12">
        <v>1.1519999999999999</v>
      </c>
      <c r="QI12">
        <v>2.0190000000000001</v>
      </c>
      <c r="QJ12">
        <v>1.9419999999999999</v>
      </c>
      <c r="QK12">
        <v>1.8240000000000001</v>
      </c>
      <c r="QL12">
        <v>1.724</v>
      </c>
      <c r="QM12">
        <v>1.623</v>
      </c>
      <c r="QN12">
        <v>1.444</v>
      </c>
      <c r="QO12">
        <v>1.2509999999999999</v>
      </c>
      <c r="QP12">
        <v>1.071</v>
      </c>
      <c r="QQ12">
        <v>1.83</v>
      </c>
      <c r="QR12">
        <v>1.738</v>
      </c>
      <c r="QS12">
        <v>1.603</v>
      </c>
      <c r="QT12">
        <v>1.522</v>
      </c>
      <c r="QU12">
        <v>1.3759999999999999</v>
      </c>
      <c r="QV12">
        <v>1.1559999999999999</v>
      </c>
      <c r="QW12">
        <v>0.92300000000000004</v>
      </c>
      <c r="QX12">
        <v>0.71099999999999997</v>
      </c>
      <c r="QY12">
        <v>1.984</v>
      </c>
      <c r="QZ12">
        <v>1.91</v>
      </c>
      <c r="RA12">
        <v>1.804</v>
      </c>
      <c r="RB12">
        <v>1.7090000000000001</v>
      </c>
      <c r="RC12">
        <v>1.579</v>
      </c>
      <c r="RD12">
        <v>1.3979999999999999</v>
      </c>
      <c r="RE12">
        <v>1.206</v>
      </c>
      <c r="RF12">
        <v>1.042</v>
      </c>
      <c r="RG12">
        <v>1.77</v>
      </c>
      <c r="RH12">
        <v>1.677</v>
      </c>
      <c r="RI12">
        <v>1.552</v>
      </c>
      <c r="RJ12">
        <v>1.4710000000000001</v>
      </c>
      <c r="RK12">
        <v>1.2969999999999999</v>
      </c>
      <c r="RL12">
        <v>1.0680000000000001</v>
      </c>
      <c r="RM12">
        <v>0.82799999999999996</v>
      </c>
      <c r="RN12">
        <v>0.63300000000000001</v>
      </c>
      <c r="RO12">
        <v>8.8249999999999993</v>
      </c>
      <c r="RP12">
        <v>48.238999999999997</v>
      </c>
      <c r="RQ12">
        <v>9.4760000000000009</v>
      </c>
      <c r="RR12">
        <v>32.335999999999999</v>
      </c>
      <c r="RS12">
        <v>11</v>
      </c>
      <c r="RT12">
        <v>0</v>
      </c>
      <c r="RU12">
        <v>353.13299999999998</v>
      </c>
      <c r="RV12">
        <v>0</v>
      </c>
      <c r="RW12">
        <v>329.59100000000001</v>
      </c>
      <c r="RX12">
        <v>59.686999999999998</v>
      </c>
      <c r="RY12">
        <v>0</v>
      </c>
      <c r="RZ12">
        <v>0</v>
      </c>
      <c r="SA12">
        <v>41.296999999999997</v>
      </c>
      <c r="SB12">
        <v>22.957999999999998</v>
      </c>
      <c r="SC12">
        <v>9.4760000000000009</v>
      </c>
      <c r="SD12">
        <v>0</v>
      </c>
      <c r="SE12">
        <v>353.13299999999998</v>
      </c>
      <c r="SF12">
        <v>73.731999999999999</v>
      </c>
      <c r="SG12">
        <v>36.145000000000003</v>
      </c>
      <c r="SH12">
        <v>0</v>
      </c>
      <c r="SI12">
        <v>0</v>
      </c>
      <c r="SJ12">
        <v>353.13299999999998</v>
      </c>
      <c r="SK12">
        <v>36.145000000000003</v>
      </c>
      <c r="SL12">
        <v>73.731999999999999</v>
      </c>
      <c r="SM12">
        <v>0</v>
      </c>
      <c r="SN12">
        <v>353.13299999999998</v>
      </c>
      <c r="SO12">
        <v>73.731999999999999</v>
      </c>
      <c r="SP12">
        <v>0</v>
      </c>
      <c r="SQ12">
        <v>0</v>
      </c>
      <c r="SR12">
        <v>36.145000000000003</v>
      </c>
      <c r="SS12">
        <v>0</v>
      </c>
      <c r="ST12">
        <v>353.13299999999998</v>
      </c>
      <c r="SU12">
        <v>36.145000000000003</v>
      </c>
      <c r="SV12">
        <v>73.731999999999999</v>
      </c>
      <c r="SW12">
        <v>0</v>
      </c>
      <c r="SX12">
        <v>0</v>
      </c>
      <c r="SY12">
        <v>73.731999999999999</v>
      </c>
      <c r="SZ12">
        <v>389.27800000000002</v>
      </c>
      <c r="TA12">
        <v>0</v>
      </c>
      <c r="TB12">
        <v>0</v>
      </c>
      <c r="TC12">
        <v>353.13299999999998</v>
      </c>
      <c r="TD12">
        <v>39.664000000000001</v>
      </c>
      <c r="TE12">
        <v>18.300999999999998</v>
      </c>
      <c r="TF12">
        <v>0</v>
      </c>
      <c r="TG12">
        <v>51.911999999999999</v>
      </c>
      <c r="TH12">
        <v>61.948</v>
      </c>
      <c r="TI12">
        <v>0</v>
      </c>
      <c r="TJ12">
        <v>0</v>
      </c>
      <c r="TK12">
        <v>0</v>
      </c>
      <c r="TL12">
        <v>36.145000000000003</v>
      </c>
      <c r="TM12">
        <v>0</v>
      </c>
      <c r="TN12">
        <v>57.579000000000001</v>
      </c>
      <c r="TO12">
        <v>0</v>
      </c>
      <c r="TP12">
        <v>0</v>
      </c>
      <c r="TQ12">
        <v>49.737000000000002</v>
      </c>
      <c r="TR12">
        <v>1</v>
      </c>
      <c r="TS12">
        <v>11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3</v>
      </c>
      <c r="UC12">
        <v>1</v>
      </c>
      <c r="UD12">
        <v>1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</v>
      </c>
      <c r="WM12">
        <v>1</v>
      </c>
      <c r="WN12">
        <v>11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23</v>
      </c>
      <c r="XU12">
        <v>5</v>
      </c>
      <c r="XV12">
        <v>0</v>
      </c>
      <c r="XW12">
        <v>0</v>
      </c>
      <c r="XX12">
        <v>0</v>
      </c>
      <c r="XY12">
        <v>0</v>
      </c>
      <c r="XZ12">
        <v>2</v>
      </c>
      <c r="YA12">
        <v>0</v>
      </c>
      <c r="YB12">
        <v>0</v>
      </c>
      <c r="YC12">
        <v>0</v>
      </c>
      <c r="YD12">
        <v>0</v>
      </c>
      <c r="YE12">
        <v>1</v>
      </c>
      <c r="YF12">
        <v>0</v>
      </c>
      <c r="YG12">
        <v>1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2.2559999999999998</v>
      </c>
      <c r="ZU12">
        <v>3.3610000000000002</v>
      </c>
      <c r="ZV12">
        <v>14.961</v>
      </c>
      <c r="ZW12">
        <v>0</v>
      </c>
      <c r="ZX12">
        <v>1.2210000000000001</v>
      </c>
      <c r="ZY12">
        <v>0</v>
      </c>
      <c r="ZZ12">
        <v>0</v>
      </c>
      <c r="AAA12">
        <v>0</v>
      </c>
      <c r="AAB12">
        <v>0</v>
      </c>
      <c r="AAC12">
        <v>-0.30399999999999999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10.754</v>
      </c>
      <c r="AAQ12">
        <v>4.9169999999999998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</v>
      </c>
      <c r="ABH12">
        <v>1</v>
      </c>
      <c r="ABI12">
        <v>12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1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</v>
      </c>
      <c r="AEI12">
        <v>3</v>
      </c>
      <c r="AEJ12">
        <v>2</v>
      </c>
      <c r="AEK12">
        <v>2</v>
      </c>
      <c r="AEL12">
        <v>2</v>
      </c>
      <c r="AEM12">
        <v>2</v>
      </c>
      <c r="AEN12">
        <v>2</v>
      </c>
      <c r="AEO12">
        <v>2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14</v>
      </c>
      <c r="AFH12">
        <v>12</v>
      </c>
      <c r="AFI12">
        <v>10</v>
      </c>
      <c r="AFJ12">
        <v>9</v>
      </c>
      <c r="AFK12">
        <v>9</v>
      </c>
      <c r="AFL12">
        <v>9</v>
      </c>
      <c r="AFM12">
        <v>8</v>
      </c>
      <c r="AFN12">
        <v>7</v>
      </c>
      <c r="AFO12">
        <v>6</v>
      </c>
      <c r="AFP12">
        <v>5</v>
      </c>
      <c r="AFQ12">
        <v>0</v>
      </c>
      <c r="AFR12">
        <v>0</v>
      </c>
      <c r="AFS12">
        <v>0</v>
      </c>
      <c r="AFT12">
        <v>2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</v>
      </c>
      <c r="AGX12">
        <v>0</v>
      </c>
      <c r="AGY12">
        <v>1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</v>
      </c>
      <c r="AHR12">
        <v>0</v>
      </c>
      <c r="AHS12">
        <v>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</v>
      </c>
      <c r="AIJ12">
        <v>0</v>
      </c>
      <c r="AIK12">
        <v>1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1</v>
      </c>
      <c r="AJG12">
        <v>0</v>
      </c>
      <c r="AJH12">
        <v>0</v>
      </c>
      <c r="AJI12">
        <v>0</v>
      </c>
      <c r="AJJ12">
        <v>1</v>
      </c>
      <c r="AJK12">
        <v>0</v>
      </c>
      <c r="AJL12">
        <v>1</v>
      </c>
      <c r="AJM12">
        <v>0</v>
      </c>
      <c r="AJN12">
        <v>0</v>
      </c>
      <c r="AJO12">
        <v>0</v>
      </c>
      <c r="AJP12">
        <v>1</v>
      </c>
      <c r="AJQ12">
        <v>0</v>
      </c>
      <c r="AJR12">
        <v>1</v>
      </c>
      <c r="AJS12">
        <v>0</v>
      </c>
      <c r="AJT12">
        <v>1</v>
      </c>
      <c r="AJU12">
        <v>1</v>
      </c>
      <c r="AJV12">
        <v>0</v>
      </c>
      <c r="AJW12">
        <v>1</v>
      </c>
      <c r="AJX12">
        <v>1</v>
      </c>
      <c r="AJY12">
        <v>0</v>
      </c>
      <c r="AJZ12">
        <v>14</v>
      </c>
      <c r="AKA12">
        <v>0</v>
      </c>
      <c r="AKB12">
        <v>3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13</v>
      </c>
      <c r="AKT12">
        <v>0</v>
      </c>
      <c r="AKU12">
        <v>3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12</v>
      </c>
      <c r="ALN12">
        <v>0</v>
      </c>
      <c r="ALO12">
        <v>4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12</v>
      </c>
      <c r="AMF12">
        <v>0</v>
      </c>
      <c r="AMG12">
        <v>2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11</v>
      </c>
      <c r="AMR12">
        <v>0</v>
      </c>
      <c r="AMS12">
        <v>2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2</v>
      </c>
      <c r="ANC12">
        <v>0</v>
      </c>
      <c r="AND12">
        <v>0</v>
      </c>
      <c r="ANE12">
        <v>0</v>
      </c>
      <c r="ANF12">
        <v>9</v>
      </c>
      <c r="ANG12">
        <v>0</v>
      </c>
      <c r="ANH12">
        <v>2</v>
      </c>
      <c r="ANI12">
        <v>0</v>
      </c>
      <c r="ANJ12">
        <v>0</v>
      </c>
      <c r="ANK12">
        <v>0</v>
      </c>
      <c r="ANL12">
        <v>8</v>
      </c>
      <c r="ANM12">
        <v>0</v>
      </c>
      <c r="ANN12">
        <v>2</v>
      </c>
      <c r="ANO12">
        <v>0</v>
      </c>
      <c r="ANP12">
        <v>7</v>
      </c>
      <c r="ANQ12">
        <v>2</v>
      </c>
      <c r="ANR12">
        <v>0</v>
      </c>
      <c r="ANS12">
        <v>6</v>
      </c>
      <c r="ANT12">
        <v>2</v>
      </c>
      <c r="ANU12">
        <v>0</v>
      </c>
    </row>
    <row r="13" spans="1:1061" x14ac:dyDescent="0.2">
      <c r="A13">
        <v>284</v>
      </c>
      <c r="B13" t="s">
        <v>1083</v>
      </c>
      <c r="C13" t="s">
        <v>1084</v>
      </c>
      <c r="D13">
        <v>268.49</v>
      </c>
      <c r="E13">
        <v>5.2649999999999997</v>
      </c>
      <c r="F13">
        <v>26.858000000000001</v>
      </c>
      <c r="G13">
        <v>49.792000000000002</v>
      </c>
      <c r="H13">
        <v>30.091000000000001</v>
      </c>
      <c r="I13">
        <v>58.061999999999998</v>
      </c>
      <c r="J13">
        <v>0.52700000000000002</v>
      </c>
      <c r="K13">
        <v>0.97599999999999998</v>
      </c>
      <c r="L13">
        <v>0.59</v>
      </c>
      <c r="M13">
        <v>1.1379999999999999</v>
      </c>
      <c r="N13">
        <v>0.105</v>
      </c>
      <c r="O13">
        <v>51</v>
      </c>
      <c r="P13">
        <v>19</v>
      </c>
      <c r="Q13">
        <v>3</v>
      </c>
      <c r="R13">
        <v>50</v>
      </c>
      <c r="S13">
        <v>18</v>
      </c>
      <c r="T13">
        <v>2</v>
      </c>
      <c r="U13">
        <v>20</v>
      </c>
      <c r="V13">
        <v>15</v>
      </c>
      <c r="W13">
        <v>0.3</v>
      </c>
      <c r="X13">
        <v>2</v>
      </c>
      <c r="Y13">
        <v>0</v>
      </c>
      <c r="Z13">
        <v>0</v>
      </c>
      <c r="AA13">
        <v>32</v>
      </c>
      <c r="AB13">
        <v>17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62.7</v>
      </c>
      <c r="AO13">
        <v>33.299999999999997</v>
      </c>
      <c r="AP13">
        <v>0</v>
      </c>
      <c r="AQ13">
        <v>3.9</v>
      </c>
      <c r="AR13">
        <v>0</v>
      </c>
      <c r="AS13">
        <v>14</v>
      </c>
      <c r="AT13">
        <v>3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72</v>
      </c>
      <c r="BV13">
        <v>154</v>
      </c>
      <c r="BW13">
        <v>177.471</v>
      </c>
      <c r="BX13">
        <v>77.867000000000004</v>
      </c>
      <c r="BY13">
        <v>210.95</v>
      </c>
      <c r="BZ13">
        <v>165.37100000000001</v>
      </c>
      <c r="CA13">
        <v>71</v>
      </c>
      <c r="CB13">
        <v>128</v>
      </c>
      <c r="CC13">
        <v>137.09100000000001</v>
      </c>
      <c r="CD13">
        <v>75.650999999999996</v>
      </c>
      <c r="CE13">
        <v>190.66</v>
      </c>
      <c r="CF13">
        <v>136.38</v>
      </c>
      <c r="CG13">
        <v>10.833</v>
      </c>
      <c r="CH13">
        <v>8.9169999999999998</v>
      </c>
      <c r="CI13">
        <v>4.9169999999999998</v>
      </c>
      <c r="CJ13">
        <v>3.9169999999999998</v>
      </c>
      <c r="CK13">
        <v>1</v>
      </c>
      <c r="CL13">
        <v>18</v>
      </c>
      <c r="CM13">
        <v>4.2430000000000003</v>
      </c>
      <c r="CN13">
        <v>11.496</v>
      </c>
      <c r="CO13">
        <v>1.754</v>
      </c>
      <c r="CP13">
        <v>1.831</v>
      </c>
      <c r="CQ13">
        <v>0.29499999999999998</v>
      </c>
      <c r="CR13">
        <v>40</v>
      </c>
      <c r="CS13">
        <v>1</v>
      </c>
      <c r="CT13">
        <v>17</v>
      </c>
      <c r="CU13">
        <v>90.039000000000001</v>
      </c>
      <c r="CV13">
        <v>7.7350000000000003</v>
      </c>
      <c r="CW13">
        <v>10.166</v>
      </c>
      <c r="CX13">
        <v>250</v>
      </c>
      <c r="CY13">
        <v>13.157999999999999</v>
      </c>
      <c r="CZ13">
        <v>2.2709999999999999</v>
      </c>
      <c r="DA13">
        <v>21.817</v>
      </c>
      <c r="DB13">
        <v>88</v>
      </c>
      <c r="DC13">
        <v>548</v>
      </c>
      <c r="DD13">
        <v>81</v>
      </c>
      <c r="DE13">
        <v>3.1560000000000001</v>
      </c>
      <c r="DF13">
        <v>4169</v>
      </c>
      <c r="DG13">
        <v>5802</v>
      </c>
      <c r="DH13">
        <v>3774</v>
      </c>
      <c r="DI13">
        <v>6808</v>
      </c>
      <c r="DJ13">
        <v>465</v>
      </c>
      <c r="DK13">
        <v>1110</v>
      </c>
      <c r="DL13">
        <v>18.376999999999999</v>
      </c>
      <c r="DM13">
        <v>15.433999999999999</v>
      </c>
      <c r="DN13">
        <v>15.319000000000001</v>
      </c>
      <c r="DO13">
        <v>14.928000000000001</v>
      </c>
      <c r="DP13">
        <v>0.5</v>
      </c>
      <c r="DQ13">
        <v>0.254</v>
      </c>
      <c r="DR13">
        <v>0.11</v>
      </c>
      <c r="DS13">
        <v>5.2999999999999999E-2</v>
      </c>
      <c r="DT13">
        <v>1.9690000000000001</v>
      </c>
      <c r="DU13">
        <v>3.7730000000000001</v>
      </c>
      <c r="DV13">
        <v>11.654999999999999</v>
      </c>
      <c r="DW13">
        <v>75.453999999999994</v>
      </c>
      <c r="DX13">
        <v>41</v>
      </c>
      <c r="DY13">
        <v>3.1560000000000001</v>
      </c>
      <c r="DZ13">
        <v>2.944</v>
      </c>
      <c r="EA13">
        <v>4.29</v>
      </c>
      <c r="EB13">
        <v>4.9630000000000001</v>
      </c>
      <c r="EC13">
        <v>5.6520000000000001</v>
      </c>
      <c r="ED13">
        <v>6.3369999999999997</v>
      </c>
      <c r="EE13">
        <v>7.0309999999999997</v>
      </c>
      <c r="EF13">
        <v>7.7190000000000003</v>
      </c>
      <c r="EG13">
        <v>8.4149999999999991</v>
      </c>
      <c r="EH13">
        <v>9.1050000000000004</v>
      </c>
      <c r="EI13">
        <v>9.8030000000000008</v>
      </c>
      <c r="EJ13">
        <v>3.6110000000000002</v>
      </c>
      <c r="EK13">
        <v>0</v>
      </c>
      <c r="EL13">
        <v>4.6909999999999998</v>
      </c>
      <c r="EM13">
        <v>0</v>
      </c>
      <c r="EN13">
        <v>5.9050000000000002</v>
      </c>
      <c r="EO13">
        <v>0</v>
      </c>
      <c r="EP13">
        <v>7.1769999999999996</v>
      </c>
      <c r="EQ13">
        <v>0</v>
      </c>
      <c r="ER13">
        <v>8.48</v>
      </c>
      <c r="ES13">
        <v>2.944</v>
      </c>
      <c r="ET13">
        <v>2.944</v>
      </c>
      <c r="EU13">
        <v>2.89</v>
      </c>
      <c r="EV13">
        <v>2.7730000000000001</v>
      </c>
      <c r="EW13">
        <v>2.7080000000000002</v>
      </c>
      <c r="EX13">
        <v>2.6389999999999998</v>
      </c>
      <c r="EY13">
        <v>2.5649999999999999</v>
      </c>
      <c r="EZ13">
        <v>2.4849999999999999</v>
      </c>
      <c r="FA13">
        <v>2.3980000000000001</v>
      </c>
      <c r="FB13">
        <v>2.3029999999999999</v>
      </c>
      <c r="FC13">
        <v>3.0449999999999999</v>
      </c>
      <c r="FD13">
        <v>3.0910000000000002</v>
      </c>
      <c r="FE13">
        <v>3.1349999999999998</v>
      </c>
      <c r="FF13">
        <v>2.89</v>
      </c>
      <c r="FG13">
        <v>2.8330000000000002</v>
      </c>
      <c r="FH13">
        <v>2.7730000000000001</v>
      </c>
      <c r="FI13">
        <v>2.7080000000000002</v>
      </c>
      <c r="FJ13">
        <v>2.6389999999999998</v>
      </c>
      <c r="FK13">
        <v>2.5649999999999999</v>
      </c>
      <c r="FL13">
        <v>2.4849999999999999</v>
      </c>
      <c r="FM13">
        <v>10.493</v>
      </c>
      <c r="FN13">
        <v>5.2519999999999998</v>
      </c>
      <c r="FO13">
        <v>5.4290000000000003</v>
      </c>
      <c r="FP13">
        <v>0.17699999999999999</v>
      </c>
      <c r="FQ13">
        <v>3.6280000000000001</v>
      </c>
      <c r="FR13">
        <v>3.004</v>
      </c>
      <c r="FS13">
        <v>289.29399999999998</v>
      </c>
      <c r="FT13">
        <v>57.807000000000002</v>
      </c>
      <c r="FU13">
        <v>1.133</v>
      </c>
      <c r="FV13">
        <v>3.8740000000000001</v>
      </c>
      <c r="FW13">
        <v>7.1059999999999999</v>
      </c>
      <c r="FX13">
        <v>3.6160000000000001</v>
      </c>
      <c r="FY13">
        <v>4.2160000000000002</v>
      </c>
      <c r="FZ13">
        <v>662.48900000000003</v>
      </c>
      <c r="GA13">
        <v>7887.4459999999999</v>
      </c>
      <c r="GB13">
        <v>0.91300000000000003</v>
      </c>
      <c r="GC13">
        <v>4.2050000000000001</v>
      </c>
      <c r="GD13">
        <v>19</v>
      </c>
      <c r="GE13">
        <v>1</v>
      </c>
      <c r="GF13">
        <v>80.710999999999999</v>
      </c>
      <c r="GG13">
        <v>3.722</v>
      </c>
      <c r="GH13">
        <v>1.587</v>
      </c>
      <c r="GI13">
        <v>83.31</v>
      </c>
      <c r="GJ13">
        <v>0.44</v>
      </c>
      <c r="GK13">
        <v>0.75800000000000001</v>
      </c>
      <c r="GL13">
        <v>1.0429999999999999</v>
      </c>
      <c r="GM13">
        <v>1.133</v>
      </c>
      <c r="GN13">
        <v>1.9730000000000001</v>
      </c>
      <c r="GO13">
        <v>2.6920000000000002</v>
      </c>
      <c r="GP13">
        <v>3.2570000000000001</v>
      </c>
      <c r="GQ13">
        <v>3.7850000000000001</v>
      </c>
      <c r="GR13">
        <v>4.2649999999999997</v>
      </c>
      <c r="GS13">
        <v>57.807000000000002</v>
      </c>
      <c r="GT13">
        <v>100.63800000000001</v>
      </c>
      <c r="GU13">
        <v>137.28</v>
      </c>
      <c r="GV13">
        <v>166.1</v>
      </c>
      <c r="GW13">
        <v>193.029</v>
      </c>
      <c r="GX13">
        <v>217.51900000000001</v>
      </c>
      <c r="GY13">
        <v>0.34799999999999998</v>
      </c>
      <c r="GZ13">
        <v>0.47499999999999998</v>
      </c>
      <c r="HA13">
        <v>0.57399999999999995</v>
      </c>
      <c r="HB13">
        <v>0.66700000000000004</v>
      </c>
      <c r="HC13">
        <v>0.752</v>
      </c>
      <c r="HD13">
        <v>4.5389999999999997</v>
      </c>
      <c r="HE13">
        <v>3.6989999999999998</v>
      </c>
      <c r="HF13">
        <v>2.9809999999999999</v>
      </c>
      <c r="HG13">
        <v>2.4159999999999999</v>
      </c>
      <c r="HH13">
        <v>1.8879999999999999</v>
      </c>
      <c r="HI13">
        <v>1.407</v>
      </c>
      <c r="HJ13">
        <v>0.47199999999999998</v>
      </c>
      <c r="HK13">
        <v>0.57099999999999995</v>
      </c>
      <c r="HL13">
        <v>0.66400000000000003</v>
      </c>
      <c r="HM13">
        <v>0.748</v>
      </c>
      <c r="HN13">
        <v>3.1219999999999999</v>
      </c>
      <c r="HO13">
        <v>3.2549999999999999</v>
      </c>
      <c r="HP13">
        <v>3.2040000000000002</v>
      </c>
      <c r="HQ13">
        <v>3.0960000000000001</v>
      </c>
      <c r="HR13">
        <v>3.028</v>
      </c>
      <c r="HS13">
        <v>2.9609999999999999</v>
      </c>
      <c r="HT13">
        <v>2.8879999999999999</v>
      </c>
      <c r="HU13">
        <v>2.8090000000000002</v>
      </c>
      <c r="HV13">
        <v>3.28</v>
      </c>
      <c r="HW13">
        <v>3.5329999999999999</v>
      </c>
      <c r="HX13">
        <v>3.5680000000000001</v>
      </c>
      <c r="HY13">
        <v>3.5139999999999998</v>
      </c>
      <c r="HZ13">
        <v>3.456</v>
      </c>
      <c r="IA13">
        <v>3.3889999999999998</v>
      </c>
      <c r="IB13">
        <v>3.3069999999999999</v>
      </c>
      <c r="IC13">
        <v>3.218</v>
      </c>
      <c r="ID13">
        <v>3.9140000000000001</v>
      </c>
      <c r="IE13">
        <v>4.5220000000000002</v>
      </c>
      <c r="IF13">
        <v>4.819</v>
      </c>
      <c r="IG13">
        <v>4.7709999999999999</v>
      </c>
      <c r="IH13">
        <v>4.7030000000000003</v>
      </c>
      <c r="II13">
        <v>4.6589999999999998</v>
      </c>
      <c r="IJ13">
        <v>4.577</v>
      </c>
      <c r="IK13">
        <v>4.4880000000000004</v>
      </c>
      <c r="IL13">
        <v>3.3860000000000001</v>
      </c>
      <c r="IM13">
        <v>3.7160000000000002</v>
      </c>
      <c r="IN13">
        <v>3.802</v>
      </c>
      <c r="IO13">
        <v>3.7509999999999999</v>
      </c>
      <c r="IP13">
        <v>3.7040000000000002</v>
      </c>
      <c r="IQ13">
        <v>3.6389999999999998</v>
      </c>
      <c r="IR13">
        <v>3.5539999999999998</v>
      </c>
      <c r="IS13">
        <v>3.4620000000000002</v>
      </c>
      <c r="IT13">
        <v>4.0650000000000004</v>
      </c>
      <c r="IU13">
        <v>4.7590000000000003</v>
      </c>
      <c r="IV13">
        <v>5.1379999999999999</v>
      </c>
      <c r="IW13">
        <v>5.0839999999999996</v>
      </c>
      <c r="IX13">
        <v>5.0220000000000002</v>
      </c>
      <c r="IY13">
        <v>4.9820000000000002</v>
      </c>
      <c r="IZ13">
        <v>4.899</v>
      </c>
      <c r="JA13">
        <v>4.8079999999999998</v>
      </c>
      <c r="JB13">
        <v>12.605</v>
      </c>
      <c r="JC13">
        <v>20.829000000000001</v>
      </c>
      <c r="JD13">
        <v>24.948</v>
      </c>
      <c r="JE13">
        <v>23.861000000000001</v>
      </c>
      <c r="JF13">
        <v>22.027999999999999</v>
      </c>
      <c r="JG13">
        <v>20.916</v>
      </c>
      <c r="JH13">
        <v>19.303000000000001</v>
      </c>
      <c r="JI13">
        <v>17.690000000000001</v>
      </c>
      <c r="JJ13">
        <v>7.6159999999999997</v>
      </c>
      <c r="JK13">
        <v>11.819000000000001</v>
      </c>
      <c r="JL13">
        <v>13.952</v>
      </c>
      <c r="JM13">
        <v>13.182</v>
      </c>
      <c r="JN13">
        <v>12.622</v>
      </c>
      <c r="JO13">
        <v>11.898999999999999</v>
      </c>
      <c r="JP13">
        <v>10.898999999999999</v>
      </c>
      <c r="JQ13">
        <v>9.9</v>
      </c>
      <c r="JR13">
        <v>0.06</v>
      </c>
      <c r="JS13">
        <v>0.247</v>
      </c>
      <c r="JT13">
        <v>0.19900000000000001</v>
      </c>
      <c r="JU13">
        <v>0.221</v>
      </c>
      <c r="JV13">
        <v>0.17</v>
      </c>
      <c r="JW13">
        <v>0.16600000000000001</v>
      </c>
      <c r="JX13">
        <v>0.157</v>
      </c>
      <c r="JY13">
        <v>0.14899999999999999</v>
      </c>
      <c r="JZ13">
        <v>5.4340000000000002</v>
      </c>
      <c r="KA13">
        <v>8.2309999999999999</v>
      </c>
      <c r="KB13">
        <v>9.5229999999999997</v>
      </c>
      <c r="KC13">
        <v>9.0050000000000008</v>
      </c>
      <c r="KD13">
        <v>8.6359999999999992</v>
      </c>
      <c r="KE13">
        <v>8.1240000000000006</v>
      </c>
      <c r="KF13">
        <v>7.4379999999999997</v>
      </c>
      <c r="KG13">
        <v>6.7510000000000003</v>
      </c>
      <c r="KH13">
        <v>0.623</v>
      </c>
      <c r="KI13">
        <v>0.94</v>
      </c>
      <c r="KJ13">
        <v>1.083</v>
      </c>
      <c r="KK13">
        <v>1.026</v>
      </c>
      <c r="KL13">
        <v>0.97699999999999998</v>
      </c>
      <c r="KM13">
        <v>0.92</v>
      </c>
      <c r="KN13">
        <v>0.84299999999999997</v>
      </c>
      <c r="KO13">
        <v>0.76700000000000002</v>
      </c>
      <c r="KP13">
        <v>-1.2E-2</v>
      </c>
      <c r="KQ13">
        <v>-0.154</v>
      </c>
      <c r="KR13">
        <v>4.7E-2</v>
      </c>
      <c r="KS13">
        <v>-4.2000000000000003E-2</v>
      </c>
      <c r="KT13">
        <v>-1.6E-2</v>
      </c>
      <c r="KU13">
        <v>3.0000000000000001E-3</v>
      </c>
      <c r="KV13">
        <v>3.0000000000000001E-3</v>
      </c>
      <c r="KW13">
        <v>2E-3</v>
      </c>
      <c r="KX13">
        <v>-0.06</v>
      </c>
      <c r="KY13">
        <v>-0.23</v>
      </c>
      <c r="KZ13">
        <v>2.1999999999999999E-2</v>
      </c>
      <c r="LA13">
        <v>-5.0000000000000001E-3</v>
      </c>
      <c r="LB13">
        <v>-1.7000000000000001E-2</v>
      </c>
      <c r="LC13">
        <v>3.0000000000000001E-3</v>
      </c>
      <c r="LD13">
        <v>3.0000000000000001E-3</v>
      </c>
      <c r="LE13">
        <v>3.0000000000000001E-3</v>
      </c>
      <c r="LF13">
        <v>2.5000000000000001E-2</v>
      </c>
      <c r="LG13">
        <v>0.19400000000000001</v>
      </c>
      <c r="LH13">
        <v>2.1000000000000001E-2</v>
      </c>
      <c r="LI13">
        <v>-7.6999999999999999E-2</v>
      </c>
      <c r="LJ13">
        <v>-1.2999999999999999E-2</v>
      </c>
      <c r="LK13">
        <v>-8.9999999999999993E-3</v>
      </c>
      <c r="LL13">
        <v>-1.4E-2</v>
      </c>
      <c r="LM13">
        <v>-1.9E-2</v>
      </c>
      <c r="LN13">
        <v>-9.2999999999999999E-2</v>
      </c>
      <c r="LO13">
        <v>-0.23799999999999999</v>
      </c>
      <c r="LP13">
        <v>-2E-3</v>
      </c>
      <c r="LQ13">
        <v>1.9E-2</v>
      </c>
      <c r="LR13">
        <v>-1.7000000000000001E-2</v>
      </c>
      <c r="LS13">
        <v>1E-3</v>
      </c>
      <c r="LT13">
        <v>1E-3</v>
      </c>
      <c r="LU13">
        <v>1E-3</v>
      </c>
      <c r="LV13">
        <v>-0.1</v>
      </c>
      <c r="LW13">
        <v>-0.23400000000000001</v>
      </c>
      <c r="LX13">
        <v>-8.0000000000000002E-3</v>
      </c>
      <c r="LY13">
        <v>2.5000000000000001E-2</v>
      </c>
      <c r="LZ13">
        <v>-1.7000000000000001E-2</v>
      </c>
      <c r="MA13">
        <v>0</v>
      </c>
      <c r="MB13">
        <v>0</v>
      </c>
      <c r="MC13">
        <v>0</v>
      </c>
      <c r="MD13">
        <v>1.238</v>
      </c>
      <c r="ME13">
        <v>1.242</v>
      </c>
      <c r="MF13">
        <v>0.89600000000000002</v>
      </c>
      <c r="MG13">
        <v>1.012</v>
      </c>
      <c r="MH13">
        <v>0.95</v>
      </c>
      <c r="MI13">
        <v>0.92400000000000004</v>
      </c>
      <c r="MJ13">
        <v>0.93100000000000005</v>
      </c>
      <c r="MK13">
        <v>0.93899999999999995</v>
      </c>
      <c r="ML13">
        <v>1.444</v>
      </c>
      <c r="MM13">
        <v>1.377</v>
      </c>
      <c r="MN13">
        <v>0.94299999999999995</v>
      </c>
      <c r="MO13">
        <v>0.96399999999999997</v>
      </c>
      <c r="MP13">
        <v>0.99299999999999999</v>
      </c>
      <c r="MQ13">
        <v>0.95799999999999996</v>
      </c>
      <c r="MR13">
        <v>0.95499999999999996</v>
      </c>
      <c r="MS13">
        <v>0.95199999999999996</v>
      </c>
      <c r="MT13">
        <v>0.73099999999999998</v>
      </c>
      <c r="MU13">
        <v>0.73399999999999999</v>
      </c>
      <c r="MV13">
        <v>0.78600000000000003</v>
      </c>
      <c r="MW13">
        <v>1.087</v>
      </c>
      <c r="MX13">
        <v>0.71699999999999997</v>
      </c>
      <c r="MY13">
        <v>0.73899999999999999</v>
      </c>
      <c r="MZ13">
        <v>0.79300000000000004</v>
      </c>
      <c r="NA13">
        <v>0.85699999999999998</v>
      </c>
      <c r="NB13">
        <v>1.532</v>
      </c>
      <c r="NC13">
        <v>1.409</v>
      </c>
      <c r="ND13">
        <v>0.96399999999999997</v>
      </c>
      <c r="NE13">
        <v>0.93700000000000006</v>
      </c>
      <c r="NF13">
        <v>0.99299999999999999</v>
      </c>
      <c r="NG13">
        <v>0.95699999999999996</v>
      </c>
      <c r="NH13">
        <v>0.95399999999999996</v>
      </c>
      <c r="NI13">
        <v>0.95099999999999996</v>
      </c>
      <c r="NJ13">
        <v>1.5449999999999999</v>
      </c>
      <c r="NK13">
        <v>1.4079999999999999</v>
      </c>
      <c r="NL13">
        <v>0.96699999999999997</v>
      </c>
      <c r="NM13">
        <v>0.93200000000000005</v>
      </c>
      <c r="NN13">
        <v>0.98799999999999999</v>
      </c>
      <c r="NO13">
        <v>0.95399999999999996</v>
      </c>
      <c r="NP13">
        <v>0.95099999999999996</v>
      </c>
      <c r="NQ13">
        <v>0.94899999999999995</v>
      </c>
      <c r="NR13">
        <v>1.5</v>
      </c>
      <c r="NS13">
        <v>0.66700000000000004</v>
      </c>
      <c r="NT13">
        <v>0.25</v>
      </c>
      <c r="NU13">
        <v>0.16</v>
      </c>
      <c r="NV13">
        <v>0.111</v>
      </c>
      <c r="NW13">
        <v>8.2000000000000003E-2</v>
      </c>
      <c r="NX13">
        <v>6.2E-2</v>
      </c>
      <c r="NY13">
        <v>4.9000000000000002E-2</v>
      </c>
      <c r="NZ13">
        <v>0.04</v>
      </c>
      <c r="OA13">
        <v>3.3000000000000002E-2</v>
      </c>
      <c r="OB13">
        <v>8.3000000000000004E-2</v>
      </c>
      <c r="OC13">
        <v>3.6999999999999998E-2</v>
      </c>
      <c r="OD13">
        <v>1.4999999999999999E-2</v>
      </c>
      <c r="OE13">
        <v>1.0999999999999999E-2</v>
      </c>
      <c r="OF13">
        <v>8.0000000000000002E-3</v>
      </c>
      <c r="OG13">
        <v>6.0000000000000001E-3</v>
      </c>
      <c r="OH13">
        <v>5.0000000000000001E-3</v>
      </c>
      <c r="OI13">
        <v>4.0000000000000001E-3</v>
      </c>
      <c r="OJ13">
        <v>4.0000000000000001E-3</v>
      </c>
      <c r="OK13">
        <v>4.0000000000000001E-3</v>
      </c>
      <c r="OL13">
        <v>0.17699999999999999</v>
      </c>
      <c r="OM13">
        <v>3.6840000000000002</v>
      </c>
      <c r="ON13">
        <v>3.5950000000000002</v>
      </c>
      <c r="OO13">
        <v>3.512</v>
      </c>
      <c r="OP13">
        <v>3.3730000000000002</v>
      </c>
      <c r="OQ13">
        <v>3.1869999999999998</v>
      </c>
      <c r="OR13">
        <v>2.968</v>
      </c>
      <c r="OS13">
        <v>2.758</v>
      </c>
      <c r="OT13">
        <v>2.5960000000000001</v>
      </c>
      <c r="OU13">
        <v>3.702</v>
      </c>
      <c r="OV13">
        <v>3.5830000000000002</v>
      </c>
      <c r="OW13">
        <v>3.4809999999999999</v>
      </c>
      <c r="OX13">
        <v>3.3919999999999999</v>
      </c>
      <c r="OY13">
        <v>3.218</v>
      </c>
      <c r="OZ13">
        <v>2.992</v>
      </c>
      <c r="PA13">
        <v>2.7490000000000001</v>
      </c>
      <c r="PB13">
        <v>2.5449999999999999</v>
      </c>
      <c r="PC13">
        <v>3.843</v>
      </c>
      <c r="PD13">
        <v>3.7349999999999999</v>
      </c>
      <c r="PE13">
        <v>3.6469999999999998</v>
      </c>
      <c r="PF13">
        <v>3.5459999999999998</v>
      </c>
      <c r="PG13">
        <v>3.3940000000000001</v>
      </c>
      <c r="PH13">
        <v>3.1989999999999998</v>
      </c>
      <c r="PI13">
        <v>2.992</v>
      </c>
      <c r="PJ13">
        <v>2.8180000000000001</v>
      </c>
      <c r="PK13">
        <v>3.7210000000000001</v>
      </c>
      <c r="PL13">
        <v>3.601</v>
      </c>
      <c r="PM13">
        <v>3.4809999999999999</v>
      </c>
      <c r="PN13">
        <v>3.4020000000000001</v>
      </c>
      <c r="PO13">
        <v>3.242</v>
      </c>
      <c r="PP13">
        <v>3.0169999999999999</v>
      </c>
      <c r="PQ13">
        <v>2.7709999999999999</v>
      </c>
      <c r="PR13">
        <v>2.5430000000000001</v>
      </c>
      <c r="PS13">
        <v>3.9060000000000001</v>
      </c>
      <c r="PT13">
        <v>3.7949999999999999</v>
      </c>
      <c r="PU13">
        <v>3.6930000000000001</v>
      </c>
      <c r="PV13">
        <v>3.6</v>
      </c>
      <c r="PW13">
        <v>3.4729999999999999</v>
      </c>
      <c r="PX13">
        <v>3.2869999999999999</v>
      </c>
      <c r="PY13">
        <v>3.0840000000000001</v>
      </c>
      <c r="PZ13">
        <v>2.8959999999999999</v>
      </c>
      <c r="QA13">
        <v>2.08</v>
      </c>
      <c r="QB13">
        <v>2.012</v>
      </c>
      <c r="QC13">
        <v>1.9019999999999999</v>
      </c>
      <c r="QD13">
        <v>1.7689999999999999</v>
      </c>
      <c r="QE13">
        <v>1.714</v>
      </c>
      <c r="QF13">
        <v>1.579</v>
      </c>
      <c r="QG13">
        <v>1.403</v>
      </c>
      <c r="QH13">
        <v>1.2290000000000001</v>
      </c>
      <c r="QI13">
        <v>2.0219999999999998</v>
      </c>
      <c r="QJ13">
        <v>1.954</v>
      </c>
      <c r="QK13">
        <v>1.847</v>
      </c>
      <c r="QL13">
        <v>1.74</v>
      </c>
      <c r="QM13">
        <v>1.659</v>
      </c>
      <c r="QN13">
        <v>1.5029999999999999</v>
      </c>
      <c r="QO13">
        <v>1.3220000000000001</v>
      </c>
      <c r="QP13">
        <v>1.145</v>
      </c>
      <c r="QQ13">
        <v>1.833</v>
      </c>
      <c r="QR13">
        <v>1.752</v>
      </c>
      <c r="QS13">
        <v>1.6279999999999999</v>
      </c>
      <c r="QT13">
        <v>1.5349999999999999</v>
      </c>
      <c r="QU13">
        <v>1.425</v>
      </c>
      <c r="QV13">
        <v>1.228</v>
      </c>
      <c r="QW13">
        <v>1.01</v>
      </c>
      <c r="QX13">
        <v>0.79700000000000004</v>
      </c>
      <c r="QY13">
        <v>1.9870000000000001</v>
      </c>
      <c r="QZ13">
        <v>1.921</v>
      </c>
      <c r="RA13">
        <v>1.8220000000000001</v>
      </c>
      <c r="RB13">
        <v>1.7290000000000001</v>
      </c>
      <c r="RC13">
        <v>1.6180000000000001</v>
      </c>
      <c r="RD13">
        <v>1.456</v>
      </c>
      <c r="RE13">
        <v>1.2749999999999999</v>
      </c>
      <c r="RF13">
        <v>1.105</v>
      </c>
      <c r="RG13">
        <v>1.7729999999999999</v>
      </c>
      <c r="RH13">
        <v>1.6910000000000001</v>
      </c>
      <c r="RI13">
        <v>1.571</v>
      </c>
      <c r="RJ13">
        <v>1.4910000000000001</v>
      </c>
      <c r="RK13">
        <v>1.349</v>
      </c>
      <c r="RL13">
        <v>1.1419999999999999</v>
      </c>
      <c r="RM13">
        <v>0.91600000000000004</v>
      </c>
      <c r="RN13">
        <v>0.70499999999999996</v>
      </c>
      <c r="RO13">
        <v>8.8249999999999993</v>
      </c>
      <c r="RP13">
        <v>50.774000000000001</v>
      </c>
      <c r="RQ13">
        <v>9.4760000000000009</v>
      </c>
      <c r="RR13">
        <v>32.335999999999999</v>
      </c>
      <c r="RS13">
        <v>11</v>
      </c>
      <c r="RT13">
        <v>0</v>
      </c>
      <c r="RU13">
        <v>376.67500000000001</v>
      </c>
      <c r="RV13">
        <v>0</v>
      </c>
      <c r="RW13">
        <v>353.13299999999998</v>
      </c>
      <c r="RX13">
        <v>59.686999999999998</v>
      </c>
      <c r="RY13">
        <v>0</v>
      </c>
      <c r="RZ13">
        <v>0</v>
      </c>
      <c r="SA13">
        <v>43.832000000000001</v>
      </c>
      <c r="SB13">
        <v>22.957999999999998</v>
      </c>
      <c r="SC13">
        <v>9.4760000000000009</v>
      </c>
      <c r="SD13">
        <v>0</v>
      </c>
      <c r="SE13">
        <v>376.67500000000001</v>
      </c>
      <c r="SF13">
        <v>76.266000000000005</v>
      </c>
      <c r="SG13">
        <v>36.145000000000003</v>
      </c>
      <c r="SH13">
        <v>0</v>
      </c>
      <c r="SI13">
        <v>0</v>
      </c>
      <c r="SJ13">
        <v>376.67500000000001</v>
      </c>
      <c r="SK13">
        <v>36.145000000000003</v>
      </c>
      <c r="SL13">
        <v>76.266000000000005</v>
      </c>
      <c r="SM13">
        <v>0</v>
      </c>
      <c r="SN13">
        <v>376.67500000000001</v>
      </c>
      <c r="SO13">
        <v>76.266000000000005</v>
      </c>
      <c r="SP13">
        <v>0</v>
      </c>
      <c r="SQ13">
        <v>0</v>
      </c>
      <c r="SR13">
        <v>36.145000000000003</v>
      </c>
      <c r="SS13">
        <v>0</v>
      </c>
      <c r="ST13">
        <v>376.67500000000001</v>
      </c>
      <c r="SU13">
        <v>36.145000000000003</v>
      </c>
      <c r="SV13">
        <v>76.266000000000005</v>
      </c>
      <c r="SW13">
        <v>0</v>
      </c>
      <c r="SX13">
        <v>0</v>
      </c>
      <c r="SY13">
        <v>76.266000000000005</v>
      </c>
      <c r="SZ13">
        <v>412.82</v>
      </c>
      <c r="TA13">
        <v>0</v>
      </c>
      <c r="TB13">
        <v>0</v>
      </c>
      <c r="TC13">
        <v>376.67500000000001</v>
      </c>
      <c r="TD13">
        <v>42.198</v>
      </c>
      <c r="TE13">
        <v>18.300999999999998</v>
      </c>
      <c r="TF13">
        <v>0</v>
      </c>
      <c r="TG13">
        <v>51.911999999999999</v>
      </c>
      <c r="TH13">
        <v>64.483000000000004</v>
      </c>
      <c r="TI13">
        <v>0</v>
      </c>
      <c r="TJ13">
        <v>0</v>
      </c>
      <c r="TK13">
        <v>0</v>
      </c>
      <c r="TL13">
        <v>36.145000000000003</v>
      </c>
      <c r="TM13">
        <v>0</v>
      </c>
      <c r="TN13">
        <v>57.579000000000001</v>
      </c>
      <c r="TO13">
        <v>0</v>
      </c>
      <c r="TP13">
        <v>0</v>
      </c>
      <c r="TQ13">
        <v>49.737000000000002</v>
      </c>
      <c r="TR13">
        <v>1</v>
      </c>
      <c r="TS13">
        <v>12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3</v>
      </c>
      <c r="UC13">
        <v>1</v>
      </c>
      <c r="UD13">
        <v>1</v>
      </c>
      <c r="UE13">
        <v>0</v>
      </c>
      <c r="UF13">
        <v>0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</v>
      </c>
      <c r="WM13">
        <v>1</v>
      </c>
      <c r="WN13">
        <v>12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25</v>
      </c>
      <c r="XU13">
        <v>5</v>
      </c>
      <c r="XV13">
        <v>0</v>
      </c>
      <c r="XW13">
        <v>0</v>
      </c>
      <c r="XX13">
        <v>0</v>
      </c>
      <c r="XY13">
        <v>0</v>
      </c>
      <c r="XZ13">
        <v>2</v>
      </c>
      <c r="YA13">
        <v>0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2.262</v>
      </c>
      <c r="ZU13">
        <v>3.3660000000000001</v>
      </c>
      <c r="ZV13">
        <v>16.419</v>
      </c>
      <c r="ZW13">
        <v>0</v>
      </c>
      <c r="ZX13">
        <v>1.2230000000000001</v>
      </c>
      <c r="ZY13">
        <v>0</v>
      </c>
      <c r="ZZ13">
        <v>0</v>
      </c>
      <c r="AAA13">
        <v>0</v>
      </c>
      <c r="AAB13">
        <v>0</v>
      </c>
      <c r="AAC13">
        <v>-0.30299999999999999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10.773</v>
      </c>
      <c r="AAQ13">
        <v>4.9260000000000002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1</v>
      </c>
      <c r="ABI13">
        <v>13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</v>
      </c>
      <c r="AEI13">
        <v>3</v>
      </c>
      <c r="AEJ13">
        <v>2</v>
      </c>
      <c r="AEK13">
        <v>2</v>
      </c>
      <c r="AEL13">
        <v>2</v>
      </c>
      <c r="AEM13">
        <v>2</v>
      </c>
      <c r="AEN13">
        <v>2</v>
      </c>
      <c r="AEO13">
        <v>2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15</v>
      </c>
      <c r="AFH13">
        <v>13</v>
      </c>
      <c r="AFI13">
        <v>11</v>
      </c>
      <c r="AFJ13">
        <v>10</v>
      </c>
      <c r="AFK13">
        <v>10</v>
      </c>
      <c r="AFL13">
        <v>10</v>
      </c>
      <c r="AFM13">
        <v>9</v>
      </c>
      <c r="AFN13">
        <v>8</v>
      </c>
      <c r="AFO13">
        <v>7</v>
      </c>
      <c r="AFP13">
        <v>6</v>
      </c>
      <c r="AFQ13">
        <v>0</v>
      </c>
      <c r="AFR13">
        <v>0</v>
      </c>
      <c r="AFS13">
        <v>0</v>
      </c>
      <c r="AFT13">
        <v>2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1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</v>
      </c>
      <c r="AGX13">
        <v>0</v>
      </c>
      <c r="AGY13">
        <v>1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</v>
      </c>
      <c r="AHR13">
        <v>0</v>
      </c>
      <c r="AHS13">
        <v>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</v>
      </c>
      <c r="AIJ13">
        <v>0</v>
      </c>
      <c r="AIK13">
        <v>1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</v>
      </c>
      <c r="AIV13">
        <v>0</v>
      </c>
      <c r="AIW13">
        <v>1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1</v>
      </c>
      <c r="AJE13">
        <v>0</v>
      </c>
      <c r="AJF13">
        <v>1</v>
      </c>
      <c r="AJG13">
        <v>0</v>
      </c>
      <c r="AJH13">
        <v>0</v>
      </c>
      <c r="AJI13">
        <v>0</v>
      </c>
      <c r="AJJ13">
        <v>1</v>
      </c>
      <c r="AJK13">
        <v>0</v>
      </c>
      <c r="AJL13">
        <v>1</v>
      </c>
      <c r="AJM13">
        <v>0</v>
      </c>
      <c r="AJN13">
        <v>0</v>
      </c>
      <c r="AJO13">
        <v>0</v>
      </c>
      <c r="AJP13">
        <v>1</v>
      </c>
      <c r="AJQ13">
        <v>0</v>
      </c>
      <c r="AJR13">
        <v>1</v>
      </c>
      <c r="AJS13">
        <v>0</v>
      </c>
      <c r="AJT13">
        <v>1</v>
      </c>
      <c r="AJU13">
        <v>1</v>
      </c>
      <c r="AJV13">
        <v>0</v>
      </c>
      <c r="AJW13">
        <v>1</v>
      </c>
      <c r="AJX13">
        <v>1</v>
      </c>
      <c r="AJY13">
        <v>0</v>
      </c>
      <c r="AJZ13">
        <v>15</v>
      </c>
      <c r="AKA13">
        <v>0</v>
      </c>
      <c r="AKB13">
        <v>3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14</v>
      </c>
      <c r="AKT13">
        <v>0</v>
      </c>
      <c r="AKU13">
        <v>3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13</v>
      </c>
      <c r="ALN13">
        <v>0</v>
      </c>
      <c r="ALO13">
        <v>4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13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12</v>
      </c>
      <c r="AMR13">
        <v>0</v>
      </c>
      <c r="AMS13">
        <v>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11</v>
      </c>
      <c r="ANA13">
        <v>0</v>
      </c>
      <c r="ANB13">
        <v>2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2</v>
      </c>
      <c r="ANI13">
        <v>0</v>
      </c>
      <c r="ANJ13">
        <v>0</v>
      </c>
      <c r="ANK13">
        <v>0</v>
      </c>
      <c r="ANL13">
        <v>9</v>
      </c>
      <c r="ANM13">
        <v>0</v>
      </c>
      <c r="ANN13">
        <v>2</v>
      </c>
      <c r="ANO13">
        <v>0</v>
      </c>
      <c r="ANP13">
        <v>8</v>
      </c>
      <c r="ANQ13">
        <v>2</v>
      </c>
      <c r="ANR13">
        <v>0</v>
      </c>
      <c r="ANS13">
        <v>7</v>
      </c>
      <c r="ANT13">
        <v>2</v>
      </c>
      <c r="ANU13">
        <v>0</v>
      </c>
    </row>
    <row r="14" spans="1:1061" x14ac:dyDescent="0.2">
      <c r="A14">
        <v>285</v>
      </c>
      <c r="B14" t="s">
        <v>1085</v>
      </c>
      <c r="C14" t="s">
        <v>1086</v>
      </c>
      <c r="D14">
        <v>296.55</v>
      </c>
      <c r="E14">
        <v>5.2030000000000003</v>
      </c>
      <c r="F14">
        <v>29.911999999999999</v>
      </c>
      <c r="G14">
        <v>55.558999999999997</v>
      </c>
      <c r="H14">
        <v>33.613999999999997</v>
      </c>
      <c r="I14">
        <v>64.891999999999996</v>
      </c>
      <c r="J14">
        <v>0.52500000000000002</v>
      </c>
      <c r="K14">
        <v>0.97499999999999998</v>
      </c>
      <c r="L14">
        <v>0.59</v>
      </c>
      <c r="M14">
        <v>1.1379999999999999</v>
      </c>
      <c r="N14">
        <v>9.5000000000000001E-2</v>
      </c>
      <c r="O14">
        <v>57</v>
      </c>
      <c r="P14">
        <v>21</v>
      </c>
      <c r="Q14">
        <v>3</v>
      </c>
      <c r="R14">
        <v>56</v>
      </c>
      <c r="S14">
        <v>20</v>
      </c>
      <c r="T14">
        <v>2</v>
      </c>
      <c r="U14">
        <v>22</v>
      </c>
      <c r="V14">
        <v>17</v>
      </c>
      <c r="W14">
        <v>0.30399999999999999</v>
      </c>
      <c r="X14">
        <v>2</v>
      </c>
      <c r="Y14">
        <v>0</v>
      </c>
      <c r="Z14">
        <v>0</v>
      </c>
      <c r="AA14">
        <v>36</v>
      </c>
      <c r="AB14">
        <v>19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63.2</v>
      </c>
      <c r="AO14">
        <v>33.299999999999997</v>
      </c>
      <c r="AP14">
        <v>0</v>
      </c>
      <c r="AQ14">
        <v>3.5</v>
      </c>
      <c r="AR14">
        <v>0</v>
      </c>
      <c r="AS14">
        <v>16</v>
      </c>
      <c r="AT14">
        <v>3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80</v>
      </c>
      <c r="BV14">
        <v>162</v>
      </c>
      <c r="BW14">
        <v>185.471</v>
      </c>
      <c r="BX14">
        <v>85.867000000000004</v>
      </c>
      <c r="BY14">
        <v>222.47</v>
      </c>
      <c r="BZ14">
        <v>173.69399999999999</v>
      </c>
      <c r="CA14">
        <v>79</v>
      </c>
      <c r="CB14">
        <v>136</v>
      </c>
      <c r="CC14">
        <v>145.09100000000001</v>
      </c>
      <c r="CD14">
        <v>83.650999999999996</v>
      </c>
      <c r="CE14">
        <v>202.18</v>
      </c>
      <c r="CF14">
        <v>144.703</v>
      </c>
      <c r="CG14">
        <v>11.833</v>
      </c>
      <c r="CH14">
        <v>9.9169999999999998</v>
      </c>
      <c r="CI14">
        <v>5.4169999999999998</v>
      </c>
      <c r="CJ14">
        <v>4.4169999999999998</v>
      </c>
      <c r="CK14">
        <v>1</v>
      </c>
      <c r="CL14">
        <v>20</v>
      </c>
      <c r="CM14">
        <v>4.4720000000000004</v>
      </c>
      <c r="CN14">
        <v>12.882</v>
      </c>
      <c r="CO14">
        <v>1.7749999999999999</v>
      </c>
      <c r="CP14">
        <v>1.847</v>
      </c>
      <c r="CQ14">
        <v>0.27900000000000003</v>
      </c>
      <c r="CR14">
        <v>44</v>
      </c>
      <c r="CS14">
        <v>1</v>
      </c>
      <c r="CT14">
        <v>19</v>
      </c>
      <c r="CU14">
        <v>103.819</v>
      </c>
      <c r="CV14">
        <v>8.57</v>
      </c>
      <c r="CW14">
        <v>10.993</v>
      </c>
      <c r="CX14">
        <v>308</v>
      </c>
      <c r="CY14">
        <v>14.667</v>
      </c>
      <c r="CZ14">
        <v>2.54</v>
      </c>
      <c r="DA14">
        <v>26.638999999999999</v>
      </c>
      <c r="DB14">
        <v>108</v>
      </c>
      <c r="DC14">
        <v>744</v>
      </c>
      <c r="DD14">
        <v>100</v>
      </c>
      <c r="DE14">
        <v>3.3090000000000002</v>
      </c>
      <c r="DF14">
        <v>5683</v>
      </c>
      <c r="DG14">
        <v>7720</v>
      </c>
      <c r="DH14">
        <v>5204</v>
      </c>
      <c r="DI14">
        <v>9022</v>
      </c>
      <c r="DJ14">
        <v>577</v>
      </c>
      <c r="DK14">
        <v>1506</v>
      </c>
      <c r="DL14">
        <v>20.376999999999999</v>
      </c>
      <c r="DM14">
        <v>17.428000000000001</v>
      </c>
      <c r="DN14">
        <v>17.324999999999999</v>
      </c>
      <c r="DO14">
        <v>16.911000000000001</v>
      </c>
      <c r="DP14">
        <v>0.5</v>
      </c>
      <c r="DQ14">
        <v>0.254</v>
      </c>
      <c r="DR14">
        <v>0.111</v>
      </c>
      <c r="DS14">
        <v>5.3999999999999999E-2</v>
      </c>
      <c r="DT14">
        <v>1.968</v>
      </c>
      <c r="DU14">
        <v>3.8050000000000002</v>
      </c>
      <c r="DV14">
        <v>11.786</v>
      </c>
      <c r="DW14">
        <v>92.757999999999996</v>
      </c>
      <c r="DX14">
        <v>45</v>
      </c>
      <c r="DY14">
        <v>3.3090000000000002</v>
      </c>
      <c r="DZ14">
        <v>3.0449999999999999</v>
      </c>
      <c r="EA14">
        <v>4.3940000000000001</v>
      </c>
      <c r="EB14">
        <v>5.069</v>
      </c>
      <c r="EC14">
        <v>5.7590000000000003</v>
      </c>
      <c r="ED14">
        <v>6.444</v>
      </c>
      <c r="EE14">
        <v>7.1379999999999999</v>
      </c>
      <c r="EF14">
        <v>7.827</v>
      </c>
      <c r="EG14">
        <v>8.5229999999999997</v>
      </c>
      <c r="EH14">
        <v>9.2129999999999992</v>
      </c>
      <c r="EI14">
        <v>9.91</v>
      </c>
      <c r="EJ14">
        <v>3.714</v>
      </c>
      <c r="EK14">
        <v>0</v>
      </c>
      <c r="EL14">
        <v>4.7960000000000003</v>
      </c>
      <c r="EM14">
        <v>0</v>
      </c>
      <c r="EN14">
        <v>6.0090000000000003</v>
      </c>
      <c r="EO14">
        <v>0</v>
      </c>
      <c r="EP14">
        <v>7.2789999999999999</v>
      </c>
      <c r="EQ14">
        <v>0</v>
      </c>
      <c r="ER14">
        <v>8.5790000000000006</v>
      </c>
      <c r="ES14">
        <v>3.0449999999999999</v>
      </c>
      <c r="ET14">
        <v>3.0449999999999999</v>
      </c>
      <c r="EU14">
        <v>2.996</v>
      </c>
      <c r="EV14">
        <v>2.89</v>
      </c>
      <c r="EW14">
        <v>2.8330000000000002</v>
      </c>
      <c r="EX14">
        <v>2.7730000000000001</v>
      </c>
      <c r="EY14">
        <v>2.7080000000000002</v>
      </c>
      <c r="EZ14">
        <v>2.6389999999999998</v>
      </c>
      <c r="FA14">
        <v>2.5649999999999999</v>
      </c>
      <c r="FB14">
        <v>2.4849999999999999</v>
      </c>
      <c r="FC14">
        <v>3.1349999999999998</v>
      </c>
      <c r="FD14">
        <v>3.1779999999999999</v>
      </c>
      <c r="FE14">
        <v>3.2189999999999999</v>
      </c>
      <c r="FF14">
        <v>2.996</v>
      </c>
      <c r="FG14">
        <v>2.944</v>
      </c>
      <c r="FH14">
        <v>2.89</v>
      </c>
      <c r="FI14">
        <v>2.8330000000000002</v>
      </c>
      <c r="FJ14">
        <v>2.7730000000000001</v>
      </c>
      <c r="FK14">
        <v>2.7080000000000002</v>
      </c>
      <c r="FL14">
        <v>2.6389999999999998</v>
      </c>
      <c r="FM14">
        <v>10.601000000000001</v>
      </c>
      <c r="FN14">
        <v>5.4470000000000001</v>
      </c>
      <c r="FO14">
        <v>5.609</v>
      </c>
      <c r="FP14">
        <v>0.16300000000000001</v>
      </c>
      <c r="FQ14">
        <v>3.7290000000000001</v>
      </c>
      <c r="FR14">
        <v>3.0979999999999999</v>
      </c>
      <c r="FS14">
        <v>332.47500000000002</v>
      </c>
      <c r="FT14">
        <v>63.646999999999998</v>
      </c>
      <c r="FU14">
        <v>1.117</v>
      </c>
      <c r="FV14">
        <v>4.0309999999999997</v>
      </c>
      <c r="FW14">
        <v>7.3949999999999996</v>
      </c>
      <c r="FX14">
        <v>3.726</v>
      </c>
      <c r="FY14">
        <v>4.3600000000000003</v>
      </c>
      <c r="FZ14">
        <v>846.55700000000002</v>
      </c>
      <c r="GA14">
        <v>11137.334999999999</v>
      </c>
      <c r="GB14">
        <v>0.85699999999999998</v>
      </c>
      <c r="GC14">
        <v>4.3529999999999998</v>
      </c>
      <c r="GD14">
        <v>20</v>
      </c>
      <c r="GE14">
        <v>0.95199999999999996</v>
      </c>
      <c r="GF14">
        <v>90.239000000000004</v>
      </c>
      <c r="GG14">
        <v>3.8690000000000002</v>
      </c>
      <c r="GH14">
        <v>1.6160000000000001</v>
      </c>
      <c r="GI14">
        <v>99.132999999999996</v>
      </c>
      <c r="GJ14">
        <v>0.42299999999999999</v>
      </c>
      <c r="GK14">
        <v>0.73299999999999998</v>
      </c>
      <c r="GL14">
        <v>0.99299999999999999</v>
      </c>
      <c r="GM14">
        <v>1.117</v>
      </c>
      <c r="GN14">
        <v>1.8939999999999999</v>
      </c>
      <c r="GO14">
        <v>2.5630000000000002</v>
      </c>
      <c r="GP14">
        <v>3.0960000000000001</v>
      </c>
      <c r="GQ14">
        <v>3.601</v>
      </c>
      <c r="GR14">
        <v>4.0739999999999998</v>
      </c>
      <c r="GS14">
        <v>63.646999999999998</v>
      </c>
      <c r="GT14">
        <v>107.952</v>
      </c>
      <c r="GU14">
        <v>146.09399999999999</v>
      </c>
      <c r="GV14">
        <v>176.46100000000001</v>
      </c>
      <c r="GW14">
        <v>205.28100000000001</v>
      </c>
      <c r="GX14">
        <v>232.21</v>
      </c>
      <c r="GY14">
        <v>0.32500000000000001</v>
      </c>
      <c r="GZ14">
        <v>0.439</v>
      </c>
      <c r="HA14">
        <v>0.53100000000000003</v>
      </c>
      <c r="HB14">
        <v>0.61699999999999999</v>
      </c>
      <c r="HC14">
        <v>0.69799999999999995</v>
      </c>
      <c r="HD14">
        <v>4.7160000000000002</v>
      </c>
      <c r="HE14">
        <v>3.9390000000000001</v>
      </c>
      <c r="HF14">
        <v>3.27</v>
      </c>
      <c r="HG14">
        <v>2.7370000000000001</v>
      </c>
      <c r="HH14">
        <v>2.2309999999999999</v>
      </c>
      <c r="HI14">
        <v>1.7589999999999999</v>
      </c>
      <c r="HJ14">
        <v>0.438</v>
      </c>
      <c r="HK14">
        <v>0.52800000000000002</v>
      </c>
      <c r="HL14">
        <v>0.61499999999999999</v>
      </c>
      <c r="HM14">
        <v>0.69499999999999995</v>
      </c>
      <c r="HN14">
        <v>3.22</v>
      </c>
      <c r="HO14">
        <v>3.3530000000000002</v>
      </c>
      <c r="HP14">
        <v>3.3090000000000002</v>
      </c>
      <c r="HQ14">
        <v>3.2130000000000001</v>
      </c>
      <c r="HR14">
        <v>3.1520000000000001</v>
      </c>
      <c r="HS14">
        <v>3.093</v>
      </c>
      <c r="HT14">
        <v>3.0289999999999999</v>
      </c>
      <c r="HU14">
        <v>2.9609999999999999</v>
      </c>
      <c r="HV14">
        <v>3.3889999999999998</v>
      </c>
      <c r="HW14">
        <v>3.65</v>
      </c>
      <c r="HX14">
        <v>3.6920000000000002</v>
      </c>
      <c r="HY14">
        <v>3.6440000000000001</v>
      </c>
      <c r="HZ14">
        <v>3.593</v>
      </c>
      <c r="IA14">
        <v>3.5350000000000001</v>
      </c>
      <c r="IB14">
        <v>3.464</v>
      </c>
      <c r="IC14">
        <v>3.3889999999999998</v>
      </c>
      <c r="ID14">
        <v>4.0229999999999997</v>
      </c>
      <c r="IE14">
        <v>4.6379999999999999</v>
      </c>
      <c r="IF14">
        <v>4.9450000000000003</v>
      </c>
      <c r="IG14">
        <v>4.9029999999999996</v>
      </c>
      <c r="IH14">
        <v>4.8440000000000003</v>
      </c>
      <c r="II14">
        <v>4.806</v>
      </c>
      <c r="IJ14">
        <v>4.7350000000000003</v>
      </c>
      <c r="IK14">
        <v>4.6589999999999998</v>
      </c>
      <c r="IL14">
        <v>3.4990000000000001</v>
      </c>
      <c r="IM14">
        <v>3.8380000000000001</v>
      </c>
      <c r="IN14">
        <v>3.9319999999999999</v>
      </c>
      <c r="IO14">
        <v>3.887</v>
      </c>
      <c r="IP14">
        <v>3.8460000000000001</v>
      </c>
      <c r="IQ14">
        <v>3.79</v>
      </c>
      <c r="IR14">
        <v>3.718</v>
      </c>
      <c r="IS14">
        <v>3.6389999999999998</v>
      </c>
      <c r="IT14">
        <v>4.1760000000000002</v>
      </c>
      <c r="IU14">
        <v>4.8769999999999998</v>
      </c>
      <c r="IV14">
        <v>5.266</v>
      </c>
      <c r="IW14">
        <v>5.2190000000000003</v>
      </c>
      <c r="IX14">
        <v>5.165</v>
      </c>
      <c r="IY14">
        <v>5.1310000000000002</v>
      </c>
      <c r="IZ14">
        <v>5.0590000000000002</v>
      </c>
      <c r="JA14">
        <v>4.9820000000000002</v>
      </c>
      <c r="JB14">
        <v>14.114000000000001</v>
      </c>
      <c r="JC14">
        <v>23.282</v>
      </c>
      <c r="JD14">
        <v>27.981999999999999</v>
      </c>
      <c r="JE14">
        <v>26.893000000000001</v>
      </c>
      <c r="JF14">
        <v>25.073</v>
      </c>
      <c r="JG14">
        <v>23.96</v>
      </c>
      <c r="JH14">
        <v>22.36</v>
      </c>
      <c r="JI14">
        <v>20.76</v>
      </c>
      <c r="JJ14">
        <v>8.5820000000000007</v>
      </c>
      <c r="JK14">
        <v>13.391999999999999</v>
      </c>
      <c r="JL14">
        <v>15.897</v>
      </c>
      <c r="JM14">
        <v>15.132</v>
      </c>
      <c r="JN14">
        <v>14.571</v>
      </c>
      <c r="JO14">
        <v>13.848000000000001</v>
      </c>
      <c r="JP14">
        <v>12.852</v>
      </c>
      <c r="JQ14">
        <v>11.856</v>
      </c>
      <c r="JR14">
        <v>6.8000000000000005E-2</v>
      </c>
      <c r="JS14">
        <v>0.25900000000000001</v>
      </c>
      <c r="JT14">
        <v>0.21199999999999999</v>
      </c>
      <c r="JU14">
        <v>0.23100000000000001</v>
      </c>
      <c r="JV14">
        <v>0.182</v>
      </c>
      <c r="JW14">
        <v>0.17799999999999999</v>
      </c>
      <c r="JX14">
        <v>0.17</v>
      </c>
      <c r="JY14">
        <v>0.16200000000000001</v>
      </c>
      <c r="JZ14">
        <v>6.1150000000000002</v>
      </c>
      <c r="KA14">
        <v>9.3390000000000004</v>
      </c>
      <c r="KB14">
        <v>10.887</v>
      </c>
      <c r="KC14">
        <v>10.37</v>
      </c>
      <c r="KD14">
        <v>10.000999999999999</v>
      </c>
      <c r="KE14">
        <v>9.49</v>
      </c>
      <c r="KF14">
        <v>8.8040000000000003</v>
      </c>
      <c r="KG14">
        <v>8.1180000000000003</v>
      </c>
      <c r="KH14">
        <v>0.7</v>
      </c>
      <c r="KI14">
        <v>1.0640000000000001</v>
      </c>
      <c r="KJ14">
        <v>1.236</v>
      </c>
      <c r="KK14">
        <v>1.179</v>
      </c>
      <c r="KL14">
        <v>1.131</v>
      </c>
      <c r="KM14">
        <v>1.073</v>
      </c>
      <c r="KN14">
        <v>0.997</v>
      </c>
      <c r="KO14">
        <v>0.92</v>
      </c>
      <c r="KP14">
        <v>-1.0999999999999999E-2</v>
      </c>
      <c r="KQ14">
        <v>-0.16400000000000001</v>
      </c>
      <c r="KR14">
        <v>4.2000000000000003E-2</v>
      </c>
      <c r="KS14">
        <v>-3.5999999999999997E-2</v>
      </c>
      <c r="KT14">
        <v>-1.4E-2</v>
      </c>
      <c r="KU14">
        <v>3.0000000000000001E-3</v>
      </c>
      <c r="KV14">
        <v>2E-3</v>
      </c>
      <c r="KW14">
        <v>2E-3</v>
      </c>
      <c r="KX14">
        <v>-5.3999999999999999E-2</v>
      </c>
      <c r="KY14">
        <v>-0.23300000000000001</v>
      </c>
      <c r="KZ14">
        <v>0.02</v>
      </c>
      <c r="LA14">
        <v>-4.0000000000000001E-3</v>
      </c>
      <c r="LB14">
        <v>-1.4999999999999999E-2</v>
      </c>
      <c r="LC14">
        <v>2E-3</v>
      </c>
      <c r="LD14">
        <v>2E-3</v>
      </c>
      <c r="LE14">
        <v>2E-3</v>
      </c>
      <c r="LF14">
        <v>2.5999999999999999E-2</v>
      </c>
      <c r="LG14">
        <v>0.188</v>
      </c>
      <c r="LH14">
        <v>2.1999999999999999E-2</v>
      </c>
      <c r="LI14">
        <v>-6.9000000000000006E-2</v>
      </c>
      <c r="LJ14">
        <v>-0.01</v>
      </c>
      <c r="LK14">
        <v>-7.0000000000000001E-3</v>
      </c>
      <c r="LL14">
        <v>-0.01</v>
      </c>
      <c r="LM14">
        <v>-1.2999999999999999E-2</v>
      </c>
      <c r="LN14">
        <v>-8.3000000000000004E-2</v>
      </c>
      <c r="LO14">
        <v>-0.24</v>
      </c>
      <c r="LP14">
        <v>-2E-3</v>
      </c>
      <c r="LQ14">
        <v>1.7000000000000001E-2</v>
      </c>
      <c r="LR14">
        <v>-1.4999999999999999E-2</v>
      </c>
      <c r="LS14">
        <v>1E-3</v>
      </c>
      <c r="LT14">
        <v>1E-3</v>
      </c>
      <c r="LU14">
        <v>1E-3</v>
      </c>
      <c r="LV14">
        <v>-0.09</v>
      </c>
      <c r="LW14">
        <v>-0.23499999999999999</v>
      </c>
      <c r="LX14">
        <v>-7.0000000000000001E-3</v>
      </c>
      <c r="LY14">
        <v>2.1999999999999999E-2</v>
      </c>
      <c r="LZ14">
        <v>-1.4999999999999999E-2</v>
      </c>
      <c r="MA14">
        <v>0</v>
      </c>
      <c r="MB14">
        <v>0</v>
      </c>
      <c r="MC14">
        <v>0</v>
      </c>
      <c r="MD14">
        <v>1.2609999999999999</v>
      </c>
      <c r="ME14">
        <v>1.2649999999999999</v>
      </c>
      <c r="MF14">
        <v>0.90400000000000003</v>
      </c>
      <c r="MG14">
        <v>1.006</v>
      </c>
      <c r="MH14">
        <v>0.95099999999999996</v>
      </c>
      <c r="MI14">
        <v>0.92800000000000005</v>
      </c>
      <c r="MJ14">
        <v>0.93300000000000005</v>
      </c>
      <c r="MK14">
        <v>0.93799999999999994</v>
      </c>
      <c r="ML14">
        <v>1.4490000000000001</v>
      </c>
      <c r="MM14">
        <v>1.391</v>
      </c>
      <c r="MN14">
        <v>0.94899999999999995</v>
      </c>
      <c r="MO14">
        <v>0.96799999999999997</v>
      </c>
      <c r="MP14">
        <v>0.99399999999999999</v>
      </c>
      <c r="MQ14">
        <v>0.96299999999999997</v>
      </c>
      <c r="MR14">
        <v>0.96099999999999997</v>
      </c>
      <c r="MS14">
        <v>0.95899999999999996</v>
      </c>
      <c r="MT14">
        <v>0.73899999999999999</v>
      </c>
      <c r="MU14">
        <v>0.73899999999999999</v>
      </c>
      <c r="MV14">
        <v>0.77600000000000002</v>
      </c>
      <c r="MW14">
        <v>1.06</v>
      </c>
      <c r="MX14">
        <v>0.70099999999999996</v>
      </c>
      <c r="MY14">
        <v>0.71799999999999997</v>
      </c>
      <c r="MZ14">
        <v>0.76100000000000001</v>
      </c>
      <c r="NA14">
        <v>0.81200000000000006</v>
      </c>
      <c r="NB14">
        <v>1.5289999999999999</v>
      </c>
      <c r="NC14">
        <v>1.419</v>
      </c>
      <c r="ND14">
        <v>0.96799999999999997</v>
      </c>
      <c r="NE14">
        <v>0.94499999999999995</v>
      </c>
      <c r="NF14">
        <v>0.99399999999999999</v>
      </c>
      <c r="NG14">
        <v>0.96299999999999997</v>
      </c>
      <c r="NH14">
        <v>0.96099999999999997</v>
      </c>
      <c r="NI14">
        <v>0.95799999999999996</v>
      </c>
      <c r="NJ14">
        <v>1.54</v>
      </c>
      <c r="NK14">
        <v>1.4179999999999999</v>
      </c>
      <c r="NL14">
        <v>0.97099999999999997</v>
      </c>
      <c r="NM14">
        <v>0.94</v>
      </c>
      <c r="NN14">
        <v>0.98899999999999999</v>
      </c>
      <c r="NO14">
        <v>0.95899999999999996</v>
      </c>
      <c r="NP14">
        <v>0.95799999999999996</v>
      </c>
      <c r="NQ14">
        <v>0.95599999999999996</v>
      </c>
      <c r="NR14">
        <v>1.5</v>
      </c>
      <c r="NS14">
        <v>0.66700000000000004</v>
      </c>
      <c r="NT14">
        <v>0.25</v>
      </c>
      <c r="NU14">
        <v>0.16</v>
      </c>
      <c r="NV14">
        <v>0.111</v>
      </c>
      <c r="NW14">
        <v>8.2000000000000003E-2</v>
      </c>
      <c r="NX14">
        <v>6.2E-2</v>
      </c>
      <c r="NY14">
        <v>4.9000000000000002E-2</v>
      </c>
      <c r="NZ14">
        <v>0.04</v>
      </c>
      <c r="OA14">
        <v>3.3000000000000002E-2</v>
      </c>
      <c r="OB14">
        <v>7.4999999999999997E-2</v>
      </c>
      <c r="OC14">
        <v>3.3000000000000002E-2</v>
      </c>
      <c r="OD14">
        <v>1.2999999999999999E-2</v>
      </c>
      <c r="OE14">
        <v>8.9999999999999993E-3</v>
      </c>
      <c r="OF14">
        <v>7.0000000000000001E-3</v>
      </c>
      <c r="OG14">
        <v>5.0000000000000001E-3</v>
      </c>
      <c r="OH14">
        <v>4.0000000000000001E-3</v>
      </c>
      <c r="OI14">
        <v>4.0000000000000001E-3</v>
      </c>
      <c r="OJ14">
        <v>3.0000000000000001E-3</v>
      </c>
      <c r="OK14">
        <v>3.0000000000000001E-3</v>
      </c>
      <c r="OL14">
        <v>0.158</v>
      </c>
      <c r="OM14">
        <v>3.6909999999999998</v>
      </c>
      <c r="ON14">
        <v>3.6059999999999999</v>
      </c>
      <c r="OO14">
        <v>3.5379999999999998</v>
      </c>
      <c r="OP14">
        <v>3.427</v>
      </c>
      <c r="OQ14">
        <v>3.2759999999999998</v>
      </c>
      <c r="OR14">
        <v>3.0920000000000001</v>
      </c>
      <c r="OS14">
        <v>2.891</v>
      </c>
      <c r="OT14">
        <v>2.7130000000000001</v>
      </c>
      <c r="OU14">
        <v>3.7120000000000002</v>
      </c>
      <c r="OV14">
        <v>3.6059999999999999</v>
      </c>
      <c r="OW14">
        <v>3.5110000000000001</v>
      </c>
      <c r="OX14">
        <v>3.4289999999999998</v>
      </c>
      <c r="OY14">
        <v>3.3069999999999999</v>
      </c>
      <c r="OZ14">
        <v>3.1219999999999999</v>
      </c>
      <c r="PA14">
        <v>2.911</v>
      </c>
      <c r="PB14">
        <v>2.6949999999999998</v>
      </c>
      <c r="PC14">
        <v>3.8519999999999999</v>
      </c>
      <c r="PD14">
        <v>3.7530000000000001</v>
      </c>
      <c r="PE14">
        <v>3.6739999999999999</v>
      </c>
      <c r="PF14">
        <v>3.5859999999999999</v>
      </c>
      <c r="PG14">
        <v>3.47</v>
      </c>
      <c r="PH14">
        <v>3.31</v>
      </c>
      <c r="PI14">
        <v>3.1280000000000001</v>
      </c>
      <c r="PJ14">
        <v>2.944</v>
      </c>
      <c r="PK14">
        <v>3.7320000000000002</v>
      </c>
      <c r="PL14">
        <v>3.625</v>
      </c>
      <c r="PM14">
        <v>3.52</v>
      </c>
      <c r="PN14">
        <v>3.4289999999999998</v>
      </c>
      <c r="PO14">
        <v>3.33</v>
      </c>
      <c r="PP14">
        <v>3.1469999999999998</v>
      </c>
      <c r="PQ14">
        <v>2.9359999999999999</v>
      </c>
      <c r="PR14">
        <v>2.7160000000000002</v>
      </c>
      <c r="PS14">
        <v>3.915</v>
      </c>
      <c r="PT14">
        <v>3.8140000000000001</v>
      </c>
      <c r="PU14">
        <v>3.7269999999999999</v>
      </c>
      <c r="PV14">
        <v>3.6320000000000001</v>
      </c>
      <c r="PW14">
        <v>3.5419999999999998</v>
      </c>
      <c r="PX14">
        <v>3.3940000000000001</v>
      </c>
      <c r="PY14">
        <v>3.2189999999999999</v>
      </c>
      <c r="PZ14">
        <v>3.0369999999999999</v>
      </c>
      <c r="QA14">
        <v>2.085</v>
      </c>
      <c r="QB14">
        <v>2.0299999999999998</v>
      </c>
      <c r="QC14">
        <v>1.9419999999999999</v>
      </c>
      <c r="QD14">
        <v>1.8260000000000001</v>
      </c>
      <c r="QE14">
        <v>1.7330000000000001</v>
      </c>
      <c r="QF14">
        <v>1.669</v>
      </c>
      <c r="QG14">
        <v>1.52</v>
      </c>
      <c r="QH14">
        <v>1.363</v>
      </c>
      <c r="QI14">
        <v>2.0270000000000001</v>
      </c>
      <c r="QJ14">
        <v>1.972</v>
      </c>
      <c r="QK14">
        <v>1.8839999999999999</v>
      </c>
      <c r="QL14">
        <v>1.778</v>
      </c>
      <c r="QM14">
        <v>1.704</v>
      </c>
      <c r="QN14">
        <v>1.595</v>
      </c>
      <c r="QO14">
        <v>1.4419999999999999</v>
      </c>
      <c r="QP14">
        <v>1.28</v>
      </c>
      <c r="QQ14">
        <v>1.839</v>
      </c>
      <c r="QR14">
        <v>1.774</v>
      </c>
      <c r="QS14">
        <v>1.671</v>
      </c>
      <c r="QT14">
        <v>1.5609999999999999</v>
      </c>
      <c r="QU14">
        <v>1.4930000000000001</v>
      </c>
      <c r="QV14">
        <v>1.3420000000000001</v>
      </c>
      <c r="QW14">
        <v>1.1559999999999999</v>
      </c>
      <c r="QX14">
        <v>0.96</v>
      </c>
      <c r="QY14">
        <v>1.9910000000000001</v>
      </c>
      <c r="QZ14">
        <v>1.9379999999999999</v>
      </c>
      <c r="RA14">
        <v>1.8540000000000001</v>
      </c>
      <c r="RB14">
        <v>1.762</v>
      </c>
      <c r="RC14">
        <v>1.677</v>
      </c>
      <c r="RD14">
        <v>1.55</v>
      </c>
      <c r="RE14">
        <v>1.3939999999999999</v>
      </c>
      <c r="RF14">
        <v>1.232</v>
      </c>
      <c r="RG14">
        <v>1.7789999999999999</v>
      </c>
      <c r="RH14">
        <v>1.7130000000000001</v>
      </c>
      <c r="RI14">
        <v>1.61</v>
      </c>
      <c r="RJ14">
        <v>1.518</v>
      </c>
      <c r="RK14">
        <v>1.4279999999999999</v>
      </c>
      <c r="RL14">
        <v>1.262</v>
      </c>
      <c r="RM14">
        <v>1.0669999999999999</v>
      </c>
      <c r="RN14">
        <v>0.86499999999999999</v>
      </c>
      <c r="RO14">
        <v>8.8249999999999993</v>
      </c>
      <c r="RP14">
        <v>55.843000000000004</v>
      </c>
      <c r="RQ14">
        <v>9.4760000000000009</v>
      </c>
      <c r="RR14">
        <v>32.335999999999999</v>
      </c>
      <c r="RS14">
        <v>11</v>
      </c>
      <c r="RT14">
        <v>0</v>
      </c>
      <c r="RU14">
        <v>423.76</v>
      </c>
      <c r="RV14">
        <v>0</v>
      </c>
      <c r="RW14">
        <v>400.21699999999998</v>
      </c>
      <c r="RX14">
        <v>59.686999999999998</v>
      </c>
      <c r="RY14">
        <v>0</v>
      </c>
      <c r="RZ14">
        <v>0</v>
      </c>
      <c r="SA14">
        <v>48.901000000000003</v>
      </c>
      <c r="SB14">
        <v>22.957999999999998</v>
      </c>
      <c r="SC14">
        <v>9.4760000000000009</v>
      </c>
      <c r="SD14">
        <v>0</v>
      </c>
      <c r="SE14">
        <v>423.76</v>
      </c>
      <c r="SF14">
        <v>81.335999999999999</v>
      </c>
      <c r="SG14">
        <v>36.145000000000003</v>
      </c>
      <c r="SH14">
        <v>0</v>
      </c>
      <c r="SI14">
        <v>0</v>
      </c>
      <c r="SJ14">
        <v>423.76</v>
      </c>
      <c r="SK14">
        <v>36.145000000000003</v>
      </c>
      <c r="SL14">
        <v>81.335999999999999</v>
      </c>
      <c r="SM14">
        <v>0</v>
      </c>
      <c r="SN14">
        <v>423.76</v>
      </c>
      <c r="SO14">
        <v>81.335999999999999</v>
      </c>
      <c r="SP14">
        <v>0</v>
      </c>
      <c r="SQ14">
        <v>0</v>
      </c>
      <c r="SR14">
        <v>36.145000000000003</v>
      </c>
      <c r="SS14">
        <v>0</v>
      </c>
      <c r="ST14">
        <v>423.76</v>
      </c>
      <c r="SU14">
        <v>36.145000000000003</v>
      </c>
      <c r="SV14">
        <v>81.335999999999999</v>
      </c>
      <c r="SW14">
        <v>0</v>
      </c>
      <c r="SX14">
        <v>0</v>
      </c>
      <c r="SY14">
        <v>81.335999999999999</v>
      </c>
      <c r="SZ14">
        <v>459.904</v>
      </c>
      <c r="TA14">
        <v>0</v>
      </c>
      <c r="TB14">
        <v>0</v>
      </c>
      <c r="TC14">
        <v>423.76</v>
      </c>
      <c r="TD14">
        <v>47.267000000000003</v>
      </c>
      <c r="TE14">
        <v>18.300999999999998</v>
      </c>
      <c r="TF14">
        <v>0</v>
      </c>
      <c r="TG14">
        <v>51.911999999999999</v>
      </c>
      <c r="TH14">
        <v>69.552000000000007</v>
      </c>
      <c r="TI14">
        <v>0</v>
      </c>
      <c r="TJ14">
        <v>0</v>
      </c>
      <c r="TK14">
        <v>0</v>
      </c>
      <c r="TL14">
        <v>36.145000000000003</v>
      </c>
      <c r="TM14">
        <v>0</v>
      </c>
      <c r="TN14">
        <v>57.579000000000001</v>
      </c>
      <c r="TO14">
        <v>0</v>
      </c>
      <c r="TP14">
        <v>0</v>
      </c>
      <c r="TQ14">
        <v>49.737000000000002</v>
      </c>
      <c r="TR14">
        <v>1</v>
      </c>
      <c r="TS14">
        <v>14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3</v>
      </c>
      <c r="UC14">
        <v>1</v>
      </c>
      <c r="UD14">
        <v>1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</v>
      </c>
      <c r="WM14">
        <v>1</v>
      </c>
      <c r="WN14">
        <v>14</v>
      </c>
      <c r="WO14">
        <v>0</v>
      </c>
      <c r="WP14">
        <v>0</v>
      </c>
      <c r="WQ14">
        <v>0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</v>
      </c>
      <c r="XS14">
        <v>0</v>
      </c>
      <c r="XT14">
        <v>29</v>
      </c>
      <c r="XU14">
        <v>5</v>
      </c>
      <c r="XV14">
        <v>0</v>
      </c>
      <c r="XW14">
        <v>0</v>
      </c>
      <c r="XX14">
        <v>0</v>
      </c>
      <c r="XY14">
        <v>0</v>
      </c>
      <c r="XZ14">
        <v>2</v>
      </c>
      <c r="YA14">
        <v>0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2.2719999999999998</v>
      </c>
      <c r="ZU14">
        <v>3.3740000000000001</v>
      </c>
      <c r="ZV14">
        <v>19.349</v>
      </c>
      <c r="ZW14">
        <v>0</v>
      </c>
      <c r="ZX14">
        <v>1.226</v>
      </c>
      <c r="ZY14">
        <v>0</v>
      </c>
      <c r="ZZ14">
        <v>0</v>
      </c>
      <c r="AAA14">
        <v>0</v>
      </c>
      <c r="AAB14">
        <v>0</v>
      </c>
      <c r="AAC14">
        <v>-0.30099999999999999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10.805</v>
      </c>
      <c r="AAQ14">
        <v>4.9409999999999998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1</v>
      </c>
      <c r="ABI14">
        <v>15</v>
      </c>
      <c r="ABJ14">
        <v>0</v>
      </c>
      <c r="ABK14">
        <v>1</v>
      </c>
      <c r="ABL14">
        <v>0</v>
      </c>
      <c r="ABM14">
        <v>0</v>
      </c>
      <c r="ABN14">
        <v>0</v>
      </c>
      <c r="ABO14">
        <v>0</v>
      </c>
      <c r="ABP14">
        <v>1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3</v>
      </c>
      <c r="AEI14">
        <v>3</v>
      </c>
      <c r="AEJ14">
        <v>2</v>
      </c>
      <c r="AEK14">
        <v>2</v>
      </c>
      <c r="AEL14">
        <v>2</v>
      </c>
      <c r="AEM14">
        <v>2</v>
      </c>
      <c r="AEN14">
        <v>2</v>
      </c>
      <c r="AEO14">
        <v>2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17</v>
      </c>
      <c r="AFH14">
        <v>15</v>
      </c>
      <c r="AFI14">
        <v>13</v>
      </c>
      <c r="AFJ14">
        <v>12</v>
      </c>
      <c r="AFK14">
        <v>12</v>
      </c>
      <c r="AFL14">
        <v>12</v>
      </c>
      <c r="AFM14">
        <v>11</v>
      </c>
      <c r="AFN14">
        <v>10</v>
      </c>
      <c r="AFO14">
        <v>9</v>
      </c>
      <c r="AFP14">
        <v>8</v>
      </c>
      <c r="AFQ14">
        <v>0</v>
      </c>
      <c r="AFR14">
        <v>0</v>
      </c>
      <c r="AFS14">
        <v>0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</v>
      </c>
      <c r="AGX14">
        <v>0</v>
      </c>
      <c r="AGY14">
        <v>1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</v>
      </c>
      <c r="AHR14">
        <v>0</v>
      </c>
      <c r="AHS14">
        <v>1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0</v>
      </c>
      <c r="AIW14">
        <v>1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1</v>
      </c>
      <c r="AJK14">
        <v>0</v>
      </c>
      <c r="AJL14">
        <v>1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1</v>
      </c>
      <c r="AJS14">
        <v>0</v>
      </c>
      <c r="AJT14">
        <v>1</v>
      </c>
      <c r="AJU14">
        <v>1</v>
      </c>
      <c r="AJV14">
        <v>0</v>
      </c>
      <c r="AJW14">
        <v>1</v>
      </c>
      <c r="AJX14">
        <v>1</v>
      </c>
      <c r="AJY14">
        <v>0</v>
      </c>
      <c r="AJZ14">
        <v>17</v>
      </c>
      <c r="AKA14">
        <v>0</v>
      </c>
      <c r="AKB14">
        <v>3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16</v>
      </c>
      <c r="AKT14">
        <v>0</v>
      </c>
      <c r="AKU14">
        <v>3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1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15</v>
      </c>
      <c r="ALN14">
        <v>0</v>
      </c>
      <c r="ALO14">
        <v>4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15</v>
      </c>
      <c r="AMF14">
        <v>0</v>
      </c>
      <c r="AMG14">
        <v>2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14</v>
      </c>
      <c r="AMR14">
        <v>0</v>
      </c>
      <c r="AMS14">
        <v>2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13</v>
      </c>
      <c r="ANA14">
        <v>0</v>
      </c>
      <c r="ANB14">
        <v>2</v>
      </c>
      <c r="ANC14">
        <v>0</v>
      </c>
      <c r="AND14">
        <v>0</v>
      </c>
      <c r="ANE14">
        <v>0</v>
      </c>
      <c r="ANF14">
        <v>12</v>
      </c>
      <c r="ANG14">
        <v>0</v>
      </c>
      <c r="ANH14">
        <v>2</v>
      </c>
      <c r="ANI14">
        <v>0</v>
      </c>
      <c r="ANJ14">
        <v>0</v>
      </c>
      <c r="ANK14">
        <v>0</v>
      </c>
      <c r="ANL14">
        <v>11</v>
      </c>
      <c r="ANM14">
        <v>0</v>
      </c>
      <c r="ANN14">
        <v>2</v>
      </c>
      <c r="ANO14">
        <v>0</v>
      </c>
      <c r="ANP14">
        <v>10</v>
      </c>
      <c r="ANQ14">
        <v>2</v>
      </c>
      <c r="ANR14">
        <v>0</v>
      </c>
      <c r="ANS14">
        <v>9</v>
      </c>
      <c r="ANT14">
        <v>2</v>
      </c>
      <c r="ANU14">
        <v>0</v>
      </c>
    </row>
    <row r="15" spans="1:1061" x14ac:dyDescent="0.2">
      <c r="A15">
        <v>286</v>
      </c>
      <c r="B15" t="s">
        <v>1087</v>
      </c>
      <c r="C15" t="s">
        <v>1088</v>
      </c>
      <c r="D15">
        <v>188.25</v>
      </c>
      <c r="E15">
        <v>6.4909999999999997</v>
      </c>
      <c r="F15">
        <v>16.074000000000002</v>
      </c>
      <c r="G15">
        <v>29.378</v>
      </c>
      <c r="H15">
        <v>16.908999999999999</v>
      </c>
      <c r="I15">
        <v>33.158999999999999</v>
      </c>
      <c r="J15">
        <v>0.55400000000000005</v>
      </c>
      <c r="K15">
        <v>1.0129999999999999</v>
      </c>
      <c r="L15">
        <v>0.58299999999999996</v>
      </c>
      <c r="M15">
        <v>1.143</v>
      </c>
      <c r="N15">
        <v>0.154</v>
      </c>
      <c r="O15">
        <v>29</v>
      </c>
      <c r="P15">
        <v>13</v>
      </c>
      <c r="Q15">
        <v>3</v>
      </c>
      <c r="R15">
        <v>28</v>
      </c>
      <c r="S15">
        <v>12</v>
      </c>
      <c r="T15">
        <v>2</v>
      </c>
      <c r="U15">
        <v>14</v>
      </c>
      <c r="V15">
        <v>9</v>
      </c>
      <c r="W15">
        <v>0.32100000000000001</v>
      </c>
      <c r="X15">
        <v>2</v>
      </c>
      <c r="Y15">
        <v>0</v>
      </c>
      <c r="Z15">
        <v>0</v>
      </c>
      <c r="AA15">
        <v>16</v>
      </c>
      <c r="AB15">
        <v>9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55.2</v>
      </c>
      <c r="AO15">
        <v>31</v>
      </c>
      <c r="AP15">
        <v>0</v>
      </c>
      <c r="AQ15">
        <v>13.8</v>
      </c>
      <c r="AR15">
        <v>0</v>
      </c>
      <c r="AS15">
        <v>6</v>
      </c>
      <c r="AT15">
        <v>3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48</v>
      </c>
      <c r="BV15">
        <v>194</v>
      </c>
      <c r="BW15">
        <v>240.94200000000001</v>
      </c>
      <c r="BX15">
        <v>59.624000000000002</v>
      </c>
      <c r="BY15">
        <v>255.03</v>
      </c>
      <c r="BZ15">
        <v>206.203</v>
      </c>
      <c r="CA15">
        <v>47</v>
      </c>
      <c r="CB15">
        <v>136</v>
      </c>
      <c r="CC15">
        <v>152.364</v>
      </c>
      <c r="CD15">
        <v>56.854999999999997</v>
      </c>
      <c r="CE15">
        <v>208.02</v>
      </c>
      <c r="CF15">
        <v>146.21199999999999</v>
      </c>
      <c r="CG15">
        <v>7.8330000000000002</v>
      </c>
      <c r="CH15">
        <v>5.25</v>
      </c>
      <c r="CI15">
        <v>3.4169999999999998</v>
      </c>
      <c r="CJ15">
        <v>1.75</v>
      </c>
      <c r="CK15">
        <v>1</v>
      </c>
      <c r="CL15">
        <v>12</v>
      </c>
      <c r="CM15">
        <v>3.464</v>
      </c>
      <c r="CN15">
        <v>7.3369999999999997</v>
      </c>
      <c r="CO15">
        <v>1.66</v>
      </c>
      <c r="CP15">
        <v>1.758</v>
      </c>
      <c r="CQ15">
        <v>0.36899999999999999</v>
      </c>
      <c r="CR15">
        <v>30</v>
      </c>
      <c r="CS15">
        <v>1</v>
      </c>
      <c r="CT15">
        <v>11</v>
      </c>
      <c r="CU15">
        <v>51.387</v>
      </c>
      <c r="CV15">
        <v>5.2060000000000004</v>
      </c>
      <c r="CW15">
        <v>7.4370000000000003</v>
      </c>
      <c r="CX15">
        <v>112</v>
      </c>
      <c r="CY15">
        <v>8.6150000000000002</v>
      </c>
      <c r="CZ15">
        <v>1.4910000000000001</v>
      </c>
      <c r="DA15">
        <v>9.9410000000000007</v>
      </c>
      <c r="DB15">
        <v>40</v>
      </c>
      <c r="DC15">
        <v>172</v>
      </c>
      <c r="DD15">
        <v>36</v>
      </c>
      <c r="DE15">
        <v>2.5649999999999999</v>
      </c>
      <c r="DF15">
        <v>1275</v>
      </c>
      <c r="DG15">
        <v>2404</v>
      </c>
      <c r="DH15">
        <v>1084</v>
      </c>
      <c r="DI15">
        <v>3630</v>
      </c>
      <c r="DJ15">
        <v>201</v>
      </c>
      <c r="DK15">
        <v>346</v>
      </c>
      <c r="DL15">
        <v>12.298999999999999</v>
      </c>
      <c r="DM15">
        <v>9.3870000000000005</v>
      </c>
      <c r="DN15">
        <v>9.2110000000000003</v>
      </c>
      <c r="DO15">
        <v>8.8810000000000002</v>
      </c>
      <c r="DP15">
        <v>0.5</v>
      </c>
      <c r="DQ15">
        <v>0.25600000000000001</v>
      </c>
      <c r="DR15">
        <v>0.10299999999999999</v>
      </c>
      <c r="DS15">
        <v>4.8000000000000001E-2</v>
      </c>
      <c r="DT15">
        <v>2.089</v>
      </c>
      <c r="DU15">
        <v>3.5259999999999998</v>
      </c>
      <c r="DV15">
        <v>16.187000000000001</v>
      </c>
      <c r="DW15">
        <v>29.795000000000002</v>
      </c>
      <c r="DX15">
        <v>29</v>
      </c>
      <c r="DY15">
        <v>2.5649999999999999</v>
      </c>
      <c r="DZ15">
        <v>2.5649999999999999</v>
      </c>
      <c r="EA15">
        <v>3.8919999999999999</v>
      </c>
      <c r="EB15">
        <v>4.5540000000000003</v>
      </c>
      <c r="EC15">
        <v>5.242</v>
      </c>
      <c r="ED15">
        <v>5.9219999999999997</v>
      </c>
      <c r="EE15">
        <v>6.6159999999999997</v>
      </c>
      <c r="EF15">
        <v>7.3019999999999996</v>
      </c>
      <c r="EG15">
        <v>7.9989999999999997</v>
      </c>
      <c r="EH15">
        <v>8.6880000000000006</v>
      </c>
      <c r="EI15">
        <v>9.3870000000000005</v>
      </c>
      <c r="EJ15">
        <v>3.2189999999999999</v>
      </c>
      <c r="EK15">
        <v>0</v>
      </c>
      <c r="EL15">
        <v>4.29</v>
      </c>
      <c r="EM15">
        <v>0</v>
      </c>
      <c r="EN15">
        <v>5.5090000000000003</v>
      </c>
      <c r="EO15">
        <v>0</v>
      </c>
      <c r="EP15">
        <v>6.79</v>
      </c>
      <c r="EQ15">
        <v>0</v>
      </c>
      <c r="ER15">
        <v>8.1029999999999998</v>
      </c>
      <c r="ES15">
        <v>2.5649999999999999</v>
      </c>
      <c r="ET15">
        <v>2.5649999999999999</v>
      </c>
      <c r="EU15">
        <v>2.4849999999999999</v>
      </c>
      <c r="EV15">
        <v>2.3029999999999999</v>
      </c>
      <c r="EW15">
        <v>2.1970000000000001</v>
      </c>
      <c r="EX15">
        <v>2.0790000000000002</v>
      </c>
      <c r="EY15">
        <v>1.946</v>
      </c>
      <c r="EZ15">
        <v>1.792</v>
      </c>
      <c r="FA15">
        <v>1.609</v>
      </c>
      <c r="FB15">
        <v>1.3859999999999999</v>
      </c>
      <c r="FC15">
        <v>2.7080000000000002</v>
      </c>
      <c r="FD15">
        <v>2.7730000000000001</v>
      </c>
      <c r="FE15">
        <v>2.8330000000000002</v>
      </c>
      <c r="FF15">
        <v>2.4849999999999999</v>
      </c>
      <c r="FG15">
        <v>2.3980000000000001</v>
      </c>
      <c r="FH15">
        <v>2.3029999999999999</v>
      </c>
      <c r="FI15">
        <v>2.1970000000000001</v>
      </c>
      <c r="FJ15">
        <v>2.0790000000000002</v>
      </c>
      <c r="FK15">
        <v>1.946</v>
      </c>
      <c r="FL15">
        <v>1.792</v>
      </c>
      <c r="FM15">
        <v>10.077</v>
      </c>
      <c r="FN15">
        <v>4.5220000000000002</v>
      </c>
      <c r="FO15">
        <v>4.7619999999999996</v>
      </c>
      <c r="FP15">
        <v>0.24</v>
      </c>
      <c r="FQ15">
        <v>3.2450000000000001</v>
      </c>
      <c r="FR15">
        <v>2.657</v>
      </c>
      <c r="FS15">
        <v>140.881</v>
      </c>
      <c r="FT15">
        <v>40.351999999999997</v>
      </c>
      <c r="FU15">
        <v>1.391</v>
      </c>
      <c r="FV15">
        <v>3.258</v>
      </c>
      <c r="FW15">
        <v>6.008</v>
      </c>
      <c r="FX15">
        <v>3.2389999999999999</v>
      </c>
      <c r="FY15">
        <v>3.669</v>
      </c>
      <c r="FZ15">
        <v>254.113</v>
      </c>
      <c r="GA15">
        <v>2078.8939999999998</v>
      </c>
      <c r="GB15">
        <v>1.1399999999999999</v>
      </c>
      <c r="GC15">
        <v>3.637</v>
      </c>
      <c r="GD15">
        <v>13</v>
      </c>
      <c r="GE15">
        <v>1</v>
      </c>
      <c r="GF15">
        <v>48.106000000000002</v>
      </c>
      <c r="GG15">
        <v>3.157</v>
      </c>
      <c r="GH15">
        <v>1.468</v>
      </c>
      <c r="GI15">
        <v>43.167999999999999</v>
      </c>
      <c r="GJ15">
        <v>0.52600000000000002</v>
      </c>
      <c r="GK15">
        <v>0.871</v>
      </c>
      <c r="GL15">
        <v>1.3029999999999999</v>
      </c>
      <c r="GM15">
        <v>1.391</v>
      </c>
      <c r="GN15">
        <v>2.5659999999999998</v>
      </c>
      <c r="GO15">
        <v>3.2469999999999999</v>
      </c>
      <c r="GP15">
        <v>3.883</v>
      </c>
      <c r="GQ15">
        <v>4.1420000000000003</v>
      </c>
      <c r="GR15">
        <v>4.28</v>
      </c>
      <c r="GS15">
        <v>40.351999999999997</v>
      </c>
      <c r="GT15">
        <v>74.411000000000001</v>
      </c>
      <c r="GU15">
        <v>94.152000000000001</v>
      </c>
      <c r="GV15">
        <v>112.617</v>
      </c>
      <c r="GW15">
        <v>120.127</v>
      </c>
      <c r="GX15">
        <v>124.127</v>
      </c>
      <c r="GY15">
        <v>0.52800000000000002</v>
      </c>
      <c r="GZ15">
        <v>0.66800000000000004</v>
      </c>
      <c r="HA15">
        <v>0.79900000000000004</v>
      </c>
      <c r="HB15">
        <v>0.85299999999999998</v>
      </c>
      <c r="HC15">
        <v>0.88100000000000001</v>
      </c>
      <c r="HD15">
        <v>3.4670000000000001</v>
      </c>
      <c r="HE15">
        <v>2.2919999999999998</v>
      </c>
      <c r="HF15">
        <v>1.611</v>
      </c>
      <c r="HG15">
        <v>0.97499999999999998</v>
      </c>
      <c r="HH15">
        <v>0.71599999999999997</v>
      </c>
      <c r="HI15">
        <v>0.57799999999999996</v>
      </c>
      <c r="HJ15">
        <v>0.66200000000000003</v>
      </c>
      <c r="HK15">
        <v>0.79100000000000004</v>
      </c>
      <c r="HL15">
        <v>0.84399999999999997</v>
      </c>
      <c r="HM15">
        <v>0.872</v>
      </c>
      <c r="HN15">
        <v>2.8140000000000001</v>
      </c>
      <c r="HO15">
        <v>2.9289999999999998</v>
      </c>
      <c r="HP15">
        <v>2.8410000000000002</v>
      </c>
      <c r="HQ15">
        <v>2.6560000000000001</v>
      </c>
      <c r="HR15">
        <v>2.6019999999999999</v>
      </c>
      <c r="HS15">
        <v>2.4239999999999999</v>
      </c>
      <c r="HT15">
        <v>2.27</v>
      </c>
      <c r="HU15">
        <v>2.1949999999999998</v>
      </c>
      <c r="HV15">
        <v>2.722</v>
      </c>
      <c r="HW15">
        <v>2.8620000000000001</v>
      </c>
      <c r="HX15">
        <v>2.8260000000000001</v>
      </c>
      <c r="HY15">
        <v>2.7759999999999998</v>
      </c>
      <c r="HZ15">
        <v>2.673</v>
      </c>
      <c r="IA15">
        <v>2.5009999999999999</v>
      </c>
      <c r="IB15">
        <v>2.411</v>
      </c>
      <c r="IC15">
        <v>2.2709999999999999</v>
      </c>
      <c r="ID15">
        <v>3.4129999999999998</v>
      </c>
      <c r="IE15">
        <v>3.9620000000000002</v>
      </c>
      <c r="IF15">
        <v>4.03</v>
      </c>
      <c r="IG15">
        <v>3.8490000000000002</v>
      </c>
      <c r="IH15">
        <v>3.9870000000000001</v>
      </c>
      <c r="II15">
        <v>3.762</v>
      </c>
      <c r="IJ15">
        <v>3.504</v>
      </c>
      <c r="IK15">
        <v>3.5369999999999999</v>
      </c>
      <c r="IL15">
        <v>2.726</v>
      </c>
      <c r="IM15">
        <v>2.8849999999999998</v>
      </c>
      <c r="IN15">
        <v>2.8860000000000001</v>
      </c>
      <c r="IO15">
        <v>2.8820000000000001</v>
      </c>
      <c r="IP15">
        <v>2.7970000000000002</v>
      </c>
      <c r="IQ15">
        <v>2.6120000000000001</v>
      </c>
      <c r="IR15">
        <v>2.5289999999999999</v>
      </c>
      <c r="IS15">
        <v>2.4079999999999999</v>
      </c>
      <c r="IT15">
        <v>3.52</v>
      </c>
      <c r="IU15">
        <v>4.1459999999999999</v>
      </c>
      <c r="IV15">
        <v>4.2539999999999996</v>
      </c>
      <c r="IW15">
        <v>4.0609999999999999</v>
      </c>
      <c r="IX15">
        <v>4.2549999999999999</v>
      </c>
      <c r="IY15">
        <v>4.0250000000000004</v>
      </c>
      <c r="IZ15">
        <v>3.7389999999999999</v>
      </c>
      <c r="JA15">
        <v>3.8</v>
      </c>
      <c r="JB15">
        <v>6.9580000000000002</v>
      </c>
      <c r="JC15">
        <v>13.071</v>
      </c>
      <c r="JD15">
        <v>14.157999999999999</v>
      </c>
      <c r="JE15">
        <v>11.112</v>
      </c>
      <c r="JF15">
        <v>13.127000000000001</v>
      </c>
      <c r="JG15">
        <v>10.52</v>
      </c>
      <c r="JH15">
        <v>7.7729999999999997</v>
      </c>
      <c r="JI15">
        <v>8.2379999999999995</v>
      </c>
      <c r="JJ15">
        <v>3.569</v>
      </c>
      <c r="JK15">
        <v>4.7539999999999996</v>
      </c>
      <c r="JL15">
        <v>4.9749999999999996</v>
      </c>
      <c r="JM15">
        <v>4.9619999999999997</v>
      </c>
      <c r="JN15">
        <v>5.048</v>
      </c>
      <c r="JO15">
        <v>3.9870000000000001</v>
      </c>
      <c r="JP15">
        <v>3.4889999999999999</v>
      </c>
      <c r="JQ15">
        <v>3.3239999999999998</v>
      </c>
      <c r="JR15">
        <v>4.3999999999999997E-2</v>
      </c>
      <c r="JS15">
        <v>0.41299999999999998</v>
      </c>
      <c r="JT15">
        <v>0.59399999999999997</v>
      </c>
      <c r="JU15">
        <v>0.217</v>
      </c>
      <c r="JV15">
        <v>0.41099999999999998</v>
      </c>
      <c r="JW15">
        <v>0.377</v>
      </c>
      <c r="JX15">
        <v>0.156</v>
      </c>
      <c r="JY15">
        <v>0.26900000000000002</v>
      </c>
      <c r="JZ15">
        <v>2.5939999999999999</v>
      </c>
      <c r="KA15">
        <v>3.15</v>
      </c>
      <c r="KB15">
        <v>3.2429999999999999</v>
      </c>
      <c r="KC15">
        <v>3.3029999999999999</v>
      </c>
      <c r="KD15">
        <v>3.13</v>
      </c>
      <c r="KE15">
        <v>2.5259999999999998</v>
      </c>
      <c r="KF15">
        <v>2.2949999999999999</v>
      </c>
      <c r="KG15">
        <v>2.0790000000000002</v>
      </c>
      <c r="KH15">
        <v>0.316</v>
      </c>
      <c r="KI15">
        <v>0.38900000000000001</v>
      </c>
      <c r="KJ15">
        <v>0.39200000000000002</v>
      </c>
      <c r="KK15">
        <v>0.39</v>
      </c>
      <c r="KL15">
        <v>0.36699999999999999</v>
      </c>
      <c r="KM15">
        <v>0.29699999999999999</v>
      </c>
      <c r="KN15">
        <v>0.26900000000000002</v>
      </c>
      <c r="KO15">
        <v>0.24099999999999999</v>
      </c>
      <c r="KP15">
        <v>3.3000000000000002E-2</v>
      </c>
      <c r="KQ15">
        <v>-0.1</v>
      </c>
      <c r="KR15">
        <v>-1.9E-2</v>
      </c>
      <c r="KS15">
        <v>-0.20399999999999999</v>
      </c>
      <c r="KT15">
        <v>4.5999999999999999E-2</v>
      </c>
      <c r="KU15">
        <v>0.05</v>
      </c>
      <c r="KV15">
        <v>-0.11600000000000001</v>
      </c>
      <c r="KW15">
        <v>3.5999999999999997E-2</v>
      </c>
      <c r="KX15">
        <v>-0.185</v>
      </c>
      <c r="KY15">
        <v>-0.11</v>
      </c>
      <c r="KZ15">
        <v>0.112</v>
      </c>
      <c r="LA15">
        <v>-0.25900000000000001</v>
      </c>
      <c r="LB15">
        <v>2.5999999999999999E-2</v>
      </c>
      <c r="LC15">
        <v>0.14099999999999999</v>
      </c>
      <c r="LD15">
        <v>-0.14399999999999999</v>
      </c>
      <c r="LE15">
        <v>-4.3999999999999997E-2</v>
      </c>
      <c r="LF15">
        <v>-2.8000000000000001E-2</v>
      </c>
      <c r="LG15">
        <v>-0.11600000000000001</v>
      </c>
      <c r="LH15">
        <v>-1.4999999999999999E-2</v>
      </c>
      <c r="LI15">
        <v>-0.126</v>
      </c>
      <c r="LJ15">
        <v>2.4E-2</v>
      </c>
      <c r="LK15">
        <v>4.0000000000000001E-3</v>
      </c>
      <c r="LL15">
        <v>-9.0999999999999998E-2</v>
      </c>
      <c r="LM15">
        <v>0.13500000000000001</v>
      </c>
      <c r="LN15">
        <v>-0.38800000000000001</v>
      </c>
      <c r="LO15">
        <v>-0.124</v>
      </c>
      <c r="LP15">
        <v>0.219</v>
      </c>
      <c r="LQ15">
        <v>-0.26600000000000001</v>
      </c>
      <c r="LR15">
        <v>0</v>
      </c>
      <c r="LS15">
        <v>0.193</v>
      </c>
      <c r="LT15">
        <v>-0.154</v>
      </c>
      <c r="LU15">
        <v>-6.2E-2</v>
      </c>
      <c r="LV15">
        <v>-0.42699999999999999</v>
      </c>
      <c r="LW15">
        <v>-0.128</v>
      </c>
      <c r="LX15">
        <v>0.23699999999999999</v>
      </c>
      <c r="LY15">
        <v>-0.26200000000000001</v>
      </c>
      <c r="LZ15">
        <v>-6.0000000000000001E-3</v>
      </c>
      <c r="MA15">
        <v>0.19900000000000001</v>
      </c>
      <c r="MB15">
        <v>-0.154</v>
      </c>
      <c r="MC15">
        <v>-5.7000000000000002E-2</v>
      </c>
      <c r="MD15">
        <v>0.91700000000000004</v>
      </c>
      <c r="ME15">
        <v>1.153</v>
      </c>
      <c r="MF15">
        <v>1.0660000000000001</v>
      </c>
      <c r="MG15">
        <v>1.1399999999999999</v>
      </c>
      <c r="MH15">
        <v>0.91600000000000004</v>
      </c>
      <c r="MI15">
        <v>0.93</v>
      </c>
      <c r="MJ15">
        <v>1.0349999999999999</v>
      </c>
      <c r="MK15">
        <v>0.90500000000000003</v>
      </c>
      <c r="ML15">
        <v>1.425</v>
      </c>
      <c r="MM15">
        <v>1.0629999999999999</v>
      </c>
      <c r="MN15">
        <v>0.78</v>
      </c>
      <c r="MO15">
        <v>1.3009999999999999</v>
      </c>
      <c r="MP15">
        <v>0.88300000000000001</v>
      </c>
      <c r="MQ15">
        <v>0.76</v>
      </c>
      <c r="MR15">
        <v>1.167</v>
      </c>
      <c r="MS15">
        <v>0.97899999999999998</v>
      </c>
      <c r="MT15">
        <v>0.84099999999999997</v>
      </c>
      <c r="MU15">
        <v>1.4</v>
      </c>
      <c r="MV15">
        <v>1.2929999999999999</v>
      </c>
      <c r="MW15">
        <v>0.97799999999999998</v>
      </c>
      <c r="MX15">
        <v>0.94199999999999995</v>
      </c>
      <c r="MY15">
        <v>1.0269999999999999</v>
      </c>
      <c r="MZ15">
        <v>0.88200000000000001</v>
      </c>
      <c r="NA15">
        <v>0.754</v>
      </c>
      <c r="NB15">
        <v>1.798</v>
      </c>
      <c r="NC15">
        <v>1.105</v>
      </c>
      <c r="ND15">
        <v>0.65600000000000003</v>
      </c>
      <c r="NE15">
        <v>1.355</v>
      </c>
      <c r="NF15">
        <v>0.86799999999999999</v>
      </c>
      <c r="NG15">
        <v>0.66800000000000004</v>
      </c>
      <c r="NH15">
        <v>1.2030000000000001</v>
      </c>
      <c r="NI15">
        <v>0.96899999999999997</v>
      </c>
      <c r="NJ15">
        <v>1.8560000000000001</v>
      </c>
      <c r="NK15">
        <v>1.1299999999999999</v>
      </c>
      <c r="NL15">
        <v>0.65100000000000002</v>
      </c>
      <c r="NM15">
        <v>1.353</v>
      </c>
      <c r="NN15">
        <v>0.86799999999999999</v>
      </c>
      <c r="NO15">
        <v>0.66</v>
      </c>
      <c r="NP15">
        <v>1.198</v>
      </c>
      <c r="NQ15">
        <v>0.95599999999999996</v>
      </c>
      <c r="NR15">
        <v>1.5</v>
      </c>
      <c r="NS15">
        <v>0.66700000000000004</v>
      </c>
      <c r="NT15">
        <v>0.25</v>
      </c>
      <c r="NU15">
        <v>0.16</v>
      </c>
      <c r="NV15">
        <v>0.111</v>
      </c>
      <c r="NW15">
        <v>8.2000000000000003E-2</v>
      </c>
      <c r="NX15">
        <v>6.2E-2</v>
      </c>
      <c r="NY15">
        <v>4.9000000000000002E-2</v>
      </c>
      <c r="NZ15">
        <v>0.04</v>
      </c>
      <c r="OA15">
        <v>1.7000000000000001E-2</v>
      </c>
      <c r="OB15">
        <v>0.125</v>
      </c>
      <c r="OC15">
        <v>5.6000000000000001E-2</v>
      </c>
      <c r="OD15">
        <v>2.3E-2</v>
      </c>
      <c r="OE15">
        <v>1.7999999999999999E-2</v>
      </c>
      <c r="OF15">
        <v>1.4E-2</v>
      </c>
      <c r="OG15">
        <v>1.2E-2</v>
      </c>
      <c r="OH15">
        <v>0.01</v>
      </c>
      <c r="OI15">
        <v>0.01</v>
      </c>
      <c r="OJ15">
        <v>0.01</v>
      </c>
      <c r="OK15">
        <v>6.0000000000000001E-3</v>
      </c>
      <c r="OL15">
        <v>0.28199999999999997</v>
      </c>
      <c r="OM15">
        <v>3.6120000000000001</v>
      </c>
      <c r="ON15">
        <v>3.4750000000000001</v>
      </c>
      <c r="OO15">
        <v>3.2650000000000001</v>
      </c>
      <c r="OP15">
        <v>3.0129999999999999</v>
      </c>
      <c r="OQ15">
        <v>2.6819999999999999</v>
      </c>
      <c r="OR15">
        <v>2.335</v>
      </c>
      <c r="OS15">
        <v>1.9950000000000001</v>
      </c>
      <c r="OT15">
        <v>1.708</v>
      </c>
      <c r="OU15">
        <v>3.504</v>
      </c>
      <c r="OV15">
        <v>3.3940000000000001</v>
      </c>
      <c r="OW15">
        <v>3.2290000000000001</v>
      </c>
      <c r="OX15">
        <v>3.0289999999999999</v>
      </c>
      <c r="OY15">
        <v>2.5329999999999999</v>
      </c>
      <c r="OZ15">
        <v>2.2120000000000002</v>
      </c>
      <c r="PA15">
        <v>1.964</v>
      </c>
      <c r="PB15">
        <v>1.766</v>
      </c>
      <c r="PC15">
        <v>3.7109999999999999</v>
      </c>
      <c r="PD15">
        <v>3.601</v>
      </c>
      <c r="PE15">
        <v>3.4409999999999998</v>
      </c>
      <c r="PF15">
        <v>3.2389999999999999</v>
      </c>
      <c r="PG15">
        <v>2.8340000000000001</v>
      </c>
      <c r="PH15">
        <v>2.58</v>
      </c>
      <c r="PI15">
        <v>2.343</v>
      </c>
      <c r="PJ15">
        <v>2.1619999999999999</v>
      </c>
      <c r="PK15">
        <v>3.4809999999999999</v>
      </c>
      <c r="PL15">
        <v>3.383</v>
      </c>
      <c r="PM15">
        <v>3.234</v>
      </c>
      <c r="PN15">
        <v>3.05</v>
      </c>
      <c r="PO15">
        <v>2.4809999999999999</v>
      </c>
      <c r="PP15">
        <v>2.202</v>
      </c>
      <c r="PQ15">
        <v>1.99</v>
      </c>
      <c r="PR15">
        <v>1.82</v>
      </c>
      <c r="PS15">
        <v>3.7370000000000001</v>
      </c>
      <c r="PT15">
        <v>3.6339999999999999</v>
      </c>
      <c r="PU15">
        <v>3.5009999999999999</v>
      </c>
      <c r="PV15">
        <v>3.323</v>
      </c>
      <c r="PW15">
        <v>2.8610000000000002</v>
      </c>
      <c r="PX15">
        <v>2.6629999999999998</v>
      </c>
      <c r="PY15">
        <v>2.4670000000000001</v>
      </c>
      <c r="PZ15">
        <v>2.323</v>
      </c>
      <c r="QA15">
        <v>1.853</v>
      </c>
      <c r="QB15">
        <v>1.782</v>
      </c>
      <c r="QC15">
        <v>1.7070000000000001</v>
      </c>
      <c r="QD15">
        <v>1.595</v>
      </c>
      <c r="QE15">
        <v>1.0309999999999999</v>
      </c>
      <c r="QF15">
        <v>0.95599999999999996</v>
      </c>
      <c r="QG15">
        <v>0.84199999999999997</v>
      </c>
      <c r="QH15">
        <v>0.76</v>
      </c>
      <c r="QI15">
        <v>1.86</v>
      </c>
      <c r="QJ15">
        <v>1.7769999999999999</v>
      </c>
      <c r="QK15">
        <v>1.6719999999999999</v>
      </c>
      <c r="QL15">
        <v>1.5309999999999999</v>
      </c>
      <c r="QM15">
        <v>1.044</v>
      </c>
      <c r="QN15">
        <v>0.92800000000000005</v>
      </c>
      <c r="QO15">
        <v>0.77600000000000002</v>
      </c>
      <c r="QP15">
        <v>0.68</v>
      </c>
      <c r="QQ15">
        <v>1.601</v>
      </c>
      <c r="QR15">
        <v>1.5409999999999999</v>
      </c>
      <c r="QS15">
        <v>1.423</v>
      </c>
      <c r="QT15">
        <v>1.258</v>
      </c>
      <c r="QU15">
        <v>0.67600000000000005</v>
      </c>
      <c r="QV15">
        <v>0.51300000000000001</v>
      </c>
      <c r="QW15">
        <v>0.34200000000000003</v>
      </c>
      <c r="QX15">
        <v>0.217</v>
      </c>
      <c r="QY15">
        <v>1.871</v>
      </c>
      <c r="QZ15">
        <v>1.782</v>
      </c>
      <c r="RA15">
        <v>1.6539999999999999</v>
      </c>
      <c r="RB15">
        <v>1.4910000000000001</v>
      </c>
      <c r="RC15">
        <v>1.0760000000000001</v>
      </c>
      <c r="RD15">
        <v>0.91</v>
      </c>
      <c r="RE15">
        <v>0.73299999999999998</v>
      </c>
      <c r="RF15">
        <v>0.60699999999999998</v>
      </c>
      <c r="RG15">
        <v>1.569</v>
      </c>
      <c r="RH15">
        <v>1.4970000000000001</v>
      </c>
      <c r="RI15">
        <v>1.3580000000000001</v>
      </c>
      <c r="RJ15">
        <v>1.177</v>
      </c>
      <c r="RK15">
        <v>0.64800000000000002</v>
      </c>
      <c r="RL15">
        <v>0.41599999999999998</v>
      </c>
      <c r="RM15">
        <v>0.215</v>
      </c>
      <c r="RN15">
        <v>5.8999999999999997E-2</v>
      </c>
      <c r="RO15">
        <v>8.8249999999999993</v>
      </c>
      <c r="RP15">
        <v>38.728999999999999</v>
      </c>
      <c r="RQ15">
        <v>9.4760000000000009</v>
      </c>
      <c r="RR15">
        <v>54.335999999999999</v>
      </c>
      <c r="RS15">
        <v>11</v>
      </c>
      <c r="RT15">
        <v>0</v>
      </c>
      <c r="RU15">
        <v>188.33799999999999</v>
      </c>
      <c r="RV15">
        <v>0</v>
      </c>
      <c r="RW15">
        <v>153.024</v>
      </c>
      <c r="RX15">
        <v>71.457999999999998</v>
      </c>
      <c r="RY15">
        <v>22</v>
      </c>
      <c r="RZ15">
        <v>0</v>
      </c>
      <c r="SA15">
        <v>31.786999999999999</v>
      </c>
      <c r="SB15">
        <v>22.957999999999998</v>
      </c>
      <c r="SC15">
        <v>9.4760000000000009</v>
      </c>
      <c r="SD15">
        <v>0</v>
      </c>
      <c r="SE15">
        <v>188.33799999999999</v>
      </c>
      <c r="SF15">
        <v>64.221999999999994</v>
      </c>
      <c r="SG15">
        <v>58.145000000000003</v>
      </c>
      <c r="SH15">
        <v>0</v>
      </c>
      <c r="SI15">
        <v>0</v>
      </c>
      <c r="SJ15">
        <v>188.33799999999999</v>
      </c>
      <c r="SK15">
        <v>58.145000000000003</v>
      </c>
      <c r="SL15">
        <v>64.221999999999994</v>
      </c>
      <c r="SM15">
        <v>0</v>
      </c>
      <c r="SN15">
        <v>188.33799999999999</v>
      </c>
      <c r="SO15">
        <v>64.221999999999994</v>
      </c>
      <c r="SP15">
        <v>0</v>
      </c>
      <c r="SQ15">
        <v>0</v>
      </c>
      <c r="SR15">
        <v>58.145000000000003</v>
      </c>
      <c r="SS15">
        <v>0</v>
      </c>
      <c r="ST15">
        <v>188.33799999999999</v>
      </c>
      <c r="SU15">
        <v>58.145000000000003</v>
      </c>
      <c r="SV15">
        <v>64.221999999999994</v>
      </c>
      <c r="SW15">
        <v>0</v>
      </c>
      <c r="SX15">
        <v>0</v>
      </c>
      <c r="SY15">
        <v>64.221999999999994</v>
      </c>
      <c r="SZ15">
        <v>246.482</v>
      </c>
      <c r="TA15">
        <v>0</v>
      </c>
      <c r="TB15">
        <v>0</v>
      </c>
      <c r="TC15">
        <v>188.33799999999999</v>
      </c>
      <c r="TD15">
        <v>30.152999999999999</v>
      </c>
      <c r="TE15">
        <v>18.300999999999998</v>
      </c>
      <c r="TF15">
        <v>0</v>
      </c>
      <c r="TG15">
        <v>73.912000000000006</v>
      </c>
      <c r="TH15">
        <v>34.067999999999998</v>
      </c>
      <c r="TI15">
        <v>0</v>
      </c>
      <c r="TJ15">
        <v>0</v>
      </c>
      <c r="TK15">
        <v>0</v>
      </c>
      <c r="TL15">
        <v>58.145000000000003</v>
      </c>
      <c r="TM15">
        <v>0</v>
      </c>
      <c r="TN15">
        <v>57.579000000000001</v>
      </c>
      <c r="TO15">
        <v>0</v>
      </c>
      <c r="TP15">
        <v>0</v>
      </c>
      <c r="TQ15">
        <v>49.737000000000002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</v>
      </c>
      <c r="UC15">
        <v>1</v>
      </c>
      <c r="UD15">
        <v>1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4</v>
      </c>
      <c r="WM15">
        <v>1</v>
      </c>
      <c r="WN15">
        <v>0</v>
      </c>
      <c r="WO15">
        <v>0</v>
      </c>
      <c r="WP15">
        <v>0</v>
      </c>
      <c r="WQ15">
        <v>0</v>
      </c>
      <c r="WR15">
        <v>5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0</v>
      </c>
      <c r="XT15">
        <v>0</v>
      </c>
      <c r="XU15">
        <v>13</v>
      </c>
      <c r="XV15">
        <v>0</v>
      </c>
      <c r="XW15">
        <v>0</v>
      </c>
      <c r="XX15">
        <v>0</v>
      </c>
      <c r="XY15">
        <v>0</v>
      </c>
      <c r="XZ15">
        <v>3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2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1.9219999999999999</v>
      </c>
      <c r="ZU15">
        <v>3.2650000000000001</v>
      </c>
      <c r="ZV15">
        <v>2.448</v>
      </c>
      <c r="ZW15">
        <v>0</v>
      </c>
      <c r="ZX15">
        <v>1.125</v>
      </c>
      <c r="ZY15">
        <v>0</v>
      </c>
      <c r="ZZ15">
        <v>0</v>
      </c>
      <c r="AAA15">
        <v>0</v>
      </c>
      <c r="AAB15">
        <v>0</v>
      </c>
      <c r="AAC15">
        <v>-0.42299999999999999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10.526</v>
      </c>
      <c r="AAQ15">
        <v>14.802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</v>
      </c>
      <c r="ABH15">
        <v>1</v>
      </c>
      <c r="ABI15">
        <v>5</v>
      </c>
      <c r="ABJ15">
        <v>0</v>
      </c>
      <c r="ABK15">
        <v>1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3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4</v>
      </c>
      <c r="ADT15">
        <v>0</v>
      </c>
      <c r="ADU15">
        <v>1</v>
      </c>
      <c r="ADV15">
        <v>2</v>
      </c>
      <c r="ADW15">
        <v>0</v>
      </c>
      <c r="ADX15">
        <v>1</v>
      </c>
      <c r="ADY15">
        <v>1</v>
      </c>
      <c r="ADZ15">
        <v>0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</v>
      </c>
      <c r="AEI15">
        <v>2</v>
      </c>
      <c r="AEJ15">
        <v>0</v>
      </c>
      <c r="AEK15">
        <v>2</v>
      </c>
      <c r="AEL15">
        <v>1</v>
      </c>
      <c r="AEM15">
        <v>0</v>
      </c>
      <c r="AEN15">
        <v>2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3</v>
      </c>
      <c r="AFH15">
        <v>1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27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1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</v>
      </c>
      <c r="AGX15">
        <v>0</v>
      </c>
      <c r="AGY15">
        <v>1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</v>
      </c>
      <c r="AHR15">
        <v>0</v>
      </c>
      <c r="AHS15">
        <v>1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</v>
      </c>
      <c r="AIJ15">
        <v>0</v>
      </c>
      <c r="AIK15">
        <v>1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</v>
      </c>
      <c r="AIV15">
        <v>0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1</v>
      </c>
      <c r="AJC15">
        <v>0</v>
      </c>
      <c r="AJD15">
        <v>1</v>
      </c>
      <c r="AJE15">
        <v>0</v>
      </c>
      <c r="AJF15">
        <v>1</v>
      </c>
      <c r="AJG15">
        <v>0</v>
      </c>
      <c r="AJH15">
        <v>0</v>
      </c>
      <c r="AJI15">
        <v>1</v>
      </c>
      <c r="AJJ15">
        <v>1</v>
      </c>
      <c r="AJK15">
        <v>0</v>
      </c>
      <c r="AJL15">
        <v>1</v>
      </c>
      <c r="AJM15">
        <v>0</v>
      </c>
      <c r="AJN15">
        <v>0</v>
      </c>
      <c r="AJO15">
        <v>0</v>
      </c>
      <c r="AJP15">
        <v>1</v>
      </c>
      <c r="AJQ15">
        <v>0</v>
      </c>
      <c r="AJR15">
        <v>1</v>
      </c>
      <c r="AJS15">
        <v>1</v>
      </c>
      <c r="AJT15">
        <v>1</v>
      </c>
      <c r="AJU15">
        <v>1</v>
      </c>
      <c r="AJV15">
        <v>0</v>
      </c>
      <c r="AJW15">
        <v>1</v>
      </c>
      <c r="AJX15">
        <v>1</v>
      </c>
      <c r="AJY15">
        <v>0</v>
      </c>
      <c r="AJZ15">
        <v>5</v>
      </c>
      <c r="AKA15">
        <v>0</v>
      </c>
      <c r="AKB15">
        <v>7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4</v>
      </c>
      <c r="AKT15">
        <v>0</v>
      </c>
      <c r="AKU15">
        <v>7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6</v>
      </c>
      <c r="ALN15">
        <v>0</v>
      </c>
      <c r="ALO15">
        <v>3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2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4</v>
      </c>
      <c r="AMF15">
        <v>0</v>
      </c>
      <c r="AMG15">
        <v>5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3</v>
      </c>
      <c r="AMR15">
        <v>0</v>
      </c>
      <c r="AMS15">
        <v>4</v>
      </c>
      <c r="AMT15">
        <v>0</v>
      </c>
      <c r="AMU15">
        <v>0</v>
      </c>
      <c r="AMV15">
        <v>0</v>
      </c>
      <c r="AMW15">
        <v>0</v>
      </c>
      <c r="AMX15">
        <v>1</v>
      </c>
      <c r="AMY15">
        <v>0</v>
      </c>
      <c r="AMZ15">
        <v>4</v>
      </c>
      <c r="ANA15">
        <v>0</v>
      </c>
      <c r="ANB15">
        <v>2</v>
      </c>
      <c r="ANC15">
        <v>0</v>
      </c>
      <c r="AND15">
        <v>0</v>
      </c>
      <c r="ANE15">
        <v>1</v>
      </c>
      <c r="ANF15">
        <v>3</v>
      </c>
      <c r="ANG15">
        <v>0</v>
      </c>
      <c r="ANH15">
        <v>3</v>
      </c>
      <c r="ANI15">
        <v>0</v>
      </c>
      <c r="ANJ15">
        <v>0</v>
      </c>
      <c r="ANK15">
        <v>0</v>
      </c>
      <c r="ANL15">
        <v>2</v>
      </c>
      <c r="ANM15">
        <v>0</v>
      </c>
      <c r="ANN15">
        <v>2</v>
      </c>
      <c r="ANO15">
        <v>1</v>
      </c>
      <c r="ANP15">
        <v>2</v>
      </c>
      <c r="ANQ15">
        <v>2</v>
      </c>
      <c r="ANR15">
        <v>0</v>
      </c>
      <c r="ANS15">
        <v>2</v>
      </c>
      <c r="ANT15">
        <v>1</v>
      </c>
      <c r="ANU15">
        <v>0</v>
      </c>
    </row>
    <row r="16" spans="1:1061" x14ac:dyDescent="0.2">
      <c r="A16">
        <v>287</v>
      </c>
      <c r="B16" t="s">
        <v>1089</v>
      </c>
      <c r="C16" t="s">
        <v>1090</v>
      </c>
      <c r="D16">
        <v>272.43</v>
      </c>
      <c r="E16">
        <v>5.7960000000000003</v>
      </c>
      <c r="F16">
        <v>25.234000000000002</v>
      </c>
      <c r="G16">
        <v>46.68</v>
      </c>
      <c r="H16">
        <v>27.478000000000002</v>
      </c>
      <c r="I16">
        <v>53.65</v>
      </c>
      <c r="J16">
        <v>0.53700000000000003</v>
      </c>
      <c r="K16">
        <v>0.99299999999999999</v>
      </c>
      <c r="L16">
        <v>0.58499999999999996</v>
      </c>
      <c r="M16">
        <v>1.141</v>
      </c>
      <c r="N16">
        <v>0.105</v>
      </c>
      <c r="O16">
        <v>47</v>
      </c>
      <c r="P16">
        <v>19</v>
      </c>
      <c r="Q16">
        <v>4</v>
      </c>
      <c r="R16">
        <v>46</v>
      </c>
      <c r="S16">
        <v>18</v>
      </c>
      <c r="T16">
        <v>2</v>
      </c>
      <c r="U16">
        <v>20</v>
      </c>
      <c r="V16">
        <v>14</v>
      </c>
      <c r="W16">
        <v>0.30399999999999999</v>
      </c>
      <c r="X16">
        <v>2</v>
      </c>
      <c r="Y16">
        <v>0</v>
      </c>
      <c r="Z16">
        <v>0</v>
      </c>
      <c r="AA16">
        <v>28</v>
      </c>
      <c r="AB16">
        <v>15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59.6</v>
      </c>
      <c r="AO16">
        <v>31.9</v>
      </c>
      <c r="AP16">
        <v>0</v>
      </c>
      <c r="AQ16">
        <v>8.5</v>
      </c>
      <c r="AR16">
        <v>0</v>
      </c>
      <c r="AS16">
        <v>12</v>
      </c>
      <c r="AT16">
        <v>3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74</v>
      </c>
      <c r="BV16">
        <v>220</v>
      </c>
      <c r="BW16">
        <v>266.94200000000001</v>
      </c>
      <c r="BX16">
        <v>85.623999999999995</v>
      </c>
      <c r="BY16">
        <v>293.61</v>
      </c>
      <c r="BZ16">
        <v>233.80600000000001</v>
      </c>
      <c r="CA16">
        <v>75</v>
      </c>
      <c r="CB16">
        <v>164</v>
      </c>
      <c r="CC16">
        <v>180.364</v>
      </c>
      <c r="CD16">
        <v>85.52</v>
      </c>
      <c r="CE16">
        <v>251.3</v>
      </c>
      <c r="CF16">
        <v>176.50800000000001</v>
      </c>
      <c r="CG16">
        <v>11.167</v>
      </c>
      <c r="CH16">
        <v>8.5830000000000002</v>
      </c>
      <c r="CI16">
        <v>4.9169999999999998</v>
      </c>
      <c r="CJ16">
        <v>3.25</v>
      </c>
      <c r="CK16">
        <v>2</v>
      </c>
      <c r="CL16">
        <v>19</v>
      </c>
      <c r="CM16">
        <v>4.359</v>
      </c>
      <c r="CN16">
        <v>11.208</v>
      </c>
      <c r="CO16">
        <v>1.7010000000000001</v>
      </c>
      <c r="CP16">
        <v>1.804</v>
      </c>
      <c r="CQ16">
        <v>0.29899999999999999</v>
      </c>
      <c r="CR16">
        <v>42</v>
      </c>
      <c r="CS16">
        <v>2</v>
      </c>
      <c r="CT16">
        <v>19</v>
      </c>
      <c r="CU16">
        <v>88.346000000000004</v>
      </c>
      <c r="CV16">
        <v>6.9850000000000003</v>
      </c>
      <c r="CW16">
        <v>11.436</v>
      </c>
      <c r="CX16">
        <v>223</v>
      </c>
      <c r="CY16">
        <v>11.737</v>
      </c>
      <c r="CZ16">
        <v>1.8839999999999999</v>
      </c>
      <c r="DA16">
        <v>19.064</v>
      </c>
      <c r="DB16">
        <v>80</v>
      </c>
      <c r="DC16">
        <v>508</v>
      </c>
      <c r="DD16">
        <v>68</v>
      </c>
      <c r="DE16">
        <v>2.9710000000000001</v>
      </c>
      <c r="DF16">
        <v>3789</v>
      </c>
      <c r="DG16">
        <v>6018</v>
      </c>
      <c r="DH16">
        <v>3390</v>
      </c>
      <c r="DI16">
        <v>8016</v>
      </c>
      <c r="DJ16">
        <v>413</v>
      </c>
      <c r="DK16">
        <v>1014</v>
      </c>
      <c r="DL16">
        <v>18.298999999999999</v>
      </c>
      <c r="DM16">
        <v>13.724</v>
      </c>
      <c r="DN16">
        <v>12.092000000000001</v>
      </c>
      <c r="DO16">
        <v>13.217000000000001</v>
      </c>
      <c r="DP16">
        <v>0.51100000000000001</v>
      </c>
      <c r="DQ16">
        <v>0.27700000000000002</v>
      </c>
      <c r="DR16">
        <v>0.122</v>
      </c>
      <c r="DS16">
        <v>6.0999999999999999E-2</v>
      </c>
      <c r="DT16">
        <v>2.0819999999999999</v>
      </c>
      <c r="DU16">
        <v>3.7210000000000001</v>
      </c>
      <c r="DV16">
        <v>19.178999999999998</v>
      </c>
      <c r="DW16">
        <v>76.010999999999996</v>
      </c>
      <c r="DX16">
        <v>49</v>
      </c>
      <c r="DY16">
        <v>2.9449999999999998</v>
      </c>
      <c r="DZ16">
        <v>2.944</v>
      </c>
      <c r="EA16">
        <v>4.3170000000000002</v>
      </c>
      <c r="EB16">
        <v>5.0170000000000003</v>
      </c>
      <c r="EC16">
        <v>5.74</v>
      </c>
      <c r="ED16">
        <v>6.4569999999999999</v>
      </c>
      <c r="EE16">
        <v>7.1849999999999996</v>
      </c>
      <c r="EF16">
        <v>7.907</v>
      </c>
      <c r="EG16">
        <v>8.6359999999999992</v>
      </c>
      <c r="EH16">
        <v>9.36</v>
      </c>
      <c r="EI16">
        <v>10.090999999999999</v>
      </c>
      <c r="EJ16">
        <v>3.6110000000000002</v>
      </c>
      <c r="EK16">
        <v>0</v>
      </c>
      <c r="EL16">
        <v>4.7270000000000003</v>
      </c>
      <c r="EM16">
        <v>0</v>
      </c>
      <c r="EN16">
        <v>5.9989999999999997</v>
      </c>
      <c r="EO16">
        <v>0</v>
      </c>
      <c r="EP16">
        <v>7.3380000000000001</v>
      </c>
      <c r="EQ16">
        <v>0</v>
      </c>
      <c r="ER16">
        <v>8.7119999999999997</v>
      </c>
      <c r="ES16">
        <v>2.944</v>
      </c>
      <c r="ET16">
        <v>2.996</v>
      </c>
      <c r="EU16">
        <v>2.996</v>
      </c>
      <c r="EV16">
        <v>2.89</v>
      </c>
      <c r="EW16">
        <v>2.8330000000000002</v>
      </c>
      <c r="EX16">
        <v>2.7080000000000002</v>
      </c>
      <c r="EY16">
        <v>2.5649999999999999</v>
      </c>
      <c r="EZ16">
        <v>2.4849999999999999</v>
      </c>
      <c r="FA16">
        <v>2.3980000000000001</v>
      </c>
      <c r="FB16">
        <v>2.3029999999999999</v>
      </c>
      <c r="FC16">
        <v>3.0449999999999999</v>
      </c>
      <c r="FD16">
        <v>3.1349999999999998</v>
      </c>
      <c r="FE16">
        <v>3.2189999999999999</v>
      </c>
      <c r="FF16">
        <v>2.996</v>
      </c>
      <c r="FG16">
        <v>2.944</v>
      </c>
      <c r="FH16">
        <v>2.8330000000000002</v>
      </c>
      <c r="FI16">
        <v>2.7080000000000002</v>
      </c>
      <c r="FJ16">
        <v>2.6389999999999998</v>
      </c>
      <c r="FK16">
        <v>2.5649999999999999</v>
      </c>
      <c r="FL16">
        <v>2.4849999999999999</v>
      </c>
      <c r="FM16">
        <v>10.75</v>
      </c>
      <c r="FN16">
        <v>5.2519999999999998</v>
      </c>
      <c r="FO16">
        <v>5.4290000000000003</v>
      </c>
      <c r="FP16">
        <v>0.17699999999999999</v>
      </c>
      <c r="FQ16">
        <v>3.6240000000000001</v>
      </c>
      <c r="FR16">
        <v>3.0049999999999999</v>
      </c>
      <c r="FS16">
        <v>261.06599999999997</v>
      </c>
      <c r="FT16">
        <v>59.856000000000002</v>
      </c>
      <c r="FU16">
        <v>1.274</v>
      </c>
      <c r="FV16">
        <v>3.7040000000000002</v>
      </c>
      <c r="FW16">
        <v>7.1289999999999996</v>
      </c>
      <c r="FX16">
        <v>3.9319999999999999</v>
      </c>
      <c r="FY16">
        <v>4.218</v>
      </c>
      <c r="FZ16">
        <v>633.46699999999998</v>
      </c>
      <c r="GA16">
        <v>7228.6440000000002</v>
      </c>
      <c r="GB16">
        <v>1.19</v>
      </c>
      <c r="GC16">
        <v>4.1840000000000002</v>
      </c>
      <c r="GD16">
        <v>19</v>
      </c>
      <c r="GE16">
        <v>1</v>
      </c>
      <c r="GF16">
        <v>80.710999999999999</v>
      </c>
      <c r="GG16">
        <v>3.5449999999999999</v>
      </c>
      <c r="GH16">
        <v>1.591</v>
      </c>
      <c r="GI16">
        <v>82.962000000000003</v>
      </c>
      <c r="GJ16">
        <v>0.49399999999999999</v>
      </c>
      <c r="GK16">
        <v>0.83</v>
      </c>
      <c r="GL16">
        <v>1.212</v>
      </c>
      <c r="GM16">
        <v>1.274</v>
      </c>
      <c r="GN16">
        <v>2.4809999999999999</v>
      </c>
      <c r="GO16">
        <v>3.7360000000000002</v>
      </c>
      <c r="GP16">
        <v>4.4690000000000003</v>
      </c>
      <c r="GQ16">
        <v>4.8419999999999996</v>
      </c>
      <c r="GR16">
        <v>4.9269999999999996</v>
      </c>
      <c r="GS16">
        <v>59.856000000000002</v>
      </c>
      <c r="GT16">
        <v>116.605</v>
      </c>
      <c r="GU16">
        <v>175.58199999999999</v>
      </c>
      <c r="GV16">
        <v>210.04599999999999</v>
      </c>
      <c r="GW16">
        <v>227.55600000000001</v>
      </c>
      <c r="GX16">
        <v>231.55600000000001</v>
      </c>
      <c r="GY16">
        <v>0.44700000000000001</v>
      </c>
      <c r="GZ16">
        <v>0.67300000000000004</v>
      </c>
      <c r="HA16">
        <v>0.80500000000000005</v>
      </c>
      <c r="HB16">
        <v>0.872</v>
      </c>
      <c r="HC16">
        <v>0.88700000000000001</v>
      </c>
      <c r="HD16">
        <v>4.2809999999999997</v>
      </c>
      <c r="HE16">
        <v>3.0739999999999998</v>
      </c>
      <c r="HF16">
        <v>1.819</v>
      </c>
      <c r="HG16">
        <v>1.0860000000000001</v>
      </c>
      <c r="HH16">
        <v>0.71299999999999997</v>
      </c>
      <c r="HI16">
        <v>0.628</v>
      </c>
      <c r="HJ16">
        <v>0.66900000000000004</v>
      </c>
      <c r="HK16">
        <v>0.8</v>
      </c>
      <c r="HL16">
        <v>0.86699999999999999</v>
      </c>
      <c r="HM16">
        <v>0.88200000000000001</v>
      </c>
      <c r="HN16">
        <v>3.165</v>
      </c>
      <c r="HO16">
        <v>3.3180000000000001</v>
      </c>
      <c r="HP16">
        <v>3.3340000000000001</v>
      </c>
      <c r="HQ16">
        <v>3.2410000000000001</v>
      </c>
      <c r="HR16">
        <v>3.198</v>
      </c>
      <c r="HS16">
        <v>3.097</v>
      </c>
      <c r="HT16">
        <v>2.9340000000000002</v>
      </c>
      <c r="HU16">
        <v>2.8490000000000002</v>
      </c>
      <c r="HV16">
        <v>3.194</v>
      </c>
      <c r="HW16">
        <v>3.427</v>
      </c>
      <c r="HX16">
        <v>3.4870000000000001</v>
      </c>
      <c r="HY16">
        <v>3.4790000000000001</v>
      </c>
      <c r="HZ16">
        <v>3.4289999999999998</v>
      </c>
      <c r="IA16">
        <v>3.34</v>
      </c>
      <c r="IB16">
        <v>3.2130000000000001</v>
      </c>
      <c r="IC16">
        <v>3.073</v>
      </c>
      <c r="ID16">
        <v>3.8639999999999999</v>
      </c>
      <c r="IE16">
        <v>4.46</v>
      </c>
      <c r="IF16">
        <v>4.6680000000000001</v>
      </c>
      <c r="IG16">
        <v>4.6740000000000004</v>
      </c>
      <c r="IH16">
        <v>4.7130000000000001</v>
      </c>
      <c r="II16">
        <v>4.6029999999999998</v>
      </c>
      <c r="IJ16">
        <v>4.5709999999999997</v>
      </c>
      <c r="IK16">
        <v>4.3559999999999999</v>
      </c>
      <c r="IL16">
        <v>3.2519999999999998</v>
      </c>
      <c r="IM16">
        <v>3.5350000000000001</v>
      </c>
      <c r="IN16">
        <v>3.6379999999999999</v>
      </c>
      <c r="IO16">
        <v>3.6509999999999998</v>
      </c>
      <c r="IP16">
        <v>3.61</v>
      </c>
      <c r="IQ16">
        <v>3.5329999999999999</v>
      </c>
      <c r="IR16">
        <v>3.4129999999999998</v>
      </c>
      <c r="IS16">
        <v>3.254</v>
      </c>
      <c r="IT16">
        <v>3.9940000000000002</v>
      </c>
      <c r="IU16">
        <v>4.6719999999999997</v>
      </c>
      <c r="IV16">
        <v>4.9329999999999998</v>
      </c>
      <c r="IW16">
        <v>4.9459999999999997</v>
      </c>
      <c r="IX16">
        <v>5.0019999999999998</v>
      </c>
      <c r="IY16">
        <v>4.8890000000000002</v>
      </c>
      <c r="IZ16">
        <v>4.8810000000000002</v>
      </c>
      <c r="JA16">
        <v>4.6449999999999996</v>
      </c>
      <c r="JB16">
        <v>11.794</v>
      </c>
      <c r="JC16">
        <v>20.710999999999999</v>
      </c>
      <c r="JD16">
        <v>24.542999999999999</v>
      </c>
      <c r="JE16">
        <v>24.183</v>
      </c>
      <c r="JF16">
        <v>25.027000000000001</v>
      </c>
      <c r="JG16">
        <v>22.306000000000001</v>
      </c>
      <c r="JH16">
        <v>21.175999999999998</v>
      </c>
      <c r="JI16">
        <v>17.452000000000002</v>
      </c>
      <c r="JJ16">
        <v>6.4820000000000002</v>
      </c>
      <c r="JK16">
        <v>9.59</v>
      </c>
      <c r="JL16">
        <v>11.343</v>
      </c>
      <c r="JM16">
        <v>11.651999999999999</v>
      </c>
      <c r="JN16">
        <v>11.452</v>
      </c>
      <c r="JO16">
        <v>10.635999999999999</v>
      </c>
      <c r="JP16">
        <v>9.6660000000000004</v>
      </c>
      <c r="JQ16">
        <v>7.9569999999999999</v>
      </c>
      <c r="JR16">
        <v>2.5999999999999999E-2</v>
      </c>
      <c r="JS16">
        <v>0.35599999999999998</v>
      </c>
      <c r="JT16">
        <v>0.53300000000000003</v>
      </c>
      <c r="JU16">
        <v>0.29699999999999999</v>
      </c>
      <c r="JV16">
        <v>0.47699999999999998</v>
      </c>
      <c r="JW16">
        <v>0.373</v>
      </c>
      <c r="JX16">
        <v>0.32800000000000001</v>
      </c>
      <c r="JY16">
        <v>0.36499999999999999</v>
      </c>
      <c r="JZ16">
        <v>4.6479999999999997</v>
      </c>
      <c r="KA16">
        <v>6.5270000000000001</v>
      </c>
      <c r="KB16">
        <v>7.5519999999999996</v>
      </c>
      <c r="KC16">
        <v>7.7210000000000001</v>
      </c>
      <c r="KD16">
        <v>7.4909999999999997</v>
      </c>
      <c r="KE16">
        <v>6.976</v>
      </c>
      <c r="KF16">
        <v>6.226</v>
      </c>
      <c r="KG16">
        <v>5.202</v>
      </c>
      <c r="KH16">
        <v>0.54900000000000004</v>
      </c>
      <c r="KI16">
        <v>0.77200000000000002</v>
      </c>
      <c r="KJ16">
        <v>0.878</v>
      </c>
      <c r="KK16">
        <v>0.89600000000000002</v>
      </c>
      <c r="KL16">
        <v>0.86799999999999999</v>
      </c>
      <c r="KM16">
        <v>0.80300000000000005</v>
      </c>
      <c r="KN16">
        <v>0.72</v>
      </c>
      <c r="KO16">
        <v>0.60199999999999998</v>
      </c>
      <c r="KP16">
        <v>2.1999999999999999E-2</v>
      </c>
      <c r="KQ16">
        <v>-0.106</v>
      </c>
      <c r="KR16">
        <v>2.3E-2</v>
      </c>
      <c r="KS16">
        <v>-0.06</v>
      </c>
      <c r="KT16">
        <v>5.0000000000000001E-3</v>
      </c>
      <c r="KU16">
        <v>-1.7999999999999999E-2</v>
      </c>
      <c r="KV16">
        <v>0.04</v>
      </c>
      <c r="KW16">
        <v>1.2E-2</v>
      </c>
      <c r="KX16">
        <v>-0.115</v>
      </c>
      <c r="KY16">
        <v>-0.13</v>
      </c>
      <c r="KZ16">
        <v>1.0999999999999999E-2</v>
      </c>
      <c r="LA16">
        <v>-7.8E-2</v>
      </c>
      <c r="LB16">
        <v>2.4E-2</v>
      </c>
      <c r="LC16">
        <v>-6.7000000000000004E-2</v>
      </c>
      <c r="LD16">
        <v>6.6000000000000003E-2</v>
      </c>
      <c r="LE16">
        <v>2.7E-2</v>
      </c>
      <c r="LF16">
        <v>1.2999999999999999E-2</v>
      </c>
      <c r="LG16">
        <v>-1.6E-2</v>
      </c>
      <c r="LH16">
        <v>0.108</v>
      </c>
      <c r="LI16">
        <v>-6.6000000000000003E-2</v>
      </c>
      <c r="LJ16">
        <v>2E-3</v>
      </c>
      <c r="LK16">
        <v>6.2E-2</v>
      </c>
      <c r="LL16">
        <v>-6.6000000000000003E-2</v>
      </c>
      <c r="LM16">
        <v>4.2000000000000003E-2</v>
      </c>
      <c r="LN16">
        <v>-0.22800000000000001</v>
      </c>
      <c r="LO16">
        <v>-0.122</v>
      </c>
      <c r="LP16">
        <v>2.7E-2</v>
      </c>
      <c r="LQ16">
        <v>-9.4E-2</v>
      </c>
      <c r="LR16">
        <v>3.7999999999999999E-2</v>
      </c>
      <c r="LS16">
        <v>-8.3000000000000004E-2</v>
      </c>
      <c r="LT16">
        <v>5.3999999999999999E-2</v>
      </c>
      <c r="LU16">
        <v>4.8000000000000001E-2</v>
      </c>
      <c r="LV16">
        <v>-0.252</v>
      </c>
      <c r="LW16">
        <v>-0.11700000000000001</v>
      </c>
      <c r="LX16">
        <v>3.4000000000000002E-2</v>
      </c>
      <c r="LY16">
        <v>-9.8000000000000004E-2</v>
      </c>
      <c r="LZ16">
        <v>4.1000000000000002E-2</v>
      </c>
      <c r="MA16">
        <v>-8.3000000000000004E-2</v>
      </c>
      <c r="MB16">
        <v>4.8000000000000001E-2</v>
      </c>
      <c r="MC16">
        <v>5.3999999999999999E-2</v>
      </c>
      <c r="MD16">
        <v>1.069</v>
      </c>
      <c r="ME16">
        <v>1.1839999999999999</v>
      </c>
      <c r="MF16">
        <v>0.98</v>
      </c>
      <c r="MG16">
        <v>1.0309999999999999</v>
      </c>
      <c r="MH16">
        <v>0.96799999999999997</v>
      </c>
      <c r="MI16">
        <v>0.96799999999999997</v>
      </c>
      <c r="MJ16">
        <v>0.90400000000000003</v>
      </c>
      <c r="MK16">
        <v>0.96099999999999997</v>
      </c>
      <c r="ML16">
        <v>1.4490000000000001</v>
      </c>
      <c r="MM16">
        <v>1.1970000000000001</v>
      </c>
      <c r="MN16">
        <v>0.97199999999999998</v>
      </c>
      <c r="MO16">
        <v>1.08</v>
      </c>
      <c r="MP16">
        <v>0.91400000000000003</v>
      </c>
      <c r="MQ16">
        <v>1.04</v>
      </c>
      <c r="MR16">
        <v>0.84</v>
      </c>
      <c r="MS16">
        <v>0.90700000000000003</v>
      </c>
      <c r="MT16">
        <v>0.81</v>
      </c>
      <c r="MU16">
        <v>1.244</v>
      </c>
      <c r="MV16">
        <v>0.96</v>
      </c>
      <c r="MW16">
        <v>0.97699999999999998</v>
      </c>
      <c r="MX16">
        <v>1.024</v>
      </c>
      <c r="MY16">
        <v>0.81599999999999995</v>
      </c>
      <c r="MZ16">
        <v>1.0249999999999999</v>
      </c>
      <c r="NA16">
        <v>0.99</v>
      </c>
      <c r="NB16">
        <v>1.6779999999999999</v>
      </c>
      <c r="NC16">
        <v>1.2250000000000001</v>
      </c>
      <c r="ND16">
        <v>0.95899999999999996</v>
      </c>
      <c r="NE16">
        <v>1.103</v>
      </c>
      <c r="NF16">
        <v>0.88800000000000001</v>
      </c>
      <c r="NG16">
        <v>1.052</v>
      </c>
      <c r="NH16">
        <v>0.82599999999999996</v>
      </c>
      <c r="NI16">
        <v>0.872</v>
      </c>
      <c r="NJ16">
        <v>1.716</v>
      </c>
      <c r="NK16">
        <v>1.234</v>
      </c>
      <c r="NL16">
        <v>0.95599999999999996</v>
      </c>
      <c r="NM16">
        <v>1.105</v>
      </c>
      <c r="NN16">
        <v>0.88500000000000001</v>
      </c>
      <c r="NO16">
        <v>1.048</v>
      </c>
      <c r="NP16">
        <v>0.82799999999999996</v>
      </c>
      <c r="NQ16">
        <v>0.86599999999999999</v>
      </c>
      <c r="NR16">
        <v>2.5</v>
      </c>
      <c r="NS16">
        <v>1.111</v>
      </c>
      <c r="NT16">
        <v>0.5</v>
      </c>
      <c r="NU16">
        <v>0.32</v>
      </c>
      <c r="NV16">
        <v>0.222</v>
      </c>
      <c r="NW16">
        <v>0.122</v>
      </c>
      <c r="NX16">
        <v>9.4E-2</v>
      </c>
      <c r="NY16">
        <v>7.3999999999999996E-2</v>
      </c>
      <c r="NZ16">
        <v>0.04</v>
      </c>
      <c r="OA16">
        <v>6.6000000000000003E-2</v>
      </c>
      <c r="OB16">
        <v>0.13900000000000001</v>
      </c>
      <c r="OC16">
        <v>5.8000000000000003E-2</v>
      </c>
      <c r="OD16">
        <v>2.5999999999999999E-2</v>
      </c>
      <c r="OE16">
        <v>1.9E-2</v>
      </c>
      <c r="OF16">
        <v>1.4E-2</v>
      </c>
      <c r="OG16">
        <v>8.9999999999999993E-3</v>
      </c>
      <c r="OH16">
        <v>8.0000000000000002E-3</v>
      </c>
      <c r="OI16">
        <v>7.0000000000000001E-3</v>
      </c>
      <c r="OJ16">
        <v>4.0000000000000001E-3</v>
      </c>
      <c r="OK16">
        <v>7.0000000000000001E-3</v>
      </c>
      <c r="OL16">
        <v>0.29099999999999998</v>
      </c>
      <c r="OM16">
        <v>3.6850000000000001</v>
      </c>
      <c r="ON16">
        <v>3.5939999999999999</v>
      </c>
      <c r="OO16">
        <v>3.4260000000000002</v>
      </c>
      <c r="OP16">
        <v>3.3140000000000001</v>
      </c>
      <c r="OQ16">
        <v>3.141</v>
      </c>
      <c r="OR16">
        <v>2.895</v>
      </c>
      <c r="OS16">
        <v>2.7389999999999999</v>
      </c>
      <c r="OT16">
        <v>2.6219999999999999</v>
      </c>
      <c r="OU16">
        <v>3.6850000000000001</v>
      </c>
      <c r="OV16">
        <v>3.4940000000000002</v>
      </c>
      <c r="OW16">
        <v>3.3780000000000001</v>
      </c>
      <c r="OX16">
        <v>3.319</v>
      </c>
      <c r="OY16">
        <v>3.117</v>
      </c>
      <c r="OZ16">
        <v>2.931</v>
      </c>
      <c r="PA16">
        <v>2.694</v>
      </c>
      <c r="PB16">
        <v>2.524</v>
      </c>
      <c r="PC16">
        <v>3.83</v>
      </c>
      <c r="PD16">
        <v>3.6869999999999998</v>
      </c>
      <c r="PE16">
        <v>3.57</v>
      </c>
      <c r="PF16">
        <v>3.5059999999999998</v>
      </c>
      <c r="PG16">
        <v>3.331</v>
      </c>
      <c r="PH16">
        <v>3.1579999999999999</v>
      </c>
      <c r="PI16">
        <v>2.964</v>
      </c>
      <c r="PJ16">
        <v>2.8140000000000001</v>
      </c>
      <c r="PK16">
        <v>3.6989999999999998</v>
      </c>
      <c r="PL16">
        <v>3.472</v>
      </c>
      <c r="PM16">
        <v>3.39</v>
      </c>
      <c r="PN16">
        <v>3.3220000000000001</v>
      </c>
      <c r="PO16">
        <v>3.1230000000000002</v>
      </c>
      <c r="PP16">
        <v>2.9630000000000001</v>
      </c>
      <c r="PQ16">
        <v>2.714</v>
      </c>
      <c r="PR16">
        <v>2.476</v>
      </c>
      <c r="PS16">
        <v>3.8849999999999998</v>
      </c>
      <c r="PT16">
        <v>3.7109999999999999</v>
      </c>
      <c r="PU16">
        <v>3.625</v>
      </c>
      <c r="PV16">
        <v>3.5659999999999998</v>
      </c>
      <c r="PW16">
        <v>3.3969999999999998</v>
      </c>
      <c r="PX16">
        <v>3.258</v>
      </c>
      <c r="PY16">
        <v>3.0539999999999998</v>
      </c>
      <c r="PZ16">
        <v>2.8490000000000002</v>
      </c>
      <c r="QA16">
        <v>2.0539999999999998</v>
      </c>
      <c r="QB16">
        <v>1.873</v>
      </c>
      <c r="QC16">
        <v>1.8109999999999999</v>
      </c>
      <c r="QD16">
        <v>1.728</v>
      </c>
      <c r="QE16">
        <v>1.633</v>
      </c>
      <c r="QF16">
        <v>1.5740000000000001</v>
      </c>
      <c r="QG16">
        <v>1.3720000000000001</v>
      </c>
      <c r="QH16">
        <v>1.0589999999999999</v>
      </c>
      <c r="QI16">
        <v>2.004</v>
      </c>
      <c r="QJ16">
        <v>1.841</v>
      </c>
      <c r="QK16">
        <v>1.7969999999999999</v>
      </c>
      <c r="QL16">
        <v>1.7170000000000001</v>
      </c>
      <c r="QM16">
        <v>1.5860000000000001</v>
      </c>
      <c r="QN16">
        <v>1.49</v>
      </c>
      <c r="QO16">
        <v>1.2969999999999999</v>
      </c>
      <c r="QP16">
        <v>1.0329999999999999</v>
      </c>
      <c r="QQ16">
        <v>1.8149999999999999</v>
      </c>
      <c r="QR16">
        <v>1.595</v>
      </c>
      <c r="QS16">
        <v>1.5629999999999999</v>
      </c>
      <c r="QT16">
        <v>1.486</v>
      </c>
      <c r="QU16">
        <v>1.3180000000000001</v>
      </c>
      <c r="QV16">
        <v>1.196</v>
      </c>
      <c r="QW16">
        <v>0.96699999999999997</v>
      </c>
      <c r="QX16">
        <v>0.67200000000000004</v>
      </c>
      <c r="QY16">
        <v>1.9770000000000001</v>
      </c>
      <c r="QZ16">
        <v>1.8520000000000001</v>
      </c>
      <c r="RA16">
        <v>1.7689999999999999</v>
      </c>
      <c r="RB16">
        <v>1.71</v>
      </c>
      <c r="RC16">
        <v>1.5609999999999999</v>
      </c>
      <c r="RD16">
        <v>1.4370000000000001</v>
      </c>
      <c r="RE16">
        <v>1.2569999999999999</v>
      </c>
      <c r="RF16">
        <v>1.0589999999999999</v>
      </c>
      <c r="RG16">
        <v>1.76</v>
      </c>
      <c r="RH16">
        <v>1.5629999999999999</v>
      </c>
      <c r="RI16">
        <v>1.498</v>
      </c>
      <c r="RJ16">
        <v>1.4339999999999999</v>
      </c>
      <c r="RK16">
        <v>1.25</v>
      </c>
      <c r="RL16">
        <v>1.099</v>
      </c>
      <c r="RM16">
        <v>0.871</v>
      </c>
      <c r="RN16">
        <v>0.64200000000000002</v>
      </c>
      <c r="RO16">
        <v>17.649999999999999</v>
      </c>
      <c r="RP16">
        <v>48.866999999999997</v>
      </c>
      <c r="RQ16">
        <v>9.4760000000000009</v>
      </c>
      <c r="RR16">
        <v>54.335999999999999</v>
      </c>
      <c r="RS16">
        <v>11</v>
      </c>
      <c r="RT16">
        <v>0</v>
      </c>
      <c r="RU16">
        <v>329.59100000000001</v>
      </c>
      <c r="RV16">
        <v>0</v>
      </c>
      <c r="RW16">
        <v>317.82</v>
      </c>
      <c r="RX16">
        <v>47.915999999999997</v>
      </c>
      <c r="RY16">
        <v>22</v>
      </c>
      <c r="RZ16">
        <v>0</v>
      </c>
      <c r="SA16">
        <v>50.75</v>
      </c>
      <c r="SB16">
        <v>22.957999999999998</v>
      </c>
      <c r="SC16">
        <v>9.4760000000000009</v>
      </c>
      <c r="SD16">
        <v>0</v>
      </c>
      <c r="SE16">
        <v>329.59100000000001</v>
      </c>
      <c r="SF16">
        <v>83.185000000000002</v>
      </c>
      <c r="SG16">
        <v>58.145000000000003</v>
      </c>
      <c r="SH16">
        <v>0</v>
      </c>
      <c r="SI16">
        <v>0</v>
      </c>
      <c r="SJ16">
        <v>329.59100000000001</v>
      </c>
      <c r="SK16">
        <v>58.145000000000003</v>
      </c>
      <c r="SL16">
        <v>83.185000000000002</v>
      </c>
      <c r="SM16">
        <v>0</v>
      </c>
      <c r="SN16">
        <v>329.59100000000001</v>
      </c>
      <c r="SO16">
        <v>83.185000000000002</v>
      </c>
      <c r="SP16">
        <v>0</v>
      </c>
      <c r="SQ16">
        <v>0</v>
      </c>
      <c r="SR16">
        <v>58.145000000000003</v>
      </c>
      <c r="SS16">
        <v>0</v>
      </c>
      <c r="ST16">
        <v>329.59100000000001</v>
      </c>
      <c r="SU16">
        <v>58.145000000000003</v>
      </c>
      <c r="SV16">
        <v>83.185000000000002</v>
      </c>
      <c r="SW16">
        <v>0</v>
      </c>
      <c r="SX16">
        <v>0</v>
      </c>
      <c r="SY16">
        <v>83.185000000000002</v>
      </c>
      <c r="SZ16">
        <v>387.73500000000001</v>
      </c>
      <c r="TA16">
        <v>0</v>
      </c>
      <c r="TB16">
        <v>0</v>
      </c>
      <c r="TC16">
        <v>329.59100000000001</v>
      </c>
      <c r="TD16">
        <v>40.290999999999997</v>
      </c>
      <c r="TE16">
        <v>27.126999999999999</v>
      </c>
      <c r="TF16">
        <v>0</v>
      </c>
      <c r="TG16">
        <v>73.912000000000006</v>
      </c>
      <c r="TH16">
        <v>53.031999999999996</v>
      </c>
      <c r="TI16">
        <v>0</v>
      </c>
      <c r="TJ16">
        <v>0</v>
      </c>
      <c r="TK16">
        <v>0</v>
      </c>
      <c r="TL16">
        <v>58.145000000000003</v>
      </c>
      <c r="TM16">
        <v>0</v>
      </c>
      <c r="TN16">
        <v>57.579000000000001</v>
      </c>
      <c r="TO16">
        <v>0</v>
      </c>
      <c r="TP16">
        <v>0</v>
      </c>
      <c r="TQ16">
        <v>58.561999999999998</v>
      </c>
      <c r="TR16">
        <v>2</v>
      </c>
      <c r="TS16">
        <v>4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</v>
      </c>
      <c r="UC16">
        <v>1</v>
      </c>
      <c r="UD16">
        <v>1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4</v>
      </c>
      <c r="WM16">
        <v>2</v>
      </c>
      <c r="WN16">
        <v>4</v>
      </c>
      <c r="WO16">
        <v>1</v>
      </c>
      <c r="WP16">
        <v>0</v>
      </c>
      <c r="WQ16">
        <v>0</v>
      </c>
      <c r="WR16">
        <v>5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</v>
      </c>
      <c r="XB16">
        <v>1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</v>
      </c>
      <c r="XS16">
        <v>0</v>
      </c>
      <c r="XT16">
        <v>14</v>
      </c>
      <c r="XU16">
        <v>13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1</v>
      </c>
      <c r="YF16">
        <v>2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4.4109999999999996</v>
      </c>
      <c r="ZU16">
        <v>3.31</v>
      </c>
      <c r="ZV16">
        <v>7.5220000000000002</v>
      </c>
      <c r="ZW16">
        <v>0</v>
      </c>
      <c r="ZX16">
        <v>1.143</v>
      </c>
      <c r="ZY16">
        <v>0</v>
      </c>
      <c r="ZZ16">
        <v>0.66100000000000003</v>
      </c>
      <c r="AAA16">
        <v>0</v>
      </c>
      <c r="AAB16">
        <v>0</v>
      </c>
      <c r="AAC16">
        <v>-0.41499999999999998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10.721</v>
      </c>
      <c r="AAQ16">
        <v>15.647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</v>
      </c>
      <c r="ABH16">
        <v>1</v>
      </c>
      <c r="ABI16">
        <v>9</v>
      </c>
      <c r="ABJ16">
        <v>0</v>
      </c>
      <c r="ABK16">
        <v>1</v>
      </c>
      <c r="ABL16">
        <v>0</v>
      </c>
      <c r="ABM16">
        <v>1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3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4</v>
      </c>
      <c r="ADT16">
        <v>0</v>
      </c>
      <c r="ADU16">
        <v>1</v>
      </c>
      <c r="ADV16">
        <v>2</v>
      </c>
      <c r="ADW16">
        <v>0</v>
      </c>
      <c r="ADX16">
        <v>1</v>
      </c>
      <c r="ADY16">
        <v>1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</v>
      </c>
      <c r="AEI16">
        <v>4</v>
      </c>
      <c r="AEJ16">
        <v>2</v>
      </c>
      <c r="AEK16">
        <v>3</v>
      </c>
      <c r="AEL16">
        <v>4</v>
      </c>
      <c r="AEM16">
        <v>2</v>
      </c>
      <c r="AEN16">
        <v>3</v>
      </c>
      <c r="AEO16">
        <v>4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9</v>
      </c>
      <c r="AFH16">
        <v>7</v>
      </c>
      <c r="AFI16">
        <v>5</v>
      </c>
      <c r="AFJ16">
        <v>4</v>
      </c>
      <c r="AFK16">
        <v>3</v>
      </c>
      <c r="AFL16">
        <v>2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27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</v>
      </c>
      <c r="AGE16">
        <v>0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</v>
      </c>
      <c r="AGX16">
        <v>0</v>
      </c>
      <c r="AGY16">
        <v>1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</v>
      </c>
      <c r="AHR16">
        <v>0</v>
      </c>
      <c r="AHS16">
        <v>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</v>
      </c>
      <c r="AIJ16">
        <v>0</v>
      </c>
      <c r="AIK16">
        <v>1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0</v>
      </c>
      <c r="AIW16">
        <v>1</v>
      </c>
      <c r="AIX16">
        <v>0</v>
      </c>
      <c r="AIY16">
        <v>0</v>
      </c>
      <c r="AIZ16">
        <v>0</v>
      </c>
      <c r="AJA16">
        <v>0</v>
      </c>
      <c r="AJB16">
        <v>1</v>
      </c>
      <c r="AJC16">
        <v>0</v>
      </c>
      <c r="AJD16">
        <v>1</v>
      </c>
      <c r="AJE16">
        <v>0</v>
      </c>
      <c r="AJF16">
        <v>1</v>
      </c>
      <c r="AJG16">
        <v>0</v>
      </c>
      <c r="AJH16">
        <v>0</v>
      </c>
      <c r="AJI16">
        <v>1</v>
      </c>
      <c r="AJJ16">
        <v>1</v>
      </c>
      <c r="AJK16">
        <v>0</v>
      </c>
      <c r="AJL16">
        <v>1</v>
      </c>
      <c r="AJM16">
        <v>0</v>
      </c>
      <c r="AJN16">
        <v>0</v>
      </c>
      <c r="AJO16">
        <v>0</v>
      </c>
      <c r="AJP16">
        <v>1</v>
      </c>
      <c r="AJQ16">
        <v>0</v>
      </c>
      <c r="AJR16">
        <v>1</v>
      </c>
      <c r="AJS16">
        <v>1</v>
      </c>
      <c r="AJT16">
        <v>1</v>
      </c>
      <c r="AJU16">
        <v>1</v>
      </c>
      <c r="AJV16">
        <v>0</v>
      </c>
      <c r="AJW16">
        <v>1</v>
      </c>
      <c r="AJX16">
        <v>1</v>
      </c>
      <c r="AJY16">
        <v>0</v>
      </c>
      <c r="AJZ16">
        <v>11</v>
      </c>
      <c r="AKA16">
        <v>0</v>
      </c>
      <c r="AKB16">
        <v>7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11</v>
      </c>
      <c r="AKT16">
        <v>0</v>
      </c>
      <c r="AKU16">
        <v>7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12</v>
      </c>
      <c r="ALN16">
        <v>0</v>
      </c>
      <c r="ALO16">
        <v>5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2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7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5</v>
      </c>
      <c r="AMT16">
        <v>0</v>
      </c>
      <c r="AMU16">
        <v>0</v>
      </c>
      <c r="AMV16">
        <v>0</v>
      </c>
      <c r="AMW16">
        <v>0</v>
      </c>
      <c r="AMX16">
        <v>1</v>
      </c>
      <c r="AMY16">
        <v>0</v>
      </c>
      <c r="AMZ16">
        <v>8</v>
      </c>
      <c r="ANA16">
        <v>0</v>
      </c>
      <c r="ANB16">
        <v>5</v>
      </c>
      <c r="ANC16">
        <v>0</v>
      </c>
      <c r="AND16">
        <v>0</v>
      </c>
      <c r="ANE16">
        <v>1</v>
      </c>
      <c r="ANF16">
        <v>7</v>
      </c>
      <c r="ANG16">
        <v>0</v>
      </c>
      <c r="ANH16">
        <v>5</v>
      </c>
      <c r="ANI16">
        <v>0</v>
      </c>
      <c r="ANJ16">
        <v>0</v>
      </c>
      <c r="ANK16">
        <v>0</v>
      </c>
      <c r="ANL16">
        <v>7</v>
      </c>
      <c r="ANM16">
        <v>0</v>
      </c>
      <c r="ANN16">
        <v>3</v>
      </c>
      <c r="ANO16">
        <v>1</v>
      </c>
      <c r="ANP16">
        <v>5</v>
      </c>
      <c r="ANQ16">
        <v>5</v>
      </c>
      <c r="ANR16">
        <v>0</v>
      </c>
      <c r="ANS16">
        <v>6</v>
      </c>
      <c r="ANT16">
        <v>3</v>
      </c>
      <c r="ANU16">
        <v>0</v>
      </c>
    </row>
    <row r="17" spans="1:1061" x14ac:dyDescent="0.2">
      <c r="A17">
        <v>288</v>
      </c>
      <c r="B17" t="s">
        <v>1091</v>
      </c>
      <c r="C17" t="s">
        <v>1092</v>
      </c>
      <c r="D17">
        <v>154.22999999999999</v>
      </c>
      <c r="E17">
        <v>6.1689999999999996</v>
      </c>
      <c r="F17">
        <v>14.117000000000001</v>
      </c>
      <c r="G17">
        <v>24.84</v>
      </c>
      <c r="H17">
        <v>15.239000000000001</v>
      </c>
      <c r="I17">
        <v>28.324999999999999</v>
      </c>
      <c r="J17">
        <v>0.56499999999999995</v>
      </c>
      <c r="K17">
        <v>0.99399999999999999</v>
      </c>
      <c r="L17">
        <v>0.61</v>
      </c>
      <c r="M17">
        <v>1.133</v>
      </c>
      <c r="N17">
        <v>0.2</v>
      </c>
      <c r="O17">
        <v>25</v>
      </c>
      <c r="P17">
        <v>11</v>
      </c>
      <c r="Q17">
        <v>2</v>
      </c>
      <c r="R17">
        <v>25</v>
      </c>
      <c r="S17">
        <v>11</v>
      </c>
      <c r="T17">
        <v>2</v>
      </c>
      <c r="U17">
        <v>13</v>
      </c>
      <c r="V17">
        <v>3</v>
      </c>
      <c r="W17">
        <v>0.12</v>
      </c>
      <c r="X17">
        <v>2</v>
      </c>
      <c r="Y17">
        <v>0</v>
      </c>
      <c r="Z17">
        <v>0</v>
      </c>
      <c r="AA17">
        <v>14</v>
      </c>
      <c r="AB17">
        <v>9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56</v>
      </c>
      <c r="AO17">
        <v>36</v>
      </c>
      <c r="AP17">
        <v>0</v>
      </c>
      <c r="AQ17">
        <v>8</v>
      </c>
      <c r="AR17">
        <v>0</v>
      </c>
      <c r="AS17">
        <v>6</v>
      </c>
      <c r="AT17">
        <v>3</v>
      </c>
      <c r="AU17">
        <v>0</v>
      </c>
      <c r="AV17">
        <v>1</v>
      </c>
      <c r="AW17">
        <v>1</v>
      </c>
      <c r="AX17">
        <v>1</v>
      </c>
      <c r="AY17">
        <v>6</v>
      </c>
      <c r="AZ17">
        <v>6</v>
      </c>
      <c r="BA17">
        <v>0</v>
      </c>
      <c r="BB17">
        <v>0.54500000000000004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35.924999999999997</v>
      </c>
      <c r="BR17">
        <v>0</v>
      </c>
      <c r="BS17">
        <v>0</v>
      </c>
      <c r="BT17">
        <v>0</v>
      </c>
      <c r="BU17">
        <v>48</v>
      </c>
      <c r="BV17">
        <v>130</v>
      </c>
      <c r="BW17">
        <v>153.471</v>
      </c>
      <c r="BX17">
        <v>54.531999999999996</v>
      </c>
      <c r="BY17">
        <v>180.13</v>
      </c>
      <c r="BZ17">
        <v>140.18299999999999</v>
      </c>
      <c r="CA17">
        <v>51</v>
      </c>
      <c r="CB17">
        <v>112</v>
      </c>
      <c r="CC17">
        <v>122</v>
      </c>
      <c r="CD17">
        <v>56.316000000000003</v>
      </c>
      <c r="CE17">
        <v>170.45</v>
      </c>
      <c r="CF17">
        <v>118.863</v>
      </c>
      <c r="CG17">
        <v>6.1669999999999998</v>
      </c>
      <c r="CH17">
        <v>4.25</v>
      </c>
      <c r="CI17">
        <v>2.6669999999999998</v>
      </c>
      <c r="CJ17">
        <v>1.722</v>
      </c>
      <c r="CK17">
        <v>5</v>
      </c>
      <c r="CL17">
        <v>13</v>
      </c>
      <c r="CM17">
        <v>2.3450000000000002</v>
      </c>
      <c r="CN17">
        <v>7.0490000000000004</v>
      </c>
      <c r="CO17">
        <v>1.784</v>
      </c>
      <c r="CP17">
        <v>1.8979999999999999</v>
      </c>
      <c r="CQ17">
        <v>0.377</v>
      </c>
      <c r="CR17">
        <v>24</v>
      </c>
      <c r="CS17">
        <v>2</v>
      </c>
      <c r="CT17">
        <v>11</v>
      </c>
      <c r="CU17">
        <v>37.408000000000001</v>
      </c>
      <c r="CV17">
        <v>3.4590000000000001</v>
      </c>
      <c r="CW17">
        <v>4.9390000000000001</v>
      </c>
      <c r="CX17">
        <v>61</v>
      </c>
      <c r="CY17">
        <v>5.5449999999999999</v>
      </c>
      <c r="CZ17">
        <v>0.86</v>
      </c>
      <c r="DA17">
        <v>5.0410000000000004</v>
      </c>
      <c r="DB17">
        <v>22</v>
      </c>
      <c r="DC17">
        <v>94</v>
      </c>
      <c r="DD17">
        <v>20</v>
      </c>
      <c r="DE17">
        <v>1.9359999999999999</v>
      </c>
      <c r="DF17">
        <v>694</v>
      </c>
      <c r="DG17">
        <v>1123</v>
      </c>
      <c r="DH17">
        <v>609</v>
      </c>
      <c r="DI17">
        <v>1439</v>
      </c>
      <c r="DJ17">
        <v>118</v>
      </c>
      <c r="DK17">
        <v>401</v>
      </c>
      <c r="DL17">
        <v>8.4730000000000008</v>
      </c>
      <c r="DM17">
        <v>4.2949999999999999</v>
      </c>
      <c r="DN17">
        <v>2.851</v>
      </c>
      <c r="DO17">
        <v>3.3079999999999998</v>
      </c>
      <c r="DP17">
        <v>0.53900000000000003</v>
      </c>
      <c r="DQ17">
        <v>0.29399999999999998</v>
      </c>
      <c r="DR17">
        <v>0.14000000000000001</v>
      </c>
      <c r="DS17">
        <v>7.5999999999999998E-2</v>
      </c>
      <c r="DT17">
        <v>1.9470000000000001</v>
      </c>
      <c r="DU17">
        <v>3.74</v>
      </c>
      <c r="DV17">
        <v>11.35</v>
      </c>
      <c r="DW17">
        <v>16.219000000000001</v>
      </c>
      <c r="DX17">
        <v>8</v>
      </c>
      <c r="DY17">
        <v>1.7050000000000001</v>
      </c>
      <c r="DZ17">
        <v>2.4849999999999999</v>
      </c>
      <c r="EA17">
        <v>3.8919999999999999</v>
      </c>
      <c r="EB17">
        <v>4.6349999999999998</v>
      </c>
      <c r="EC17">
        <v>5.4160000000000004</v>
      </c>
      <c r="ED17">
        <v>6.18</v>
      </c>
      <c r="EE17">
        <v>6.9690000000000003</v>
      </c>
      <c r="EF17">
        <v>7.7380000000000004</v>
      </c>
      <c r="EG17">
        <v>8.5289999999999999</v>
      </c>
      <c r="EH17">
        <v>9.3010000000000002</v>
      </c>
      <c r="EI17">
        <v>10.092000000000001</v>
      </c>
      <c r="EJ17">
        <v>3.1349999999999998</v>
      </c>
      <c r="EK17">
        <v>0</v>
      </c>
      <c r="EL17">
        <v>4.3170000000000002</v>
      </c>
      <c r="EM17">
        <v>0</v>
      </c>
      <c r="EN17">
        <v>5.7</v>
      </c>
      <c r="EO17">
        <v>0</v>
      </c>
      <c r="EP17">
        <v>7.1630000000000003</v>
      </c>
      <c r="EQ17">
        <v>0</v>
      </c>
      <c r="ER17">
        <v>8.6630000000000003</v>
      </c>
      <c r="ES17">
        <v>2.4849999999999999</v>
      </c>
      <c r="ET17">
        <v>2.6389999999999998</v>
      </c>
      <c r="EU17">
        <v>2.7080000000000002</v>
      </c>
      <c r="EV17">
        <v>2.7730000000000001</v>
      </c>
      <c r="EW17">
        <v>2.8330000000000002</v>
      </c>
      <c r="EX17">
        <v>2.3980000000000001</v>
      </c>
      <c r="EY17">
        <v>2.1970000000000001</v>
      </c>
      <c r="EZ17">
        <v>1.946</v>
      </c>
      <c r="FA17">
        <v>1.099</v>
      </c>
      <c r="FB17">
        <v>0</v>
      </c>
      <c r="FC17">
        <v>2.6389999999999998</v>
      </c>
      <c r="FD17">
        <v>2.8330000000000002</v>
      </c>
      <c r="FE17">
        <v>2.996</v>
      </c>
      <c r="FF17">
        <v>2.944</v>
      </c>
      <c r="FG17">
        <v>3.0449999999999999</v>
      </c>
      <c r="FH17">
        <v>2.7080000000000002</v>
      </c>
      <c r="FI17">
        <v>2.5649999999999999</v>
      </c>
      <c r="FJ17">
        <v>2.3980000000000001</v>
      </c>
      <c r="FK17">
        <v>1.609</v>
      </c>
      <c r="FL17">
        <v>0</v>
      </c>
      <c r="FM17">
        <v>10.701000000000001</v>
      </c>
      <c r="FN17">
        <v>4.673</v>
      </c>
      <c r="FO17">
        <v>4.9269999999999996</v>
      </c>
      <c r="FP17">
        <v>0.254</v>
      </c>
      <c r="FQ17">
        <v>3.1150000000000002</v>
      </c>
      <c r="FR17">
        <v>2.5179999999999998</v>
      </c>
      <c r="FS17">
        <v>116.096</v>
      </c>
      <c r="FT17">
        <v>32.264000000000003</v>
      </c>
      <c r="FU17">
        <v>1.2909999999999999</v>
      </c>
      <c r="FV17">
        <v>2.5840000000000001</v>
      </c>
      <c r="FW17">
        <v>5.5750000000000002</v>
      </c>
      <c r="FX17">
        <v>3.0960000000000001</v>
      </c>
      <c r="FY17">
        <v>3.4329999999999998</v>
      </c>
      <c r="FZ17">
        <v>142.11000000000001</v>
      </c>
      <c r="GA17">
        <v>936.64700000000005</v>
      </c>
      <c r="GB17">
        <v>1.3089999999999999</v>
      </c>
      <c r="GC17">
        <v>3.391</v>
      </c>
      <c r="GD17">
        <v>9</v>
      </c>
      <c r="GE17">
        <v>0.81799999999999995</v>
      </c>
      <c r="GF17">
        <v>34.054000000000002</v>
      </c>
      <c r="GG17">
        <v>2.589</v>
      </c>
      <c r="GH17">
        <v>1.421</v>
      </c>
      <c r="GI17">
        <v>19.254999999999999</v>
      </c>
      <c r="GJ17">
        <v>0.45600000000000002</v>
      </c>
      <c r="GK17">
        <v>0.67800000000000005</v>
      </c>
      <c r="GL17">
        <v>1.3169999999999999</v>
      </c>
      <c r="GM17">
        <v>1.2909999999999999</v>
      </c>
      <c r="GN17">
        <v>2.4670000000000001</v>
      </c>
      <c r="GO17">
        <v>2.9649999999999999</v>
      </c>
      <c r="GP17">
        <v>3.4630000000000001</v>
      </c>
      <c r="GQ17">
        <v>3.6840000000000002</v>
      </c>
      <c r="GR17">
        <v>3.6840000000000002</v>
      </c>
      <c r="GS17">
        <v>32.264000000000003</v>
      </c>
      <c r="GT17">
        <v>61.677999999999997</v>
      </c>
      <c r="GU17">
        <v>74.122</v>
      </c>
      <c r="GV17">
        <v>86.587000000000003</v>
      </c>
      <c r="GW17">
        <v>92.096000000000004</v>
      </c>
      <c r="GX17">
        <v>92.096000000000004</v>
      </c>
      <c r="GY17">
        <v>0.53100000000000003</v>
      </c>
      <c r="GZ17">
        <v>0.63800000000000001</v>
      </c>
      <c r="HA17">
        <v>0.746</v>
      </c>
      <c r="HB17">
        <v>0.79300000000000004</v>
      </c>
      <c r="HC17">
        <v>0.79300000000000004</v>
      </c>
      <c r="HD17">
        <v>3.3530000000000002</v>
      </c>
      <c r="HE17">
        <v>2.177</v>
      </c>
      <c r="HF17">
        <v>1.679</v>
      </c>
      <c r="HG17">
        <v>1.18</v>
      </c>
      <c r="HH17">
        <v>0.96</v>
      </c>
      <c r="HI17">
        <v>0.96</v>
      </c>
      <c r="HJ17">
        <v>0.624</v>
      </c>
      <c r="HK17">
        <v>0.72799999999999998</v>
      </c>
      <c r="HL17">
        <v>0.77500000000000002</v>
      </c>
      <c r="HM17">
        <v>0.77500000000000002</v>
      </c>
      <c r="HN17">
        <v>2.6509999999999998</v>
      </c>
      <c r="HO17">
        <v>2.915</v>
      </c>
      <c r="HP17">
        <v>2.8090000000000002</v>
      </c>
      <c r="HQ17">
        <v>2.532</v>
      </c>
      <c r="HR17">
        <v>2.3519999999999999</v>
      </c>
      <c r="HS17">
        <v>1.97</v>
      </c>
      <c r="HT17">
        <v>1.1739999999999999</v>
      </c>
      <c r="HU17">
        <v>0.34200000000000003</v>
      </c>
      <c r="HV17">
        <v>2.6970000000000001</v>
      </c>
      <c r="HW17">
        <v>2.9870000000000001</v>
      </c>
      <c r="HX17">
        <v>2.9860000000000002</v>
      </c>
      <c r="HY17">
        <v>2.754</v>
      </c>
      <c r="HZ17">
        <v>2.5449999999999999</v>
      </c>
      <c r="IA17">
        <v>2.3119999999999998</v>
      </c>
      <c r="IB17">
        <v>1.8089999999999999</v>
      </c>
      <c r="IC17">
        <v>1.0109999999999999</v>
      </c>
      <c r="ID17">
        <v>3.2650000000000001</v>
      </c>
      <c r="IE17">
        <v>3.8530000000000002</v>
      </c>
      <c r="IF17">
        <v>4.1619999999999999</v>
      </c>
      <c r="IG17">
        <v>4.0069999999999997</v>
      </c>
      <c r="IH17">
        <v>3.6419999999999999</v>
      </c>
      <c r="II17">
        <v>3.4249999999999998</v>
      </c>
      <c r="IJ17">
        <v>3.2389999999999999</v>
      </c>
      <c r="IK17">
        <v>2.613</v>
      </c>
      <c r="IL17">
        <v>2.7530000000000001</v>
      </c>
      <c r="IM17">
        <v>3.089</v>
      </c>
      <c r="IN17">
        <v>3.1360000000000001</v>
      </c>
      <c r="IO17">
        <v>2.9060000000000001</v>
      </c>
      <c r="IP17">
        <v>2.673</v>
      </c>
      <c r="IQ17">
        <v>2.4940000000000002</v>
      </c>
      <c r="IR17">
        <v>2.113</v>
      </c>
      <c r="IS17">
        <v>1.379</v>
      </c>
      <c r="IT17">
        <v>3.3860000000000001</v>
      </c>
      <c r="IU17">
        <v>4.0410000000000004</v>
      </c>
      <c r="IV17">
        <v>4.4320000000000004</v>
      </c>
      <c r="IW17">
        <v>4.2830000000000004</v>
      </c>
      <c r="IX17">
        <v>3.89</v>
      </c>
      <c r="IY17">
        <v>3.6669999999999998</v>
      </c>
      <c r="IZ17">
        <v>3.5750000000000002</v>
      </c>
      <c r="JA17">
        <v>3.016</v>
      </c>
      <c r="JB17">
        <v>6.0110000000000001</v>
      </c>
      <c r="JC17">
        <v>11.045</v>
      </c>
      <c r="JD17">
        <v>14.802</v>
      </c>
      <c r="JE17">
        <v>12.784000000000001</v>
      </c>
      <c r="JF17">
        <v>8.8339999999999996</v>
      </c>
      <c r="JG17">
        <v>6.9640000000000004</v>
      </c>
      <c r="JH17">
        <v>5.452</v>
      </c>
      <c r="JI17">
        <v>2.681</v>
      </c>
      <c r="JJ17">
        <v>3.548</v>
      </c>
      <c r="JK17">
        <v>5.8</v>
      </c>
      <c r="JL17">
        <v>7.0110000000000001</v>
      </c>
      <c r="JM17">
        <v>5.5960000000000001</v>
      </c>
      <c r="JN17">
        <v>4.0529999999999999</v>
      </c>
      <c r="JO17">
        <v>3.4580000000000002</v>
      </c>
      <c r="JP17">
        <v>2.8119999999999998</v>
      </c>
      <c r="JQ17">
        <v>1.4319999999999999</v>
      </c>
      <c r="JR17">
        <v>1.0999999999999999E-2</v>
      </c>
      <c r="JS17">
        <v>0.16200000000000001</v>
      </c>
      <c r="JT17">
        <v>0.182</v>
      </c>
      <c r="JU17">
        <v>0.221</v>
      </c>
      <c r="JV17">
        <v>0.14199999999999999</v>
      </c>
      <c r="JW17">
        <v>9.2999999999999999E-2</v>
      </c>
      <c r="JX17">
        <v>7.0000000000000007E-2</v>
      </c>
      <c r="JY17">
        <v>2.8000000000000001E-2</v>
      </c>
      <c r="JZ17">
        <v>2.6520000000000001</v>
      </c>
      <c r="KA17">
        <v>4.1589999999999998</v>
      </c>
      <c r="KB17">
        <v>4.8159999999999998</v>
      </c>
      <c r="KC17">
        <v>3.83</v>
      </c>
      <c r="KD17">
        <v>2.8340000000000001</v>
      </c>
      <c r="KE17">
        <v>2.4039999999999999</v>
      </c>
      <c r="KF17">
        <v>1.835</v>
      </c>
      <c r="KG17">
        <v>0.88100000000000001</v>
      </c>
      <c r="KH17">
        <v>0.311</v>
      </c>
      <c r="KI17">
        <v>0.48499999999999999</v>
      </c>
      <c r="KJ17">
        <v>0.56200000000000006</v>
      </c>
      <c r="KK17">
        <v>0.45</v>
      </c>
      <c r="KL17">
        <v>0.33300000000000002</v>
      </c>
      <c r="KM17">
        <v>0.27800000000000002</v>
      </c>
      <c r="KN17">
        <v>0.20499999999999999</v>
      </c>
      <c r="KO17">
        <v>9.5000000000000001E-2</v>
      </c>
      <c r="KP17">
        <v>2.7E-2</v>
      </c>
      <c r="KQ17">
        <v>-4.7E-2</v>
      </c>
      <c r="KR17">
        <v>8.9999999999999993E-3</v>
      </c>
      <c r="KS17">
        <v>-0.05</v>
      </c>
      <c r="KT17">
        <v>-9.0999999999999998E-2</v>
      </c>
      <c r="KU17">
        <v>-0.34899999999999998</v>
      </c>
      <c r="KV17">
        <v>-8.6999999999999994E-2</v>
      </c>
      <c r="KW17">
        <v>0.29799999999999999</v>
      </c>
      <c r="KX17">
        <v>-4.1000000000000002E-2</v>
      </c>
      <c r="KY17">
        <v>-0.2</v>
      </c>
      <c r="KZ17">
        <v>-1.2E-2</v>
      </c>
      <c r="LA17">
        <v>4.9000000000000002E-2</v>
      </c>
      <c r="LB17">
        <v>2.1999999999999999E-2</v>
      </c>
      <c r="LC17">
        <v>-0.30399999999999999</v>
      </c>
      <c r="LD17">
        <v>-8.1000000000000003E-2</v>
      </c>
      <c r="LE17">
        <v>0.22600000000000001</v>
      </c>
      <c r="LF17">
        <v>8.0000000000000002E-3</v>
      </c>
      <c r="LG17">
        <v>0.23</v>
      </c>
      <c r="LH17">
        <v>-6.3E-2</v>
      </c>
      <c r="LI17">
        <v>-0.17899999999999999</v>
      </c>
      <c r="LJ17">
        <v>-0.192</v>
      </c>
      <c r="LK17">
        <v>-0.17899999999999999</v>
      </c>
      <c r="LL17">
        <v>-2.1999999999999999E-2</v>
      </c>
      <c r="LM17">
        <v>0.17499999999999999</v>
      </c>
      <c r="LN17">
        <v>-9.9000000000000005E-2</v>
      </c>
      <c r="LO17">
        <v>-0.245</v>
      </c>
      <c r="LP17">
        <v>-4.7E-2</v>
      </c>
      <c r="LQ17">
        <v>9.1999999999999998E-2</v>
      </c>
      <c r="LR17">
        <v>8.4000000000000005E-2</v>
      </c>
      <c r="LS17">
        <v>-0.223</v>
      </c>
      <c r="LT17">
        <v>-5.8000000000000003E-2</v>
      </c>
      <c r="LU17">
        <v>0.13800000000000001</v>
      </c>
      <c r="LV17">
        <v>-0.112</v>
      </c>
      <c r="LW17">
        <v>-0.245</v>
      </c>
      <c r="LX17">
        <v>-5.7000000000000002E-2</v>
      </c>
      <c r="LY17">
        <v>9.7000000000000003E-2</v>
      </c>
      <c r="LZ17">
        <v>9.4E-2</v>
      </c>
      <c r="MA17">
        <v>-0.2</v>
      </c>
      <c r="MB17">
        <v>-5.0999999999999997E-2</v>
      </c>
      <c r="MC17">
        <v>0.115</v>
      </c>
      <c r="MD17">
        <v>0.95799999999999996</v>
      </c>
      <c r="ME17">
        <v>1.026</v>
      </c>
      <c r="MF17">
        <v>0.95599999999999996</v>
      </c>
      <c r="MG17">
        <v>1.0509999999999999</v>
      </c>
      <c r="MH17">
        <v>1.097</v>
      </c>
      <c r="MI17">
        <v>1.306</v>
      </c>
      <c r="MJ17">
        <v>0.94099999999999995</v>
      </c>
      <c r="MK17">
        <v>0.47499999999999998</v>
      </c>
      <c r="ML17">
        <v>1.246</v>
      </c>
      <c r="MM17">
        <v>1.264</v>
      </c>
      <c r="MN17">
        <v>0.94299999999999995</v>
      </c>
      <c r="MO17">
        <v>0.83099999999999996</v>
      </c>
      <c r="MP17">
        <v>0.90600000000000003</v>
      </c>
      <c r="MQ17">
        <v>1.268</v>
      </c>
      <c r="MR17">
        <v>0.97399999999999998</v>
      </c>
      <c r="MS17">
        <v>0.61599999999999999</v>
      </c>
      <c r="MT17">
        <v>0.67900000000000005</v>
      </c>
      <c r="MU17">
        <v>0.66600000000000004</v>
      </c>
      <c r="MV17">
        <v>1.0880000000000001</v>
      </c>
      <c r="MW17">
        <v>1.4630000000000001</v>
      </c>
      <c r="MX17">
        <v>1.431</v>
      </c>
      <c r="MY17">
        <v>1.1599999999999999</v>
      </c>
      <c r="MZ17">
        <v>0.59199999999999997</v>
      </c>
      <c r="NA17">
        <v>4.4999999999999998E-2</v>
      </c>
      <c r="NB17">
        <v>1.3959999999999999</v>
      </c>
      <c r="NC17">
        <v>1.353</v>
      </c>
      <c r="ND17">
        <v>0.96699999999999997</v>
      </c>
      <c r="NE17">
        <v>0.77</v>
      </c>
      <c r="NF17">
        <v>0.84599999999999997</v>
      </c>
      <c r="NG17">
        <v>1.1990000000000001</v>
      </c>
      <c r="NH17">
        <v>0.90700000000000003</v>
      </c>
      <c r="NI17">
        <v>0.61099999999999999</v>
      </c>
      <c r="NJ17">
        <v>1.4179999999999999</v>
      </c>
      <c r="NK17">
        <v>1.359</v>
      </c>
      <c r="NL17">
        <v>0.97699999999999998</v>
      </c>
      <c r="NM17">
        <v>0.77200000000000002</v>
      </c>
      <c r="NN17">
        <v>0.84499999999999997</v>
      </c>
      <c r="NO17">
        <v>1.179</v>
      </c>
      <c r="NP17">
        <v>0.879</v>
      </c>
      <c r="NQ17">
        <v>0.59399999999999997</v>
      </c>
      <c r="NR17">
        <v>2</v>
      </c>
      <c r="NS17">
        <v>0.66700000000000004</v>
      </c>
      <c r="NT17">
        <v>0.437</v>
      </c>
      <c r="NU17">
        <v>0.311</v>
      </c>
      <c r="NV17">
        <v>0.11799999999999999</v>
      </c>
      <c r="NW17">
        <v>0.1</v>
      </c>
      <c r="NX17">
        <v>2.8000000000000001E-2</v>
      </c>
      <c r="NY17">
        <v>0</v>
      </c>
      <c r="NZ17">
        <v>0</v>
      </c>
      <c r="OA17">
        <v>0</v>
      </c>
      <c r="OB17">
        <v>0.182</v>
      </c>
      <c r="OC17">
        <v>5.0999999999999997E-2</v>
      </c>
      <c r="OD17">
        <v>0.04</v>
      </c>
      <c r="OE17">
        <v>3.9E-2</v>
      </c>
      <c r="OF17">
        <v>1.7000000000000001E-2</v>
      </c>
      <c r="OG17">
        <v>2.5000000000000001E-2</v>
      </c>
      <c r="OH17">
        <v>2.8000000000000001E-2</v>
      </c>
      <c r="OI17">
        <v>0</v>
      </c>
      <c r="OJ17">
        <v>0</v>
      </c>
      <c r="OK17">
        <v>0</v>
      </c>
      <c r="OL17">
        <v>0.38200000000000001</v>
      </c>
      <c r="OM17">
        <v>3.746</v>
      </c>
      <c r="ON17">
        <v>3.4849999999999999</v>
      </c>
      <c r="OO17">
        <v>2.9460000000000002</v>
      </c>
      <c r="OP17">
        <v>2.8660000000000001</v>
      </c>
      <c r="OQ17">
        <v>2.6160000000000001</v>
      </c>
      <c r="OR17">
        <v>1.7390000000000001</v>
      </c>
      <c r="OS17">
        <v>1.5960000000000001</v>
      </c>
      <c r="OT17">
        <v>1.29</v>
      </c>
      <c r="OU17">
        <v>3.7320000000000002</v>
      </c>
      <c r="OV17">
        <v>3.4260000000000002</v>
      </c>
      <c r="OW17">
        <v>2.93</v>
      </c>
      <c r="OX17">
        <v>2.91</v>
      </c>
      <c r="OY17">
        <v>2.4889999999999999</v>
      </c>
      <c r="OZ17">
        <v>1.6910000000000001</v>
      </c>
      <c r="PA17">
        <v>1.67</v>
      </c>
      <c r="PB17">
        <v>1.32</v>
      </c>
      <c r="PC17">
        <v>3.8730000000000002</v>
      </c>
      <c r="PD17">
        <v>3.58</v>
      </c>
      <c r="PE17">
        <v>3.133</v>
      </c>
      <c r="PF17">
        <v>3.1110000000000002</v>
      </c>
      <c r="PG17">
        <v>2.7719999999999998</v>
      </c>
      <c r="PH17">
        <v>2.0939999999999999</v>
      </c>
      <c r="PI17">
        <v>2.0720000000000001</v>
      </c>
      <c r="PJ17">
        <v>1.8089999999999999</v>
      </c>
      <c r="PK17">
        <v>3.742</v>
      </c>
      <c r="PL17">
        <v>3.4169999999999998</v>
      </c>
      <c r="PM17">
        <v>2.9409999999999998</v>
      </c>
      <c r="PN17">
        <v>2.94</v>
      </c>
      <c r="PO17">
        <v>2.4420000000000002</v>
      </c>
      <c r="PP17">
        <v>1.756</v>
      </c>
      <c r="PQ17">
        <v>1.7030000000000001</v>
      </c>
      <c r="PR17">
        <v>1.377</v>
      </c>
      <c r="PS17">
        <v>3.9209999999999998</v>
      </c>
      <c r="PT17">
        <v>3.605</v>
      </c>
      <c r="PU17">
        <v>3.206</v>
      </c>
      <c r="PV17">
        <v>3.202</v>
      </c>
      <c r="PW17">
        <v>2.8010000000000002</v>
      </c>
      <c r="PX17">
        <v>2.2709999999999999</v>
      </c>
      <c r="PY17">
        <v>2.2109999999999999</v>
      </c>
      <c r="PZ17">
        <v>1.9850000000000001</v>
      </c>
      <c r="QA17">
        <v>2.0830000000000002</v>
      </c>
      <c r="QB17">
        <v>1.728</v>
      </c>
      <c r="QC17">
        <v>1.5129999999999999</v>
      </c>
      <c r="QD17">
        <v>1.4510000000000001</v>
      </c>
      <c r="QE17">
        <v>0.871</v>
      </c>
      <c r="QF17">
        <v>0.78500000000000003</v>
      </c>
      <c r="QG17">
        <v>0.69099999999999995</v>
      </c>
      <c r="QH17">
        <v>0.50600000000000001</v>
      </c>
      <c r="QI17">
        <v>2.04</v>
      </c>
      <c r="QJ17">
        <v>1.7190000000000001</v>
      </c>
      <c r="QK17">
        <v>1.429</v>
      </c>
      <c r="QL17">
        <v>1.397</v>
      </c>
      <c r="QM17">
        <v>0.96399999999999997</v>
      </c>
      <c r="QN17">
        <v>0.65</v>
      </c>
      <c r="QO17">
        <v>0.56999999999999995</v>
      </c>
      <c r="QP17">
        <v>0.38100000000000001</v>
      </c>
      <c r="QQ17">
        <v>1.857</v>
      </c>
      <c r="QR17">
        <v>1.5289999999999999</v>
      </c>
      <c r="QS17">
        <v>1.153</v>
      </c>
      <c r="QT17">
        <v>1.129</v>
      </c>
      <c r="QU17">
        <v>0.626</v>
      </c>
      <c r="QV17">
        <v>0.17199999999999999</v>
      </c>
      <c r="QW17">
        <v>9.5000000000000001E-2</v>
      </c>
      <c r="QX17">
        <v>0</v>
      </c>
      <c r="QY17">
        <v>2.0169999999999999</v>
      </c>
      <c r="QZ17">
        <v>1.7230000000000001</v>
      </c>
      <c r="RA17">
        <v>1.3759999999999999</v>
      </c>
      <c r="RB17">
        <v>1.3660000000000001</v>
      </c>
      <c r="RC17">
        <v>1.004</v>
      </c>
      <c r="RD17">
        <v>0.56299999999999994</v>
      </c>
      <c r="RE17">
        <v>0.499</v>
      </c>
      <c r="RF17">
        <v>0.30599999999999999</v>
      </c>
      <c r="RG17">
        <v>1.8069999999999999</v>
      </c>
      <c r="RH17">
        <v>1.4970000000000001</v>
      </c>
      <c r="RI17">
        <v>1.0640000000000001</v>
      </c>
      <c r="RJ17">
        <v>1.0589999999999999</v>
      </c>
      <c r="RK17">
        <v>0.60099999999999998</v>
      </c>
      <c r="RL17">
        <v>2E-3</v>
      </c>
      <c r="RM17">
        <v>0</v>
      </c>
      <c r="RN17">
        <v>0</v>
      </c>
      <c r="RO17">
        <v>0</v>
      </c>
      <c r="RP17">
        <v>28.44</v>
      </c>
      <c r="RQ17">
        <v>9.4760000000000009</v>
      </c>
      <c r="RR17">
        <v>32.335999999999999</v>
      </c>
      <c r="RS17">
        <v>11</v>
      </c>
      <c r="RT17">
        <v>0</v>
      </c>
      <c r="RU17">
        <v>164.79499999999999</v>
      </c>
      <c r="RV17">
        <v>0</v>
      </c>
      <c r="RW17">
        <v>117.711</v>
      </c>
      <c r="RX17">
        <v>83.228999999999999</v>
      </c>
      <c r="RY17">
        <v>0</v>
      </c>
      <c r="RZ17">
        <v>0</v>
      </c>
      <c r="SA17">
        <v>12.673</v>
      </c>
      <c r="SB17">
        <v>22.957999999999998</v>
      </c>
      <c r="SC17">
        <v>9.4760000000000009</v>
      </c>
      <c r="SD17">
        <v>0</v>
      </c>
      <c r="SE17">
        <v>164.79499999999999</v>
      </c>
      <c r="SF17">
        <v>45.106999999999999</v>
      </c>
      <c r="SG17">
        <v>36.145000000000003</v>
      </c>
      <c r="SH17">
        <v>0</v>
      </c>
      <c r="SI17">
        <v>0</v>
      </c>
      <c r="SJ17">
        <v>164.79499999999999</v>
      </c>
      <c r="SK17">
        <v>36.145000000000003</v>
      </c>
      <c r="SL17">
        <v>45.106999999999999</v>
      </c>
      <c r="SM17">
        <v>0</v>
      </c>
      <c r="SN17">
        <v>164.79499999999999</v>
      </c>
      <c r="SO17">
        <v>45.106999999999999</v>
      </c>
      <c r="SP17">
        <v>0</v>
      </c>
      <c r="SQ17">
        <v>0</v>
      </c>
      <c r="SR17">
        <v>36.145000000000003</v>
      </c>
      <c r="SS17">
        <v>0</v>
      </c>
      <c r="ST17">
        <v>164.79499999999999</v>
      </c>
      <c r="SU17">
        <v>36.145000000000003</v>
      </c>
      <c r="SV17">
        <v>45.106999999999999</v>
      </c>
      <c r="SW17">
        <v>0</v>
      </c>
      <c r="SX17">
        <v>0</v>
      </c>
      <c r="SY17">
        <v>45.106999999999999</v>
      </c>
      <c r="SZ17">
        <v>200.94</v>
      </c>
      <c r="TA17">
        <v>0</v>
      </c>
      <c r="TB17">
        <v>0</v>
      </c>
      <c r="TC17">
        <v>164.79499999999999</v>
      </c>
      <c r="TD17">
        <v>19.864000000000001</v>
      </c>
      <c r="TE17">
        <v>9.4760000000000009</v>
      </c>
      <c r="TF17">
        <v>0</v>
      </c>
      <c r="TG17">
        <v>51.911999999999999</v>
      </c>
      <c r="TH17">
        <v>37.915999999999997</v>
      </c>
      <c r="TI17">
        <v>0</v>
      </c>
      <c r="TJ17">
        <v>0</v>
      </c>
      <c r="TK17">
        <v>0</v>
      </c>
      <c r="TL17">
        <v>36.145000000000003</v>
      </c>
      <c r="TM17">
        <v>0</v>
      </c>
      <c r="TN17">
        <v>57.579000000000001</v>
      </c>
      <c r="TO17">
        <v>0</v>
      </c>
      <c r="TP17">
        <v>12.673</v>
      </c>
      <c r="TQ17">
        <v>40.911999999999999</v>
      </c>
      <c r="TR17">
        <v>0</v>
      </c>
      <c r="TS17">
        <v>6</v>
      </c>
      <c r="TT17">
        <v>0</v>
      </c>
      <c r="TU17">
        <v>0</v>
      </c>
      <c r="TV17">
        <v>6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3</v>
      </c>
      <c r="UC17">
        <v>1</v>
      </c>
      <c r="UD17">
        <v>1</v>
      </c>
      <c r="UE17">
        <v>0</v>
      </c>
      <c r="UF17">
        <v>0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2</v>
      </c>
      <c r="WM17">
        <v>0</v>
      </c>
      <c r="WN17">
        <v>5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1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</v>
      </c>
      <c r="XS17">
        <v>0</v>
      </c>
      <c r="XT17">
        <v>6</v>
      </c>
      <c r="XU17">
        <v>4</v>
      </c>
      <c r="XV17">
        <v>0</v>
      </c>
      <c r="XW17">
        <v>0</v>
      </c>
      <c r="XX17">
        <v>0</v>
      </c>
      <c r="XY17">
        <v>0</v>
      </c>
      <c r="XZ17">
        <v>4</v>
      </c>
      <c r="YA17">
        <v>0</v>
      </c>
      <c r="YB17">
        <v>0</v>
      </c>
      <c r="YC17">
        <v>0</v>
      </c>
      <c r="YD17">
        <v>0</v>
      </c>
      <c r="YE17">
        <v>1</v>
      </c>
      <c r="YF17">
        <v>0</v>
      </c>
      <c r="YG17">
        <v>1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3.3519999999999999</v>
      </c>
      <c r="ZV17">
        <v>5.7140000000000004</v>
      </c>
      <c r="ZW17">
        <v>0</v>
      </c>
      <c r="ZX17">
        <v>1.2310000000000001</v>
      </c>
      <c r="ZY17">
        <v>0</v>
      </c>
      <c r="ZZ17">
        <v>0.161</v>
      </c>
      <c r="AAA17">
        <v>0</v>
      </c>
      <c r="AAB17">
        <v>0</v>
      </c>
      <c r="AAC17">
        <v>-0.28100000000000003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10.74</v>
      </c>
      <c r="AAQ17">
        <v>5.0830000000000002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</v>
      </c>
      <c r="ABI17">
        <v>5</v>
      </c>
      <c r="ABJ17">
        <v>0</v>
      </c>
      <c r="ABK17">
        <v>1</v>
      </c>
      <c r="ABL17">
        <v>0</v>
      </c>
      <c r="ABM17">
        <v>1</v>
      </c>
      <c r="ABN17">
        <v>0</v>
      </c>
      <c r="ABO17">
        <v>0</v>
      </c>
      <c r="ABP17">
        <v>1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</v>
      </c>
      <c r="ADT17">
        <v>0</v>
      </c>
      <c r="ADU17">
        <v>1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4</v>
      </c>
      <c r="AEI17">
        <v>4</v>
      </c>
      <c r="AEJ17">
        <v>3</v>
      </c>
      <c r="AEK17">
        <v>2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7</v>
      </c>
      <c r="AFH17">
        <v>5</v>
      </c>
      <c r="AFI17">
        <v>4</v>
      </c>
      <c r="AFJ17">
        <v>2</v>
      </c>
      <c r="AFK17">
        <v>2</v>
      </c>
      <c r="AFL17">
        <v>4</v>
      </c>
      <c r="AFM17">
        <v>3</v>
      </c>
      <c r="AFN17">
        <v>1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</v>
      </c>
      <c r="AGE17">
        <v>0</v>
      </c>
      <c r="AGF17">
        <v>1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</v>
      </c>
      <c r="AGX17">
        <v>0</v>
      </c>
      <c r="AGY17">
        <v>1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</v>
      </c>
      <c r="AIJ17">
        <v>0</v>
      </c>
      <c r="AIK17">
        <v>1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</v>
      </c>
      <c r="AIV17">
        <v>0</v>
      </c>
      <c r="AIW17">
        <v>1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1</v>
      </c>
      <c r="AJE17">
        <v>0</v>
      </c>
      <c r="AJF17">
        <v>1</v>
      </c>
      <c r="AJG17">
        <v>0</v>
      </c>
      <c r="AJH17">
        <v>0</v>
      </c>
      <c r="AJI17">
        <v>0</v>
      </c>
      <c r="AJJ17">
        <v>1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8</v>
      </c>
      <c r="AKA17">
        <v>0</v>
      </c>
      <c r="AKB17">
        <v>3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8</v>
      </c>
      <c r="AKT17">
        <v>0</v>
      </c>
      <c r="AKU17">
        <v>4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6</v>
      </c>
      <c r="ALN17">
        <v>0</v>
      </c>
      <c r="ALO17">
        <v>5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5</v>
      </c>
      <c r="AMF17">
        <v>0</v>
      </c>
      <c r="AMG17">
        <v>3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5</v>
      </c>
      <c r="AMR17">
        <v>0</v>
      </c>
      <c r="AMS17">
        <v>2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3</v>
      </c>
      <c r="ANA17">
        <v>0</v>
      </c>
      <c r="ANB17">
        <v>1</v>
      </c>
      <c r="ANC17">
        <v>0</v>
      </c>
      <c r="AND17">
        <v>0</v>
      </c>
      <c r="ANE17">
        <v>0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 x14ac:dyDescent="0.2">
      <c r="A18">
        <v>289</v>
      </c>
      <c r="B18" t="s">
        <v>1093</v>
      </c>
      <c r="C18" t="s">
        <v>1094</v>
      </c>
      <c r="D18">
        <v>210.35</v>
      </c>
      <c r="E18">
        <v>5.6849999999999996</v>
      </c>
      <c r="F18">
        <v>20.224</v>
      </c>
      <c r="G18">
        <v>36.374000000000002</v>
      </c>
      <c r="H18">
        <v>22.283999999999999</v>
      </c>
      <c r="I18">
        <v>41.985999999999997</v>
      </c>
      <c r="J18">
        <v>0.54700000000000004</v>
      </c>
      <c r="K18">
        <v>0.98299999999999998</v>
      </c>
      <c r="L18">
        <v>0.60199999999999998</v>
      </c>
      <c r="M18">
        <v>1.135</v>
      </c>
      <c r="N18">
        <v>0.14299999999999999</v>
      </c>
      <c r="O18">
        <v>37</v>
      </c>
      <c r="P18">
        <v>15</v>
      </c>
      <c r="Q18">
        <v>5</v>
      </c>
      <c r="R18">
        <v>37</v>
      </c>
      <c r="S18">
        <v>15</v>
      </c>
      <c r="T18">
        <v>2</v>
      </c>
      <c r="U18">
        <v>17</v>
      </c>
      <c r="V18">
        <v>4</v>
      </c>
      <c r="W18">
        <v>0.108</v>
      </c>
      <c r="X18">
        <v>2</v>
      </c>
      <c r="Y18">
        <v>0</v>
      </c>
      <c r="Z18">
        <v>0</v>
      </c>
      <c r="AA18">
        <v>22</v>
      </c>
      <c r="AB18">
        <v>13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59.5</v>
      </c>
      <c r="AO18">
        <v>35.1</v>
      </c>
      <c r="AP18">
        <v>0</v>
      </c>
      <c r="AQ18">
        <v>5.4</v>
      </c>
      <c r="AR18">
        <v>0</v>
      </c>
      <c r="AS18">
        <v>10</v>
      </c>
      <c r="AT18">
        <v>3</v>
      </c>
      <c r="AU18">
        <v>0</v>
      </c>
      <c r="AV18">
        <v>1</v>
      </c>
      <c r="AW18">
        <v>1</v>
      </c>
      <c r="AX18">
        <v>1</v>
      </c>
      <c r="AY18">
        <v>6</v>
      </c>
      <c r="AZ18">
        <v>6</v>
      </c>
      <c r="BA18">
        <v>0</v>
      </c>
      <c r="BB18">
        <v>0.4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52.363</v>
      </c>
      <c r="BR18">
        <v>0</v>
      </c>
      <c r="BS18">
        <v>0</v>
      </c>
      <c r="BT18">
        <v>0</v>
      </c>
      <c r="BU18">
        <v>72</v>
      </c>
      <c r="BV18">
        <v>154</v>
      </c>
      <c r="BW18">
        <v>177.471</v>
      </c>
      <c r="BX18">
        <v>78.531999999999996</v>
      </c>
      <c r="BY18">
        <v>216.83</v>
      </c>
      <c r="BZ18">
        <v>167.16399999999999</v>
      </c>
      <c r="CA18">
        <v>79</v>
      </c>
      <c r="CB18">
        <v>140</v>
      </c>
      <c r="CC18">
        <v>150</v>
      </c>
      <c r="CD18">
        <v>84.316000000000003</v>
      </c>
      <c r="CE18">
        <v>215.23</v>
      </c>
      <c r="CF18">
        <v>151.91399999999999</v>
      </c>
      <c r="CG18">
        <v>9.25</v>
      </c>
      <c r="CH18">
        <v>7.3330000000000002</v>
      </c>
      <c r="CI18">
        <v>3.3330000000000002</v>
      </c>
      <c r="CJ18">
        <v>2.3889999999999998</v>
      </c>
      <c r="CK18">
        <v>9</v>
      </c>
      <c r="CL18">
        <v>21</v>
      </c>
      <c r="CM18">
        <v>3.464</v>
      </c>
      <c r="CN18">
        <v>8.8409999999999993</v>
      </c>
      <c r="CO18">
        <v>1.6220000000000001</v>
      </c>
      <c r="CP18">
        <v>1.8029999999999999</v>
      </c>
      <c r="CQ18">
        <v>0.33600000000000002</v>
      </c>
      <c r="CR18">
        <v>32</v>
      </c>
      <c r="CS18">
        <v>5</v>
      </c>
      <c r="CT18">
        <v>19</v>
      </c>
      <c r="CU18">
        <v>59.395000000000003</v>
      </c>
      <c r="CV18">
        <v>4.4269999999999996</v>
      </c>
      <c r="CW18">
        <v>9.8740000000000006</v>
      </c>
      <c r="CX18">
        <v>107</v>
      </c>
      <c r="CY18">
        <v>7.133</v>
      </c>
      <c r="CZ18">
        <v>1.3420000000000001</v>
      </c>
      <c r="DA18">
        <v>10.32</v>
      </c>
      <c r="DB18">
        <v>41</v>
      </c>
      <c r="DC18">
        <v>189</v>
      </c>
      <c r="DD18">
        <v>36</v>
      </c>
      <c r="DE18">
        <v>2.2890000000000001</v>
      </c>
      <c r="DF18">
        <v>1592</v>
      </c>
      <c r="DG18">
        <v>2361</v>
      </c>
      <c r="DH18">
        <v>1409</v>
      </c>
      <c r="DI18">
        <v>2871</v>
      </c>
      <c r="DJ18">
        <v>205</v>
      </c>
      <c r="DK18">
        <v>901</v>
      </c>
      <c r="DL18">
        <v>12.446</v>
      </c>
      <c r="DM18">
        <v>4.9349999999999996</v>
      </c>
      <c r="DN18">
        <v>3.7890000000000001</v>
      </c>
      <c r="DO18">
        <v>4.0949999999999998</v>
      </c>
      <c r="DP18">
        <v>0.58899999999999997</v>
      </c>
      <c r="DQ18">
        <v>0.30599999999999999</v>
      </c>
      <c r="DR18">
        <v>0.125</v>
      </c>
      <c r="DS18">
        <v>6.6000000000000003E-2</v>
      </c>
      <c r="DT18">
        <v>1.95</v>
      </c>
      <c r="DU18">
        <v>4.0179999999999998</v>
      </c>
      <c r="DV18">
        <v>14.05</v>
      </c>
      <c r="DW18">
        <v>32.862000000000002</v>
      </c>
      <c r="DX18">
        <v>32</v>
      </c>
      <c r="DY18">
        <v>1.6970000000000001</v>
      </c>
      <c r="DZ18">
        <v>2.7730000000000001</v>
      </c>
      <c r="EA18">
        <v>4.29</v>
      </c>
      <c r="EB18">
        <v>5.069</v>
      </c>
      <c r="EC18">
        <v>5.9269999999999996</v>
      </c>
      <c r="ED18">
        <v>6.7320000000000002</v>
      </c>
      <c r="EE18">
        <v>7.5910000000000002</v>
      </c>
      <c r="EF18">
        <v>8.4060000000000006</v>
      </c>
      <c r="EG18">
        <v>9.2669999999999995</v>
      </c>
      <c r="EH18">
        <v>10.086</v>
      </c>
      <c r="EI18">
        <v>10.946999999999999</v>
      </c>
      <c r="EJ18">
        <v>3.4340000000000002</v>
      </c>
      <c r="EK18">
        <v>0</v>
      </c>
      <c r="EL18">
        <v>4.7450000000000001</v>
      </c>
      <c r="EM18">
        <v>0</v>
      </c>
      <c r="EN18">
        <v>6.2359999999999998</v>
      </c>
      <c r="EO18">
        <v>0</v>
      </c>
      <c r="EP18">
        <v>7.8010000000000002</v>
      </c>
      <c r="EQ18">
        <v>0</v>
      </c>
      <c r="ER18">
        <v>9.4039999999999999</v>
      </c>
      <c r="ES18">
        <v>2.7730000000000001</v>
      </c>
      <c r="ET18">
        <v>3.0910000000000002</v>
      </c>
      <c r="EU18">
        <v>3.1349999999999998</v>
      </c>
      <c r="EV18">
        <v>3.1779999999999999</v>
      </c>
      <c r="EW18">
        <v>3.2959999999999998</v>
      </c>
      <c r="EX18">
        <v>3.2959999999999998</v>
      </c>
      <c r="EY18">
        <v>3.2189999999999999</v>
      </c>
      <c r="EZ18">
        <v>3.0449999999999999</v>
      </c>
      <c r="FA18">
        <v>2.1970000000000001</v>
      </c>
      <c r="FB18">
        <v>0</v>
      </c>
      <c r="FC18">
        <v>2.89</v>
      </c>
      <c r="FD18">
        <v>3.2189999999999999</v>
      </c>
      <c r="FE18">
        <v>3.3319999999999999</v>
      </c>
      <c r="FF18">
        <v>3.2959999999999998</v>
      </c>
      <c r="FG18">
        <v>3.4340000000000002</v>
      </c>
      <c r="FH18">
        <v>3.4340000000000002</v>
      </c>
      <c r="FI18">
        <v>3.4340000000000002</v>
      </c>
      <c r="FJ18">
        <v>3.4969999999999999</v>
      </c>
      <c r="FK18">
        <v>2.8330000000000002</v>
      </c>
      <c r="FL18">
        <v>0</v>
      </c>
      <c r="FM18">
        <v>11.506</v>
      </c>
      <c r="FN18">
        <v>5.3029999999999999</v>
      </c>
      <c r="FO18">
        <v>5.5129999999999999</v>
      </c>
      <c r="FP18">
        <v>0.21</v>
      </c>
      <c r="FQ18">
        <v>3.4020000000000001</v>
      </c>
      <c r="FR18">
        <v>2.7919999999999998</v>
      </c>
      <c r="FS18">
        <v>192.75</v>
      </c>
      <c r="FT18">
        <v>44.536999999999999</v>
      </c>
      <c r="FU18">
        <v>1.204</v>
      </c>
      <c r="FV18">
        <v>2.98</v>
      </c>
      <c r="FW18">
        <v>6.4729999999999999</v>
      </c>
      <c r="FX18">
        <v>3.1070000000000002</v>
      </c>
      <c r="FY18">
        <v>3.875</v>
      </c>
      <c r="FZ18">
        <v>312.87</v>
      </c>
      <c r="GA18">
        <v>2602.0990000000002</v>
      </c>
      <c r="GB18">
        <v>1.782</v>
      </c>
      <c r="GC18">
        <v>3.7650000000000001</v>
      </c>
      <c r="GD18">
        <v>11</v>
      </c>
      <c r="GE18">
        <v>0.73299999999999998</v>
      </c>
      <c r="GF18">
        <v>49.847999999999999</v>
      </c>
      <c r="GG18">
        <v>2.823</v>
      </c>
      <c r="GH18">
        <v>1.526</v>
      </c>
      <c r="GI18">
        <v>31.355</v>
      </c>
      <c r="GJ18">
        <v>0.41699999999999998</v>
      </c>
      <c r="GK18">
        <v>0.64</v>
      </c>
      <c r="GL18">
        <v>1.1679999999999999</v>
      </c>
      <c r="GM18">
        <v>1.204</v>
      </c>
      <c r="GN18">
        <v>2.5550000000000002</v>
      </c>
      <c r="GO18">
        <v>3.4990000000000001</v>
      </c>
      <c r="GP18">
        <v>3.7149999999999999</v>
      </c>
      <c r="GQ18">
        <v>3.7149999999999999</v>
      </c>
      <c r="GR18">
        <v>3.7149999999999999</v>
      </c>
      <c r="GS18">
        <v>44.536999999999999</v>
      </c>
      <c r="GT18">
        <v>94.528999999999996</v>
      </c>
      <c r="GU18">
        <v>129.46600000000001</v>
      </c>
      <c r="GV18">
        <v>137.46600000000001</v>
      </c>
      <c r="GW18">
        <v>137.46600000000001</v>
      </c>
      <c r="GX18">
        <v>137.46600000000001</v>
      </c>
      <c r="GY18">
        <v>0.49</v>
      </c>
      <c r="GZ18">
        <v>0.67200000000000004</v>
      </c>
      <c r="HA18">
        <v>0.71299999999999997</v>
      </c>
      <c r="HB18">
        <v>0.71299999999999997</v>
      </c>
      <c r="HC18">
        <v>0.71299999999999997</v>
      </c>
      <c r="HD18">
        <v>4.0060000000000002</v>
      </c>
      <c r="HE18">
        <v>2.6549999999999998</v>
      </c>
      <c r="HF18">
        <v>1.71</v>
      </c>
      <c r="HG18">
        <v>1.494</v>
      </c>
      <c r="HH18">
        <v>1.494</v>
      </c>
      <c r="HI18">
        <v>1.494</v>
      </c>
      <c r="HJ18">
        <v>0.66200000000000003</v>
      </c>
      <c r="HK18">
        <v>0.70299999999999996</v>
      </c>
      <c r="HL18">
        <v>0.70299999999999996</v>
      </c>
      <c r="HM18">
        <v>0.70299999999999996</v>
      </c>
      <c r="HN18">
        <v>2.9359999999999999</v>
      </c>
      <c r="HO18">
        <v>3.302</v>
      </c>
      <c r="HP18">
        <v>3.3050000000000002</v>
      </c>
      <c r="HQ18">
        <v>3.117</v>
      </c>
      <c r="HR18">
        <v>2.867</v>
      </c>
      <c r="HS18">
        <v>2.5910000000000002</v>
      </c>
      <c r="HT18">
        <v>2.2450000000000001</v>
      </c>
      <c r="HU18">
        <v>2.3180000000000001</v>
      </c>
      <c r="HV18">
        <v>3.0419999999999998</v>
      </c>
      <c r="HW18">
        <v>3.4169999999999998</v>
      </c>
      <c r="HX18">
        <v>3.5830000000000002</v>
      </c>
      <c r="HY18">
        <v>3.5150000000000001</v>
      </c>
      <c r="HZ18">
        <v>3.2909999999999999</v>
      </c>
      <c r="IA18">
        <v>2.9249999999999998</v>
      </c>
      <c r="IB18">
        <v>2.5409999999999999</v>
      </c>
      <c r="IC18">
        <v>2.415</v>
      </c>
      <c r="ID18">
        <v>3.63</v>
      </c>
      <c r="IE18">
        <v>4.2450000000000001</v>
      </c>
      <c r="IF18">
        <v>4.593</v>
      </c>
      <c r="IG18">
        <v>4.7990000000000004</v>
      </c>
      <c r="IH18">
        <v>4.62</v>
      </c>
      <c r="II18">
        <v>4.3570000000000002</v>
      </c>
      <c r="IJ18">
        <v>3.8690000000000002</v>
      </c>
      <c r="IK18">
        <v>3.3740000000000001</v>
      </c>
      <c r="IL18">
        <v>3.1240000000000001</v>
      </c>
      <c r="IM18">
        <v>3.5310000000000001</v>
      </c>
      <c r="IN18">
        <v>3.7519999999999998</v>
      </c>
      <c r="IO18">
        <v>3.7490000000000001</v>
      </c>
      <c r="IP18">
        <v>3.5449999999999999</v>
      </c>
      <c r="IQ18">
        <v>3.173</v>
      </c>
      <c r="IR18">
        <v>2.71</v>
      </c>
      <c r="IS18">
        <v>2.5350000000000001</v>
      </c>
      <c r="IT18">
        <v>3.766</v>
      </c>
      <c r="IU18">
        <v>4.4569999999999999</v>
      </c>
      <c r="IV18">
        <v>4.827</v>
      </c>
      <c r="IW18">
        <v>5.1120000000000001</v>
      </c>
      <c r="IX18">
        <v>4.9429999999999996</v>
      </c>
      <c r="IY18">
        <v>4.6959999999999997</v>
      </c>
      <c r="IZ18">
        <v>4.1669999999999998</v>
      </c>
      <c r="JA18">
        <v>3.6230000000000002</v>
      </c>
      <c r="JB18">
        <v>9.1950000000000003</v>
      </c>
      <c r="JC18">
        <v>16.41</v>
      </c>
      <c r="JD18">
        <v>22.562999999999999</v>
      </c>
      <c r="JE18">
        <v>25.823</v>
      </c>
      <c r="JF18">
        <v>21.238</v>
      </c>
      <c r="JG18">
        <v>16.155000000000001</v>
      </c>
      <c r="JH18">
        <v>10.414</v>
      </c>
      <c r="JI18">
        <v>6.4950000000000001</v>
      </c>
      <c r="JJ18">
        <v>5.52</v>
      </c>
      <c r="JK18">
        <v>9.1590000000000007</v>
      </c>
      <c r="JL18">
        <v>12.308</v>
      </c>
      <c r="JM18">
        <v>13.715</v>
      </c>
      <c r="JN18">
        <v>11.451000000000001</v>
      </c>
      <c r="JO18">
        <v>8.1530000000000005</v>
      </c>
      <c r="JP18">
        <v>4.5490000000000004</v>
      </c>
      <c r="JQ18">
        <v>3.4420000000000002</v>
      </c>
      <c r="JR18">
        <v>3.5999999999999997E-2</v>
      </c>
      <c r="JS18">
        <v>0.20799999999999999</v>
      </c>
      <c r="JT18">
        <v>0.189</v>
      </c>
      <c r="JU18">
        <v>0.27200000000000002</v>
      </c>
      <c r="JV18">
        <v>0.2</v>
      </c>
      <c r="JW18">
        <v>0.17199999999999999</v>
      </c>
      <c r="JX18">
        <v>0.192</v>
      </c>
      <c r="JY18">
        <v>4.2999999999999997E-2</v>
      </c>
      <c r="JZ18">
        <v>4.0129999999999999</v>
      </c>
      <c r="KA18">
        <v>6.5039999999999996</v>
      </c>
      <c r="KB18">
        <v>8.6120000000000001</v>
      </c>
      <c r="KC18">
        <v>9.3290000000000006</v>
      </c>
      <c r="KD18">
        <v>7.742</v>
      </c>
      <c r="KE18">
        <v>5.44</v>
      </c>
      <c r="KF18">
        <v>3.089</v>
      </c>
      <c r="KG18">
        <v>2.3969999999999998</v>
      </c>
      <c r="KH18">
        <v>0.46400000000000002</v>
      </c>
      <c r="KI18">
        <v>0.75</v>
      </c>
      <c r="KJ18">
        <v>0.99199999999999999</v>
      </c>
      <c r="KK18">
        <v>1.0640000000000001</v>
      </c>
      <c r="KL18">
        <v>0.879</v>
      </c>
      <c r="KM18">
        <v>0.623</v>
      </c>
      <c r="KN18">
        <v>0.36499999999999999</v>
      </c>
      <c r="KO18">
        <v>0.27800000000000002</v>
      </c>
      <c r="KP18">
        <v>2.1000000000000001E-2</v>
      </c>
      <c r="KQ18">
        <v>0.113</v>
      </c>
      <c r="KR18">
        <v>-0.21199999999999999</v>
      </c>
      <c r="KS18">
        <v>-2.4E-2</v>
      </c>
      <c r="KT18">
        <v>-6.0000000000000001E-3</v>
      </c>
      <c r="KU18">
        <v>0.13100000000000001</v>
      </c>
      <c r="KV18">
        <v>-3.5000000000000003E-2</v>
      </c>
      <c r="KW18">
        <v>0.17699999999999999</v>
      </c>
      <c r="KX18">
        <v>-2.9000000000000001E-2</v>
      </c>
      <c r="KY18">
        <v>3.9E-2</v>
      </c>
      <c r="KZ18">
        <v>-0.23899999999999999</v>
      </c>
      <c r="LA18">
        <v>1E-3</v>
      </c>
      <c r="LB18">
        <v>-2.5000000000000001E-2</v>
      </c>
      <c r="LC18">
        <v>8.5000000000000006E-2</v>
      </c>
      <c r="LD18">
        <v>0.18</v>
      </c>
      <c r="LE18">
        <v>2.9000000000000001E-2</v>
      </c>
      <c r="LF18">
        <v>0.02</v>
      </c>
      <c r="LG18">
        <v>0.251</v>
      </c>
      <c r="LH18">
        <v>-8.1000000000000003E-2</v>
      </c>
      <c r="LI18">
        <v>-5.6000000000000001E-2</v>
      </c>
      <c r="LJ18">
        <v>-5.0000000000000001E-3</v>
      </c>
      <c r="LK18">
        <v>3.3000000000000002E-2</v>
      </c>
      <c r="LL18">
        <v>-0.3</v>
      </c>
      <c r="LM18">
        <v>0.114</v>
      </c>
      <c r="LN18">
        <v>-6.8000000000000005E-2</v>
      </c>
      <c r="LO18">
        <v>7.0000000000000001E-3</v>
      </c>
      <c r="LP18">
        <v>-0.23499999999999999</v>
      </c>
      <c r="LQ18">
        <v>1.4999999999999999E-2</v>
      </c>
      <c r="LR18">
        <v>-0.04</v>
      </c>
      <c r="LS18">
        <v>0.03</v>
      </c>
      <c r="LT18">
        <v>0.29899999999999999</v>
      </c>
      <c r="LU18">
        <v>-9.9000000000000005E-2</v>
      </c>
      <c r="LV18">
        <v>-7.8E-2</v>
      </c>
      <c r="LW18">
        <v>3.0000000000000001E-3</v>
      </c>
      <c r="LX18">
        <v>-0.23100000000000001</v>
      </c>
      <c r="LY18">
        <v>1.7999999999999999E-2</v>
      </c>
      <c r="LZ18">
        <v>-4.3999999999999997E-2</v>
      </c>
      <c r="MA18">
        <v>1.4999999999999999E-2</v>
      </c>
      <c r="MB18">
        <v>0.32100000000000001</v>
      </c>
      <c r="MC18">
        <v>-0.13100000000000001</v>
      </c>
      <c r="MD18">
        <v>1.0860000000000001</v>
      </c>
      <c r="ME18">
        <v>0.93300000000000005</v>
      </c>
      <c r="MF18">
        <v>1.2350000000000001</v>
      </c>
      <c r="MG18">
        <v>0.95599999999999996</v>
      </c>
      <c r="MH18">
        <v>0.90900000000000003</v>
      </c>
      <c r="MI18">
        <v>0.77400000000000002</v>
      </c>
      <c r="MJ18">
        <v>1.0960000000000001</v>
      </c>
      <c r="MK18">
        <v>0.82899999999999996</v>
      </c>
      <c r="ML18">
        <v>1.319</v>
      </c>
      <c r="MM18">
        <v>1.0860000000000001</v>
      </c>
      <c r="MN18">
        <v>1.304</v>
      </c>
      <c r="MO18">
        <v>0.92900000000000005</v>
      </c>
      <c r="MP18">
        <v>0.95</v>
      </c>
      <c r="MQ18">
        <v>0.78100000000000003</v>
      </c>
      <c r="MR18">
        <v>0.64300000000000002</v>
      </c>
      <c r="MS18">
        <v>1.008</v>
      </c>
      <c r="MT18">
        <v>0.69199999999999995</v>
      </c>
      <c r="MU18">
        <v>0.64</v>
      </c>
      <c r="MV18">
        <v>1.048</v>
      </c>
      <c r="MW18">
        <v>0.93899999999999995</v>
      </c>
      <c r="MX18">
        <v>0.74099999999999999</v>
      </c>
      <c r="MY18">
        <v>0.89</v>
      </c>
      <c r="MZ18">
        <v>2.2400000000000002</v>
      </c>
      <c r="NA18">
        <v>0.81499999999999995</v>
      </c>
      <c r="NB18">
        <v>1.427</v>
      </c>
      <c r="NC18">
        <v>1.151</v>
      </c>
      <c r="ND18">
        <v>1.323</v>
      </c>
      <c r="NE18">
        <v>0.90400000000000003</v>
      </c>
      <c r="NF18">
        <v>0.95</v>
      </c>
      <c r="NG18">
        <v>0.80800000000000005</v>
      </c>
      <c r="NH18">
        <v>0.504</v>
      </c>
      <c r="NI18">
        <v>1.147</v>
      </c>
      <c r="NJ18">
        <v>1.4430000000000001</v>
      </c>
      <c r="NK18">
        <v>1.159</v>
      </c>
      <c r="NL18">
        <v>1.323</v>
      </c>
      <c r="NM18">
        <v>0.89700000000000002</v>
      </c>
      <c r="NN18">
        <v>0.94599999999999995</v>
      </c>
      <c r="NO18">
        <v>0.81799999999999995</v>
      </c>
      <c r="NP18">
        <v>0.5</v>
      </c>
      <c r="NQ18">
        <v>1.18</v>
      </c>
      <c r="NR18">
        <v>5</v>
      </c>
      <c r="NS18">
        <v>2</v>
      </c>
      <c r="NT18">
        <v>1</v>
      </c>
      <c r="NU18">
        <v>0.622</v>
      </c>
      <c r="NV18">
        <v>0.47199999999999998</v>
      </c>
      <c r="NW18">
        <v>0.223</v>
      </c>
      <c r="NX18">
        <v>0.215</v>
      </c>
      <c r="NY18">
        <v>7.3999999999999996E-2</v>
      </c>
      <c r="NZ18">
        <v>0</v>
      </c>
      <c r="OA18">
        <v>0</v>
      </c>
      <c r="OB18">
        <v>0.33300000000000002</v>
      </c>
      <c r="OC18">
        <v>9.5000000000000001E-2</v>
      </c>
      <c r="OD18">
        <v>5.2999999999999999E-2</v>
      </c>
      <c r="OE18">
        <v>4.1000000000000002E-2</v>
      </c>
      <c r="OF18">
        <v>4.2999999999999997E-2</v>
      </c>
      <c r="OG18">
        <v>2.8000000000000001E-2</v>
      </c>
      <c r="OH18">
        <v>3.5999999999999997E-2</v>
      </c>
      <c r="OI18">
        <v>1.0999999999999999E-2</v>
      </c>
      <c r="OJ18">
        <v>0</v>
      </c>
      <c r="OK18">
        <v>0</v>
      </c>
      <c r="OL18">
        <v>0.64</v>
      </c>
      <c r="OM18">
        <v>3.8239999999999998</v>
      </c>
      <c r="ON18">
        <v>3.5609999999999999</v>
      </c>
      <c r="OO18">
        <v>3.3679999999999999</v>
      </c>
      <c r="OP18">
        <v>2.8660000000000001</v>
      </c>
      <c r="OQ18">
        <v>2.8420000000000001</v>
      </c>
      <c r="OR18">
        <v>2.577</v>
      </c>
      <c r="OS18">
        <v>2.4990000000000001</v>
      </c>
      <c r="OT18">
        <v>2.4990000000000001</v>
      </c>
      <c r="OU18">
        <v>3.8290000000000002</v>
      </c>
      <c r="OV18">
        <v>3.4980000000000002</v>
      </c>
      <c r="OW18">
        <v>3.375</v>
      </c>
      <c r="OX18">
        <v>2.91</v>
      </c>
      <c r="OY18">
        <v>2.8069999999999999</v>
      </c>
      <c r="OZ18">
        <v>2.57</v>
      </c>
      <c r="PA18">
        <v>2.57</v>
      </c>
      <c r="PB18">
        <v>2.4700000000000002</v>
      </c>
      <c r="PC18">
        <v>3.944</v>
      </c>
      <c r="PD18">
        <v>3.6560000000000001</v>
      </c>
      <c r="PE18">
        <v>3.52</v>
      </c>
      <c r="PF18">
        <v>3.1110000000000002</v>
      </c>
      <c r="PG18">
        <v>3.0270000000000001</v>
      </c>
      <c r="PH18">
        <v>2.8740000000000001</v>
      </c>
      <c r="PI18">
        <v>2.8740000000000001</v>
      </c>
      <c r="PJ18">
        <v>2.7440000000000002</v>
      </c>
      <c r="PK18">
        <v>3.8410000000000002</v>
      </c>
      <c r="PL18">
        <v>3.4940000000000002</v>
      </c>
      <c r="PM18">
        <v>3.3839999999999999</v>
      </c>
      <c r="PN18">
        <v>2.9409999999999998</v>
      </c>
      <c r="PO18">
        <v>2.8140000000000001</v>
      </c>
      <c r="PP18">
        <v>2.6179999999999999</v>
      </c>
      <c r="PQ18">
        <v>2.6179999999999999</v>
      </c>
      <c r="PR18">
        <v>2.4289999999999998</v>
      </c>
      <c r="PS18">
        <v>3.9910000000000001</v>
      </c>
      <c r="PT18">
        <v>3.694</v>
      </c>
      <c r="PU18">
        <v>3.5710000000000002</v>
      </c>
      <c r="PV18">
        <v>3.206</v>
      </c>
      <c r="PW18">
        <v>3.0920000000000001</v>
      </c>
      <c r="PX18">
        <v>3.0089999999999999</v>
      </c>
      <c r="PY18">
        <v>3.0089999999999999</v>
      </c>
      <c r="PZ18">
        <v>2.78</v>
      </c>
      <c r="QA18">
        <v>2.1320000000000001</v>
      </c>
      <c r="QB18">
        <v>1.8859999999999999</v>
      </c>
      <c r="QC18">
        <v>1.7230000000000001</v>
      </c>
      <c r="QD18">
        <v>1.5129999999999999</v>
      </c>
      <c r="QE18">
        <v>1.417</v>
      </c>
      <c r="QF18">
        <v>1.417</v>
      </c>
      <c r="QG18">
        <v>1.3360000000000001</v>
      </c>
      <c r="QH18">
        <v>0.85799999999999998</v>
      </c>
      <c r="QI18">
        <v>2.089</v>
      </c>
      <c r="QJ18">
        <v>1.839</v>
      </c>
      <c r="QK18">
        <v>1.7010000000000001</v>
      </c>
      <c r="QL18">
        <v>1.429</v>
      </c>
      <c r="QM18">
        <v>1.3080000000000001</v>
      </c>
      <c r="QN18">
        <v>1.3080000000000001</v>
      </c>
      <c r="QO18">
        <v>1.288</v>
      </c>
      <c r="QP18">
        <v>0.94699999999999995</v>
      </c>
      <c r="QQ18">
        <v>1.931</v>
      </c>
      <c r="QR18">
        <v>1.631</v>
      </c>
      <c r="QS18">
        <v>1.5089999999999999</v>
      </c>
      <c r="QT18">
        <v>1.153</v>
      </c>
      <c r="QU18">
        <v>1.0089999999999999</v>
      </c>
      <c r="QV18">
        <v>0.93400000000000005</v>
      </c>
      <c r="QW18">
        <v>0.93400000000000005</v>
      </c>
      <c r="QX18">
        <v>0.61199999999999999</v>
      </c>
      <c r="QY18">
        <v>2.0640000000000001</v>
      </c>
      <c r="QZ18">
        <v>1.82</v>
      </c>
      <c r="RA18">
        <v>1.6890000000000001</v>
      </c>
      <c r="RB18">
        <v>1.3759999999999999</v>
      </c>
      <c r="RC18">
        <v>1.2649999999999999</v>
      </c>
      <c r="RD18">
        <v>1.2390000000000001</v>
      </c>
      <c r="RE18">
        <v>1.2390000000000001</v>
      </c>
      <c r="RF18">
        <v>0.97899999999999998</v>
      </c>
      <c r="RG18">
        <v>1.8859999999999999</v>
      </c>
      <c r="RH18">
        <v>1.583</v>
      </c>
      <c r="RI18">
        <v>1.464</v>
      </c>
      <c r="RJ18">
        <v>1.0640000000000001</v>
      </c>
      <c r="RK18">
        <v>0.93899999999999995</v>
      </c>
      <c r="RL18">
        <v>0.80400000000000005</v>
      </c>
      <c r="RM18">
        <v>0.80400000000000005</v>
      </c>
      <c r="RN18">
        <v>0.58499999999999996</v>
      </c>
      <c r="RO18">
        <v>26.475999999999999</v>
      </c>
      <c r="RP18">
        <v>25.905000000000001</v>
      </c>
      <c r="RQ18">
        <v>9.4760000000000009</v>
      </c>
      <c r="RR18">
        <v>32.335999999999999</v>
      </c>
      <c r="RS18">
        <v>11</v>
      </c>
      <c r="RT18">
        <v>0</v>
      </c>
      <c r="RU18">
        <v>258.964</v>
      </c>
      <c r="RV18">
        <v>0</v>
      </c>
      <c r="RW18">
        <v>211.88</v>
      </c>
      <c r="RX18">
        <v>83.228999999999999</v>
      </c>
      <c r="RY18">
        <v>0</v>
      </c>
      <c r="RZ18">
        <v>0</v>
      </c>
      <c r="SA18">
        <v>36.613999999999997</v>
      </c>
      <c r="SB18">
        <v>22.957999999999998</v>
      </c>
      <c r="SC18">
        <v>9.4760000000000009</v>
      </c>
      <c r="SD18">
        <v>0</v>
      </c>
      <c r="SE18">
        <v>258.964</v>
      </c>
      <c r="SF18">
        <v>69.048000000000002</v>
      </c>
      <c r="SG18">
        <v>36.145000000000003</v>
      </c>
      <c r="SH18">
        <v>0</v>
      </c>
      <c r="SI18">
        <v>0</v>
      </c>
      <c r="SJ18">
        <v>258.964</v>
      </c>
      <c r="SK18">
        <v>36.145000000000003</v>
      </c>
      <c r="SL18">
        <v>69.048000000000002</v>
      </c>
      <c r="SM18">
        <v>0</v>
      </c>
      <c r="SN18">
        <v>258.964</v>
      </c>
      <c r="SO18">
        <v>69.048000000000002</v>
      </c>
      <c r="SP18">
        <v>0</v>
      </c>
      <c r="SQ18">
        <v>0</v>
      </c>
      <c r="SR18">
        <v>36.145000000000003</v>
      </c>
      <c r="SS18">
        <v>0</v>
      </c>
      <c r="ST18">
        <v>258.964</v>
      </c>
      <c r="SU18">
        <v>36.145000000000003</v>
      </c>
      <c r="SV18">
        <v>69.048000000000002</v>
      </c>
      <c r="SW18">
        <v>0</v>
      </c>
      <c r="SX18">
        <v>0</v>
      </c>
      <c r="SY18">
        <v>69.048000000000002</v>
      </c>
      <c r="SZ18">
        <v>295.10899999999998</v>
      </c>
      <c r="TA18">
        <v>0</v>
      </c>
      <c r="TB18">
        <v>0</v>
      </c>
      <c r="TC18">
        <v>258.964</v>
      </c>
      <c r="TD18">
        <v>17.329000000000001</v>
      </c>
      <c r="TE18">
        <v>35.951999999999998</v>
      </c>
      <c r="TF18">
        <v>0</v>
      </c>
      <c r="TG18">
        <v>51.911999999999999</v>
      </c>
      <c r="TH18">
        <v>61.856999999999999</v>
      </c>
      <c r="TI18">
        <v>0</v>
      </c>
      <c r="TJ18">
        <v>0</v>
      </c>
      <c r="TK18">
        <v>0</v>
      </c>
      <c r="TL18">
        <v>36.145000000000003</v>
      </c>
      <c r="TM18">
        <v>0</v>
      </c>
      <c r="TN18">
        <v>57.579000000000001</v>
      </c>
      <c r="TO18">
        <v>0</v>
      </c>
      <c r="TP18">
        <v>10.138</v>
      </c>
      <c r="TQ18">
        <v>67.387</v>
      </c>
      <c r="TR18">
        <v>3</v>
      </c>
      <c r="TS18">
        <v>5</v>
      </c>
      <c r="TT18">
        <v>1</v>
      </c>
      <c r="TU18">
        <v>1</v>
      </c>
      <c r="TV18">
        <v>5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3</v>
      </c>
      <c r="UC18">
        <v>1</v>
      </c>
      <c r="UD18">
        <v>1</v>
      </c>
      <c r="UE18">
        <v>0</v>
      </c>
      <c r="UF18">
        <v>0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</v>
      </c>
      <c r="WM18">
        <v>3</v>
      </c>
      <c r="WN18">
        <v>4</v>
      </c>
      <c r="WO18">
        <v>1</v>
      </c>
      <c r="WP18">
        <v>1</v>
      </c>
      <c r="WQ18">
        <v>0</v>
      </c>
      <c r="WR18">
        <v>0</v>
      </c>
      <c r="WS18">
        <v>0</v>
      </c>
      <c r="WT18">
        <v>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</v>
      </c>
      <c r="XS18">
        <v>0</v>
      </c>
      <c r="XT18">
        <v>14</v>
      </c>
      <c r="XU18">
        <v>4</v>
      </c>
      <c r="XV18">
        <v>0</v>
      </c>
      <c r="XW18">
        <v>0</v>
      </c>
      <c r="XX18">
        <v>0</v>
      </c>
      <c r="XY18">
        <v>0</v>
      </c>
      <c r="XZ18">
        <v>4</v>
      </c>
      <c r="YA18">
        <v>0</v>
      </c>
      <c r="YB18">
        <v>0</v>
      </c>
      <c r="YC18">
        <v>0</v>
      </c>
      <c r="YD18">
        <v>0</v>
      </c>
      <c r="YE18">
        <v>1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6.8559999999999999</v>
      </c>
      <c r="ZU18">
        <v>3.4060000000000001</v>
      </c>
      <c r="ZV18">
        <v>4.3339999999999996</v>
      </c>
      <c r="ZW18">
        <v>0</v>
      </c>
      <c r="ZX18">
        <v>1.246</v>
      </c>
      <c r="ZY18">
        <v>0</v>
      </c>
      <c r="ZZ18">
        <v>0.88</v>
      </c>
      <c r="AAA18">
        <v>0</v>
      </c>
      <c r="AAB18">
        <v>0</v>
      </c>
      <c r="AAC18">
        <v>-0.28299999999999997</v>
      </c>
      <c r="AAD18">
        <v>0</v>
      </c>
      <c r="AAE18">
        <v>0</v>
      </c>
      <c r="AAF18">
        <v>0.38200000000000001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11.018000000000001</v>
      </c>
      <c r="AAQ18">
        <v>5.2439999999999998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3</v>
      </c>
      <c r="ABH18">
        <v>1</v>
      </c>
      <c r="ABI18">
        <v>4</v>
      </c>
      <c r="ABJ18">
        <v>0</v>
      </c>
      <c r="ABK18">
        <v>1</v>
      </c>
      <c r="ABL18">
        <v>0</v>
      </c>
      <c r="ABM18">
        <v>2</v>
      </c>
      <c r="ABN18">
        <v>0</v>
      </c>
      <c r="ABO18">
        <v>0</v>
      </c>
      <c r="ABP18">
        <v>1</v>
      </c>
      <c r="ABQ18">
        <v>0</v>
      </c>
      <c r="ABR18">
        <v>0</v>
      </c>
      <c r="ABS18">
        <v>1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4</v>
      </c>
      <c r="AEI18">
        <v>4</v>
      </c>
      <c r="AEJ18">
        <v>3</v>
      </c>
      <c r="AEK18">
        <v>3</v>
      </c>
      <c r="AEL18">
        <v>4</v>
      </c>
      <c r="AEM18">
        <v>1</v>
      </c>
      <c r="AEN18">
        <v>3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11</v>
      </c>
      <c r="AFH18">
        <v>9</v>
      </c>
      <c r="AFI18">
        <v>12</v>
      </c>
      <c r="AFJ18">
        <v>10</v>
      </c>
      <c r="AFK18">
        <v>8</v>
      </c>
      <c r="AFL18">
        <v>4</v>
      </c>
      <c r="AFM18">
        <v>3</v>
      </c>
      <c r="AFN18">
        <v>2</v>
      </c>
      <c r="AFO18">
        <v>4</v>
      </c>
      <c r="AFP18">
        <v>3</v>
      </c>
      <c r="AFQ18">
        <v>0</v>
      </c>
      <c r="AFR18">
        <v>0</v>
      </c>
      <c r="AFS18">
        <v>0</v>
      </c>
      <c r="AFT18">
        <v>2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</v>
      </c>
      <c r="AGX18">
        <v>0</v>
      </c>
      <c r="AGY18">
        <v>1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</v>
      </c>
      <c r="AHR18">
        <v>0</v>
      </c>
      <c r="AHS18">
        <v>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</v>
      </c>
      <c r="AIJ18">
        <v>0</v>
      </c>
      <c r="AIK18">
        <v>1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</v>
      </c>
      <c r="AIV18">
        <v>0</v>
      </c>
      <c r="AIW18">
        <v>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1</v>
      </c>
      <c r="AJG18">
        <v>0</v>
      </c>
      <c r="AJH18">
        <v>0</v>
      </c>
      <c r="AJI18">
        <v>0</v>
      </c>
      <c r="AJJ18">
        <v>1</v>
      </c>
      <c r="AJK18">
        <v>0</v>
      </c>
      <c r="AJL18">
        <v>1</v>
      </c>
      <c r="AJM18">
        <v>0</v>
      </c>
      <c r="AJN18">
        <v>0</v>
      </c>
      <c r="AJO18">
        <v>0</v>
      </c>
      <c r="AJP18">
        <v>1</v>
      </c>
      <c r="AJQ18">
        <v>0</v>
      </c>
      <c r="AJR18">
        <v>1</v>
      </c>
      <c r="AJS18">
        <v>0</v>
      </c>
      <c r="AJT18">
        <v>1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12</v>
      </c>
      <c r="AKA18">
        <v>0</v>
      </c>
      <c r="AKB18">
        <v>3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16</v>
      </c>
      <c r="AKT18">
        <v>0</v>
      </c>
      <c r="AKU18">
        <v>4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14</v>
      </c>
      <c r="ALN18">
        <v>0</v>
      </c>
      <c r="ALO18">
        <v>5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12</v>
      </c>
      <c r="AMF18">
        <v>0</v>
      </c>
      <c r="AMG18">
        <v>3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8</v>
      </c>
      <c r="AMR18">
        <v>0</v>
      </c>
      <c r="AMS18">
        <v>3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4</v>
      </c>
      <c r="ANA18">
        <v>0</v>
      </c>
      <c r="ANB18">
        <v>4</v>
      </c>
      <c r="ANC18">
        <v>0</v>
      </c>
      <c r="AND18">
        <v>0</v>
      </c>
      <c r="ANE18">
        <v>0</v>
      </c>
      <c r="ANF18">
        <v>5</v>
      </c>
      <c r="ANG18">
        <v>0</v>
      </c>
      <c r="ANH18">
        <v>1</v>
      </c>
      <c r="ANI18">
        <v>0</v>
      </c>
      <c r="ANJ18">
        <v>0</v>
      </c>
      <c r="ANK18">
        <v>0</v>
      </c>
      <c r="ANL18">
        <v>4</v>
      </c>
      <c r="ANM18">
        <v>0</v>
      </c>
      <c r="ANN18">
        <v>3</v>
      </c>
      <c r="ANO18">
        <v>0</v>
      </c>
      <c r="ANP18">
        <v>3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 x14ac:dyDescent="0.2">
      <c r="A19">
        <v>290</v>
      </c>
      <c r="B19" t="s">
        <v>1095</v>
      </c>
      <c r="C19" t="s">
        <v>1096</v>
      </c>
      <c r="D19">
        <v>196.32</v>
      </c>
      <c r="E19">
        <v>5.774</v>
      </c>
      <c r="F19">
        <v>18.698</v>
      </c>
      <c r="G19">
        <v>33.491</v>
      </c>
      <c r="H19">
        <v>20.523</v>
      </c>
      <c r="I19">
        <v>38.570999999999998</v>
      </c>
      <c r="J19">
        <v>0.55000000000000004</v>
      </c>
      <c r="K19">
        <v>0.98499999999999999</v>
      </c>
      <c r="L19">
        <v>0.60399999999999998</v>
      </c>
      <c r="M19">
        <v>1.1339999999999999</v>
      </c>
      <c r="N19">
        <v>0.154</v>
      </c>
      <c r="O19">
        <v>34</v>
      </c>
      <c r="P19">
        <v>14</v>
      </c>
      <c r="Q19">
        <v>5</v>
      </c>
      <c r="R19">
        <v>34</v>
      </c>
      <c r="S19">
        <v>14</v>
      </c>
      <c r="T19">
        <v>2</v>
      </c>
      <c r="U19">
        <v>16</v>
      </c>
      <c r="V19">
        <v>3</v>
      </c>
      <c r="W19">
        <v>8.7999999999999995E-2</v>
      </c>
      <c r="X19">
        <v>2</v>
      </c>
      <c r="Y19">
        <v>0</v>
      </c>
      <c r="Z19">
        <v>0</v>
      </c>
      <c r="AA19">
        <v>20</v>
      </c>
      <c r="AB19">
        <v>12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58.8</v>
      </c>
      <c r="AO19">
        <v>35.299999999999997</v>
      </c>
      <c r="AP19">
        <v>0</v>
      </c>
      <c r="AQ19">
        <v>5.9</v>
      </c>
      <c r="AR19">
        <v>0</v>
      </c>
      <c r="AS19">
        <v>9</v>
      </c>
      <c r="AT19">
        <v>3</v>
      </c>
      <c r="AU19">
        <v>0</v>
      </c>
      <c r="AV19">
        <v>1</v>
      </c>
      <c r="AW19">
        <v>1</v>
      </c>
      <c r="AX19">
        <v>1</v>
      </c>
      <c r="AY19">
        <v>6</v>
      </c>
      <c r="AZ19">
        <v>6</v>
      </c>
      <c r="BA19">
        <v>0</v>
      </c>
      <c r="BB19">
        <v>0.42899999999999999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47.524999999999999</v>
      </c>
      <c r="BR19">
        <v>0</v>
      </c>
      <c r="BS19">
        <v>0</v>
      </c>
      <c r="BT19">
        <v>0</v>
      </c>
      <c r="BU19">
        <v>68</v>
      </c>
      <c r="BV19">
        <v>150</v>
      </c>
      <c r="BW19">
        <v>173.471</v>
      </c>
      <c r="BX19">
        <v>74.531999999999996</v>
      </c>
      <c r="BY19">
        <v>210.71</v>
      </c>
      <c r="BZ19">
        <v>163.20500000000001</v>
      </c>
      <c r="CA19">
        <v>74</v>
      </c>
      <c r="CB19">
        <v>135</v>
      </c>
      <c r="CC19">
        <v>145</v>
      </c>
      <c r="CD19">
        <v>79.316000000000003</v>
      </c>
      <c r="CE19">
        <v>208.95</v>
      </c>
      <c r="CF19">
        <v>147.12200000000001</v>
      </c>
      <c r="CG19">
        <v>8.75</v>
      </c>
      <c r="CH19">
        <v>6.8330000000000002</v>
      </c>
      <c r="CI19">
        <v>3.0830000000000002</v>
      </c>
      <c r="CJ19">
        <v>2.1389999999999998</v>
      </c>
      <c r="CK19">
        <v>9</v>
      </c>
      <c r="CL19">
        <v>20</v>
      </c>
      <c r="CM19">
        <v>3</v>
      </c>
      <c r="CN19">
        <v>8.1479999999999997</v>
      </c>
      <c r="CO19">
        <v>1.6</v>
      </c>
      <c r="CP19">
        <v>1.79</v>
      </c>
      <c r="CQ19">
        <v>0.35</v>
      </c>
      <c r="CR19">
        <v>30</v>
      </c>
      <c r="CS19">
        <v>5</v>
      </c>
      <c r="CT19">
        <v>17</v>
      </c>
      <c r="CU19">
        <v>52.665999999999997</v>
      </c>
      <c r="CV19">
        <v>3.7930000000000001</v>
      </c>
      <c r="CW19">
        <v>9.1120000000000001</v>
      </c>
      <c r="CX19">
        <v>82</v>
      </c>
      <c r="CY19">
        <v>5.8570000000000002</v>
      </c>
      <c r="CZ19">
        <v>0.89800000000000002</v>
      </c>
      <c r="DA19">
        <v>7.5510000000000002</v>
      </c>
      <c r="DB19">
        <v>31</v>
      </c>
      <c r="DC19">
        <v>180</v>
      </c>
      <c r="DD19">
        <v>32</v>
      </c>
      <c r="DE19">
        <v>1.9239999999999999</v>
      </c>
      <c r="DF19">
        <v>1222</v>
      </c>
      <c r="DG19">
        <v>1843</v>
      </c>
      <c r="DH19">
        <v>1060</v>
      </c>
      <c r="DI19">
        <v>2238</v>
      </c>
      <c r="DJ19">
        <v>157</v>
      </c>
      <c r="DK19">
        <v>744</v>
      </c>
      <c r="DL19">
        <v>11.451000000000001</v>
      </c>
      <c r="DM19">
        <v>4.2670000000000003</v>
      </c>
      <c r="DN19">
        <v>3.577</v>
      </c>
      <c r="DO19">
        <v>3.49</v>
      </c>
      <c r="DP19">
        <v>0.58799999999999997</v>
      </c>
      <c r="DQ19">
        <v>0.29299999999999998</v>
      </c>
      <c r="DR19">
        <v>0.15</v>
      </c>
      <c r="DS19">
        <v>7.0999999999999994E-2</v>
      </c>
      <c r="DT19">
        <v>1.958</v>
      </c>
      <c r="DU19">
        <v>4.0570000000000004</v>
      </c>
      <c r="DV19">
        <v>13.878</v>
      </c>
      <c r="DW19">
        <v>29.658999999999999</v>
      </c>
      <c r="DX19">
        <v>29</v>
      </c>
      <c r="DY19">
        <v>1.6180000000000001</v>
      </c>
      <c r="DZ19">
        <v>2.7080000000000002</v>
      </c>
      <c r="EA19">
        <v>4.234</v>
      </c>
      <c r="EB19">
        <v>5.0039999999999996</v>
      </c>
      <c r="EC19">
        <v>5.8940000000000001</v>
      </c>
      <c r="ED19">
        <v>6.6829999999999998</v>
      </c>
      <c r="EE19">
        <v>7.5830000000000002</v>
      </c>
      <c r="EF19">
        <v>8.3780000000000001</v>
      </c>
      <c r="EG19">
        <v>9.282</v>
      </c>
      <c r="EH19">
        <v>10.08</v>
      </c>
      <c r="EI19">
        <v>10.986000000000001</v>
      </c>
      <c r="EJ19">
        <v>3.367</v>
      </c>
      <c r="EK19">
        <v>0</v>
      </c>
      <c r="EL19">
        <v>4.6909999999999998</v>
      </c>
      <c r="EM19">
        <v>0</v>
      </c>
      <c r="EN19">
        <v>6.1840000000000002</v>
      </c>
      <c r="EO19">
        <v>0</v>
      </c>
      <c r="EP19">
        <v>7.7649999999999997</v>
      </c>
      <c r="EQ19">
        <v>0</v>
      </c>
      <c r="ER19">
        <v>9.3960000000000008</v>
      </c>
      <c r="ES19">
        <v>2.7080000000000002</v>
      </c>
      <c r="ET19">
        <v>3.0449999999999999</v>
      </c>
      <c r="EU19">
        <v>3.0449999999999999</v>
      </c>
      <c r="EV19">
        <v>3.2959999999999998</v>
      </c>
      <c r="EW19">
        <v>3.258</v>
      </c>
      <c r="EX19">
        <v>3.3319999999999999</v>
      </c>
      <c r="EY19">
        <v>2.7080000000000002</v>
      </c>
      <c r="EZ19">
        <v>2.5649999999999999</v>
      </c>
      <c r="FA19">
        <v>1.792</v>
      </c>
      <c r="FB19">
        <v>0</v>
      </c>
      <c r="FC19">
        <v>2.8330000000000002</v>
      </c>
      <c r="FD19">
        <v>3.1779999999999999</v>
      </c>
      <c r="FE19">
        <v>3.258</v>
      </c>
      <c r="FF19">
        <v>3.4009999999999998</v>
      </c>
      <c r="FG19">
        <v>3.4009999999999998</v>
      </c>
      <c r="FH19">
        <v>3.5550000000000002</v>
      </c>
      <c r="FI19">
        <v>3.0910000000000002</v>
      </c>
      <c r="FJ19">
        <v>2.996</v>
      </c>
      <c r="FK19">
        <v>2.3980000000000001</v>
      </c>
      <c r="FL19">
        <v>0</v>
      </c>
      <c r="FM19">
        <v>11.526</v>
      </c>
      <c r="FN19">
        <v>5.1820000000000004</v>
      </c>
      <c r="FO19">
        <v>5.3979999999999997</v>
      </c>
      <c r="FP19">
        <v>0.216</v>
      </c>
      <c r="FQ19">
        <v>3.3330000000000002</v>
      </c>
      <c r="FR19">
        <v>2.7320000000000002</v>
      </c>
      <c r="FS19">
        <v>172.97399999999999</v>
      </c>
      <c r="FT19">
        <v>41.515999999999998</v>
      </c>
      <c r="FU19">
        <v>1.2210000000000001</v>
      </c>
      <c r="FV19">
        <v>2.6869999999999998</v>
      </c>
      <c r="FW19">
        <v>6.3120000000000003</v>
      </c>
      <c r="FX19">
        <v>3.2360000000000002</v>
      </c>
      <c r="FY19">
        <v>3.78</v>
      </c>
      <c r="FZ19">
        <v>244.542</v>
      </c>
      <c r="GA19">
        <v>1937.83</v>
      </c>
      <c r="GB19">
        <v>1.8089999999999999</v>
      </c>
      <c r="GC19">
        <v>3.6549999999999998</v>
      </c>
      <c r="GD19">
        <v>13</v>
      </c>
      <c r="GE19">
        <v>0.92900000000000005</v>
      </c>
      <c r="GF19">
        <v>51.302999999999997</v>
      </c>
      <c r="GG19">
        <v>2.5670000000000002</v>
      </c>
      <c r="GH19">
        <v>1.5109999999999999</v>
      </c>
      <c r="GI19">
        <v>27.824999999999999</v>
      </c>
      <c r="GJ19">
        <v>0.47199999999999998</v>
      </c>
      <c r="GK19">
        <v>0.69599999999999995</v>
      </c>
      <c r="GL19">
        <v>1.4039999999999999</v>
      </c>
      <c r="GM19">
        <v>1.2210000000000001</v>
      </c>
      <c r="GN19">
        <v>2.6240000000000001</v>
      </c>
      <c r="GO19">
        <v>3.6749999999999998</v>
      </c>
      <c r="GP19">
        <v>4.1970000000000001</v>
      </c>
      <c r="GQ19">
        <v>4.1970000000000001</v>
      </c>
      <c r="GR19">
        <v>4.1970000000000001</v>
      </c>
      <c r="GS19">
        <v>41.515999999999998</v>
      </c>
      <c r="GT19">
        <v>89.221999999999994</v>
      </c>
      <c r="GU19">
        <v>124.935</v>
      </c>
      <c r="GV19">
        <v>142.709</v>
      </c>
      <c r="GW19">
        <v>142.709</v>
      </c>
      <c r="GX19">
        <v>142.709</v>
      </c>
      <c r="GY19">
        <v>0.51600000000000001</v>
      </c>
      <c r="GZ19">
        <v>0.72199999999999998</v>
      </c>
      <c r="HA19">
        <v>0.82499999999999996</v>
      </c>
      <c r="HB19">
        <v>0.82499999999999996</v>
      </c>
      <c r="HC19">
        <v>0.82499999999999996</v>
      </c>
      <c r="HD19">
        <v>3.8660000000000001</v>
      </c>
      <c r="HE19">
        <v>2.4630000000000001</v>
      </c>
      <c r="HF19">
        <v>1.413</v>
      </c>
      <c r="HG19">
        <v>0.89</v>
      </c>
      <c r="HH19">
        <v>0.89</v>
      </c>
      <c r="HI19">
        <v>0.89</v>
      </c>
      <c r="HJ19">
        <v>0.71099999999999997</v>
      </c>
      <c r="HK19">
        <v>0.81200000000000006</v>
      </c>
      <c r="HL19">
        <v>0.81200000000000006</v>
      </c>
      <c r="HM19">
        <v>0.81200000000000006</v>
      </c>
      <c r="HN19">
        <v>2.8719999999999999</v>
      </c>
      <c r="HO19">
        <v>3.2519999999999998</v>
      </c>
      <c r="HP19">
        <v>3.2210000000000001</v>
      </c>
      <c r="HQ19">
        <v>3.1440000000000001</v>
      </c>
      <c r="HR19">
        <v>2.8090000000000002</v>
      </c>
      <c r="HS19">
        <v>2.68</v>
      </c>
      <c r="HT19">
        <v>2.077</v>
      </c>
      <c r="HU19">
        <v>0.98899999999999999</v>
      </c>
      <c r="HV19">
        <v>2.9660000000000002</v>
      </c>
      <c r="HW19">
        <v>3.3450000000000002</v>
      </c>
      <c r="HX19">
        <v>3.4990000000000001</v>
      </c>
      <c r="HY19">
        <v>3.407</v>
      </c>
      <c r="HZ19">
        <v>3.194</v>
      </c>
      <c r="IA19">
        <v>2.9319999999999999</v>
      </c>
      <c r="IB19">
        <v>2.5619999999999998</v>
      </c>
      <c r="IC19">
        <v>1.9319999999999999</v>
      </c>
      <c r="ID19">
        <v>3.55</v>
      </c>
      <c r="IE19">
        <v>4.1609999999999996</v>
      </c>
      <c r="IF19">
        <v>4.5049999999999999</v>
      </c>
      <c r="IG19">
        <v>4.7249999999999996</v>
      </c>
      <c r="IH19">
        <v>4.4189999999999996</v>
      </c>
      <c r="II19">
        <v>4.2699999999999996</v>
      </c>
      <c r="IJ19">
        <v>3.819</v>
      </c>
      <c r="IK19">
        <v>3.415</v>
      </c>
      <c r="IL19">
        <v>3.0430000000000001</v>
      </c>
      <c r="IM19">
        <v>3.45</v>
      </c>
      <c r="IN19">
        <v>3.6669999999999998</v>
      </c>
      <c r="IO19">
        <v>3.6179999999999999</v>
      </c>
      <c r="IP19">
        <v>3.3839999999999999</v>
      </c>
      <c r="IQ19">
        <v>3.1549999999999998</v>
      </c>
      <c r="IR19">
        <v>2.7610000000000001</v>
      </c>
      <c r="IS19">
        <v>2.3140000000000001</v>
      </c>
      <c r="IT19">
        <v>3.6829999999999998</v>
      </c>
      <c r="IU19">
        <v>4.3689999999999998</v>
      </c>
      <c r="IV19">
        <v>4.7290000000000001</v>
      </c>
      <c r="IW19">
        <v>5.0519999999999996</v>
      </c>
      <c r="IX19">
        <v>4.6740000000000004</v>
      </c>
      <c r="IY19">
        <v>4.6159999999999997</v>
      </c>
      <c r="IZ19">
        <v>4.0659999999999998</v>
      </c>
      <c r="JA19">
        <v>3.7589999999999999</v>
      </c>
      <c r="JB19">
        <v>8.4109999999999996</v>
      </c>
      <c r="JC19">
        <v>15.099</v>
      </c>
      <c r="JD19">
        <v>20.846</v>
      </c>
      <c r="JE19">
        <v>24.122</v>
      </c>
      <c r="JF19">
        <v>18.875</v>
      </c>
      <c r="JG19">
        <v>14.864000000000001</v>
      </c>
      <c r="JH19">
        <v>10.329000000000001</v>
      </c>
      <c r="JI19">
        <v>5.9589999999999996</v>
      </c>
      <c r="JJ19">
        <v>5.03</v>
      </c>
      <c r="JK19">
        <v>8.3460000000000001</v>
      </c>
      <c r="JL19">
        <v>11.244999999999999</v>
      </c>
      <c r="JM19">
        <v>12.288</v>
      </c>
      <c r="JN19">
        <v>8.891</v>
      </c>
      <c r="JO19">
        <v>7.8449999999999998</v>
      </c>
      <c r="JP19">
        <v>4.6479999999999997</v>
      </c>
      <c r="JQ19">
        <v>3.5169999999999999</v>
      </c>
      <c r="JR19">
        <v>3.1E-2</v>
      </c>
      <c r="JS19">
        <v>0.2</v>
      </c>
      <c r="JT19">
        <v>0.17699999999999999</v>
      </c>
      <c r="JU19">
        <v>0.254</v>
      </c>
      <c r="JV19">
        <v>0.29499999999999998</v>
      </c>
      <c r="JW19">
        <v>0.129</v>
      </c>
      <c r="JX19">
        <v>0.193</v>
      </c>
      <c r="JY19">
        <v>3.6999999999999998E-2</v>
      </c>
      <c r="JZ19">
        <v>3.673</v>
      </c>
      <c r="KA19">
        <v>5.9459999999999997</v>
      </c>
      <c r="KB19">
        <v>7.8860000000000001</v>
      </c>
      <c r="KC19">
        <v>8.2769999999999992</v>
      </c>
      <c r="KD19">
        <v>6.1369999999999996</v>
      </c>
      <c r="KE19">
        <v>5.2430000000000003</v>
      </c>
      <c r="KF19">
        <v>3.2090000000000001</v>
      </c>
      <c r="KG19">
        <v>2.3250000000000002</v>
      </c>
      <c r="KH19">
        <v>0.42599999999999999</v>
      </c>
      <c r="KI19">
        <v>0.68700000000000006</v>
      </c>
      <c r="KJ19">
        <v>0.91100000000000003</v>
      </c>
      <c r="KK19">
        <v>0.94899999999999995</v>
      </c>
      <c r="KL19">
        <v>0.71799999999999997</v>
      </c>
      <c r="KM19">
        <v>0.59499999999999997</v>
      </c>
      <c r="KN19">
        <v>0.378</v>
      </c>
      <c r="KO19">
        <v>0.25600000000000001</v>
      </c>
      <c r="KP19">
        <v>2.1999999999999999E-2</v>
      </c>
      <c r="KQ19">
        <v>0.14000000000000001</v>
      </c>
      <c r="KR19">
        <v>-0.28000000000000003</v>
      </c>
      <c r="KS19">
        <v>0.17899999999999999</v>
      </c>
      <c r="KT19">
        <v>-0.34399999999999997</v>
      </c>
      <c r="KU19">
        <v>0.29699999999999999</v>
      </c>
      <c r="KV19">
        <v>-0.52700000000000002</v>
      </c>
      <c r="KW19">
        <v>-0.253</v>
      </c>
      <c r="KX19">
        <v>-3.1E-2</v>
      </c>
      <c r="KY19">
        <v>6.6000000000000003E-2</v>
      </c>
      <c r="KZ19">
        <v>-0.317</v>
      </c>
      <c r="LA19">
        <v>0.153</v>
      </c>
      <c r="LB19">
        <v>-0.20799999999999999</v>
      </c>
      <c r="LC19">
        <v>0.22800000000000001</v>
      </c>
      <c r="LD19">
        <v>-0.28999999999999998</v>
      </c>
      <c r="LE19">
        <v>-0.35599999999999998</v>
      </c>
      <c r="LF19">
        <v>1.7999999999999999E-2</v>
      </c>
      <c r="LG19">
        <v>0.254</v>
      </c>
      <c r="LH19">
        <v>-9.8000000000000004E-2</v>
      </c>
      <c r="LI19">
        <v>0.03</v>
      </c>
      <c r="LJ19">
        <v>-0.29699999999999999</v>
      </c>
      <c r="LK19">
        <v>0.11799999999999999</v>
      </c>
      <c r="LL19">
        <v>-0.44500000000000001</v>
      </c>
      <c r="LM19">
        <v>4.5999999999999999E-2</v>
      </c>
      <c r="LN19">
        <v>-7.3999999999999996E-2</v>
      </c>
      <c r="LO19">
        <v>3.1E-2</v>
      </c>
      <c r="LP19">
        <v>-0.31</v>
      </c>
      <c r="LQ19">
        <v>0.10199999999999999</v>
      </c>
      <c r="LR19">
        <v>-0.09</v>
      </c>
      <c r="LS19">
        <v>0.13700000000000001</v>
      </c>
      <c r="LT19">
        <v>-8.5999999999999993E-2</v>
      </c>
      <c r="LU19">
        <v>-0.375</v>
      </c>
      <c r="LV19">
        <v>-8.4000000000000005E-2</v>
      </c>
      <c r="LW19">
        <v>2.5999999999999999E-2</v>
      </c>
      <c r="LX19">
        <v>-0.30299999999999999</v>
      </c>
      <c r="LY19">
        <v>8.5999999999999993E-2</v>
      </c>
      <c r="LZ19">
        <v>-6.2E-2</v>
      </c>
      <c r="MA19">
        <v>0.111</v>
      </c>
      <c r="MB19">
        <v>-3.6999999999999998E-2</v>
      </c>
      <c r="MC19">
        <v>-0.372</v>
      </c>
      <c r="MD19">
        <v>1.06</v>
      </c>
      <c r="ME19">
        <v>0.89400000000000002</v>
      </c>
      <c r="MF19">
        <v>1.2969999999999999</v>
      </c>
      <c r="MG19">
        <v>0.73899999999999999</v>
      </c>
      <c r="MH19">
        <v>1.403</v>
      </c>
      <c r="MI19">
        <v>0.57499999999999996</v>
      </c>
      <c r="MJ19">
        <v>1.6240000000000001</v>
      </c>
      <c r="MK19">
        <v>1.0489999999999999</v>
      </c>
      <c r="ML19">
        <v>1.3049999999999999</v>
      </c>
      <c r="MM19">
        <v>1.05</v>
      </c>
      <c r="MN19">
        <v>1.383</v>
      </c>
      <c r="MO19">
        <v>0.74399999999999999</v>
      </c>
      <c r="MP19">
        <v>1.1359999999999999</v>
      </c>
      <c r="MQ19">
        <v>0.66500000000000004</v>
      </c>
      <c r="MR19">
        <v>1.19</v>
      </c>
      <c r="MS19">
        <v>1.288</v>
      </c>
      <c r="MT19">
        <v>0.68799999999999994</v>
      </c>
      <c r="MU19">
        <v>0.63800000000000001</v>
      </c>
      <c r="MV19">
        <v>1.0660000000000001</v>
      </c>
      <c r="MW19">
        <v>0.85299999999999998</v>
      </c>
      <c r="MX19">
        <v>1.8839999999999999</v>
      </c>
      <c r="MY19">
        <v>0.52300000000000002</v>
      </c>
      <c r="MZ19">
        <v>2.327</v>
      </c>
      <c r="NA19">
        <v>0.121</v>
      </c>
      <c r="NB19">
        <v>1.421</v>
      </c>
      <c r="NC19">
        <v>1.1200000000000001</v>
      </c>
      <c r="ND19">
        <v>1.4019999999999999</v>
      </c>
      <c r="NE19">
        <v>0.77200000000000002</v>
      </c>
      <c r="NF19">
        <v>1.0229999999999999</v>
      </c>
      <c r="NG19">
        <v>0.72499999999999998</v>
      </c>
      <c r="NH19">
        <v>0.99199999999999999</v>
      </c>
      <c r="NI19">
        <v>1.2849999999999999</v>
      </c>
      <c r="NJ19">
        <v>1.4379999999999999</v>
      </c>
      <c r="NK19">
        <v>1.129</v>
      </c>
      <c r="NL19">
        <v>1.401</v>
      </c>
      <c r="NM19">
        <v>0.78200000000000003</v>
      </c>
      <c r="NN19">
        <v>1.01</v>
      </c>
      <c r="NO19">
        <v>0.73699999999999999</v>
      </c>
      <c r="NP19">
        <v>0.96399999999999997</v>
      </c>
      <c r="NQ19">
        <v>1.26</v>
      </c>
      <c r="NR19">
        <v>5.5</v>
      </c>
      <c r="NS19">
        <v>1.333</v>
      </c>
      <c r="NT19">
        <v>1.625</v>
      </c>
      <c r="NU19">
        <v>0.72399999999999998</v>
      </c>
      <c r="NV19">
        <v>0.45100000000000001</v>
      </c>
      <c r="NW19">
        <v>0.223</v>
      </c>
      <c r="NX19">
        <v>2.8000000000000001E-2</v>
      </c>
      <c r="NY19">
        <v>0</v>
      </c>
      <c r="NZ19">
        <v>0</v>
      </c>
      <c r="OA19">
        <v>0</v>
      </c>
      <c r="OB19">
        <v>0.39300000000000002</v>
      </c>
      <c r="OC19">
        <v>6.7000000000000004E-2</v>
      </c>
      <c r="OD19">
        <v>9.6000000000000002E-2</v>
      </c>
      <c r="OE19">
        <v>4.4999999999999998E-2</v>
      </c>
      <c r="OF19">
        <v>4.4999999999999998E-2</v>
      </c>
      <c r="OG19">
        <v>2.1999999999999999E-2</v>
      </c>
      <c r="OH19">
        <v>7.0000000000000001E-3</v>
      </c>
      <c r="OI19">
        <v>0</v>
      </c>
      <c r="OJ19">
        <v>0</v>
      </c>
      <c r="OK19">
        <v>0</v>
      </c>
      <c r="OL19">
        <v>0.67500000000000004</v>
      </c>
      <c r="OM19">
        <v>3.831</v>
      </c>
      <c r="ON19">
        <v>3.5219999999999998</v>
      </c>
      <c r="OO19">
        <v>3.2360000000000002</v>
      </c>
      <c r="OP19">
        <v>3.0390000000000001</v>
      </c>
      <c r="OQ19">
        <v>2.6389999999999998</v>
      </c>
      <c r="OR19">
        <v>2.4990000000000001</v>
      </c>
      <c r="OS19">
        <v>2.363</v>
      </c>
      <c r="OT19">
        <v>2.2799999999999998</v>
      </c>
      <c r="OU19">
        <v>3.8319999999999999</v>
      </c>
      <c r="OV19">
        <v>3.4430000000000001</v>
      </c>
      <c r="OW19">
        <v>3.27</v>
      </c>
      <c r="OX19">
        <v>3.036</v>
      </c>
      <c r="OY19">
        <v>2.57</v>
      </c>
      <c r="OZ19">
        <v>2.5070000000000001</v>
      </c>
      <c r="PA19">
        <v>2.423</v>
      </c>
      <c r="PB19">
        <v>2.3460000000000001</v>
      </c>
      <c r="PC19">
        <v>3.9470000000000001</v>
      </c>
      <c r="PD19">
        <v>3.6019999999999999</v>
      </c>
      <c r="PE19">
        <v>3.4329999999999998</v>
      </c>
      <c r="PF19">
        <v>3.2269999999999999</v>
      </c>
      <c r="PG19">
        <v>2.8740000000000001</v>
      </c>
      <c r="PH19">
        <v>2.7989999999999999</v>
      </c>
      <c r="PI19">
        <v>2.7130000000000001</v>
      </c>
      <c r="PJ19">
        <v>2.637</v>
      </c>
      <c r="PK19">
        <v>3.8420000000000001</v>
      </c>
      <c r="PL19">
        <v>3.43</v>
      </c>
      <c r="PM19">
        <v>3.294</v>
      </c>
      <c r="PN19">
        <v>3.0489999999999999</v>
      </c>
      <c r="PO19">
        <v>2.6179999999999999</v>
      </c>
      <c r="PP19">
        <v>2.4910000000000001</v>
      </c>
      <c r="PQ19">
        <v>2.4359999999999999</v>
      </c>
      <c r="PR19">
        <v>2.391</v>
      </c>
      <c r="PS19">
        <v>3.9910000000000001</v>
      </c>
      <c r="PT19">
        <v>3.6219999999999999</v>
      </c>
      <c r="PU19">
        <v>3.5110000000000001</v>
      </c>
      <c r="PV19">
        <v>3.3</v>
      </c>
      <c r="PW19">
        <v>3.0089999999999999</v>
      </c>
      <c r="PX19">
        <v>2.87</v>
      </c>
      <c r="PY19">
        <v>2.7970000000000002</v>
      </c>
      <c r="PZ19">
        <v>2.7669999999999999</v>
      </c>
      <c r="QA19">
        <v>2.129</v>
      </c>
      <c r="QB19">
        <v>1.78</v>
      </c>
      <c r="QC19">
        <v>1.7330000000000001</v>
      </c>
      <c r="QD19">
        <v>1.556</v>
      </c>
      <c r="QE19">
        <v>1.417</v>
      </c>
      <c r="QF19">
        <v>1.248</v>
      </c>
      <c r="QG19">
        <v>1.171</v>
      </c>
      <c r="QH19">
        <v>0.86599999999999999</v>
      </c>
      <c r="QI19">
        <v>2.0880000000000001</v>
      </c>
      <c r="QJ19">
        <v>1.734</v>
      </c>
      <c r="QK19">
        <v>1.7</v>
      </c>
      <c r="QL19">
        <v>1.494</v>
      </c>
      <c r="QM19">
        <v>1.3080000000000001</v>
      </c>
      <c r="QN19">
        <v>1.1479999999999999</v>
      </c>
      <c r="QO19">
        <v>1.0629999999999999</v>
      </c>
      <c r="QP19">
        <v>0.96399999999999997</v>
      </c>
      <c r="QQ19">
        <v>1.9319999999999999</v>
      </c>
      <c r="QR19">
        <v>1.54</v>
      </c>
      <c r="QS19">
        <v>1.4670000000000001</v>
      </c>
      <c r="QT19">
        <v>1.234</v>
      </c>
      <c r="QU19">
        <v>0.93400000000000005</v>
      </c>
      <c r="QV19">
        <v>0.78500000000000003</v>
      </c>
      <c r="QW19">
        <v>0.69599999999999995</v>
      </c>
      <c r="QX19">
        <v>0.625</v>
      </c>
      <c r="QY19">
        <v>2.0659999999999998</v>
      </c>
      <c r="QZ19">
        <v>1.7410000000000001</v>
      </c>
      <c r="RA19">
        <v>1.6559999999999999</v>
      </c>
      <c r="RB19">
        <v>1.4570000000000001</v>
      </c>
      <c r="RC19">
        <v>1.2390000000000001</v>
      </c>
      <c r="RD19">
        <v>1.091</v>
      </c>
      <c r="RE19">
        <v>1.0069999999999999</v>
      </c>
      <c r="RF19">
        <v>0.99</v>
      </c>
      <c r="RG19">
        <v>1.889</v>
      </c>
      <c r="RH19">
        <v>1.5109999999999999</v>
      </c>
      <c r="RI19">
        <v>1.3939999999999999</v>
      </c>
      <c r="RJ19">
        <v>1.163</v>
      </c>
      <c r="RK19">
        <v>0.80400000000000005</v>
      </c>
      <c r="RL19">
        <v>0.66700000000000004</v>
      </c>
      <c r="RM19">
        <v>0.59799999999999998</v>
      </c>
      <c r="RN19">
        <v>0.56799999999999995</v>
      </c>
      <c r="RO19">
        <v>26.475999999999999</v>
      </c>
      <c r="RP19">
        <v>23.370999999999999</v>
      </c>
      <c r="RQ19">
        <v>9.4760000000000009</v>
      </c>
      <c r="RR19">
        <v>32.335999999999999</v>
      </c>
      <c r="RS19">
        <v>11</v>
      </c>
      <c r="RT19">
        <v>0</v>
      </c>
      <c r="RU19">
        <v>235.422</v>
      </c>
      <c r="RV19">
        <v>0</v>
      </c>
      <c r="RW19">
        <v>188.33799999999999</v>
      </c>
      <c r="RX19">
        <v>83.228999999999999</v>
      </c>
      <c r="RY19">
        <v>0</v>
      </c>
      <c r="RZ19">
        <v>0</v>
      </c>
      <c r="SA19">
        <v>34.079000000000001</v>
      </c>
      <c r="SB19">
        <v>22.957999999999998</v>
      </c>
      <c r="SC19">
        <v>9.4760000000000009</v>
      </c>
      <c r="SD19">
        <v>0</v>
      </c>
      <c r="SE19">
        <v>235.422</v>
      </c>
      <c r="SF19">
        <v>66.513999999999996</v>
      </c>
      <c r="SG19">
        <v>36.145000000000003</v>
      </c>
      <c r="SH19">
        <v>0</v>
      </c>
      <c r="SI19">
        <v>0</v>
      </c>
      <c r="SJ19">
        <v>235.422</v>
      </c>
      <c r="SK19">
        <v>36.145000000000003</v>
      </c>
      <c r="SL19">
        <v>66.513999999999996</v>
      </c>
      <c r="SM19">
        <v>0</v>
      </c>
      <c r="SN19">
        <v>235.422</v>
      </c>
      <c r="SO19">
        <v>66.513999999999996</v>
      </c>
      <c r="SP19">
        <v>0</v>
      </c>
      <c r="SQ19">
        <v>0</v>
      </c>
      <c r="SR19">
        <v>36.145000000000003</v>
      </c>
      <c r="SS19">
        <v>0</v>
      </c>
      <c r="ST19">
        <v>235.422</v>
      </c>
      <c r="SU19">
        <v>36.145000000000003</v>
      </c>
      <c r="SV19">
        <v>66.513999999999996</v>
      </c>
      <c r="SW19">
        <v>0</v>
      </c>
      <c r="SX19">
        <v>0</v>
      </c>
      <c r="SY19">
        <v>66.513999999999996</v>
      </c>
      <c r="SZ19">
        <v>271.56700000000001</v>
      </c>
      <c r="TA19">
        <v>0</v>
      </c>
      <c r="TB19">
        <v>0</v>
      </c>
      <c r="TC19">
        <v>235.422</v>
      </c>
      <c r="TD19">
        <v>14.795</v>
      </c>
      <c r="TE19">
        <v>35.951999999999998</v>
      </c>
      <c r="TF19">
        <v>0</v>
      </c>
      <c r="TG19">
        <v>51.911999999999999</v>
      </c>
      <c r="TH19">
        <v>59.322000000000003</v>
      </c>
      <c r="TI19">
        <v>0</v>
      </c>
      <c r="TJ19">
        <v>0</v>
      </c>
      <c r="TK19">
        <v>0</v>
      </c>
      <c r="TL19">
        <v>36.145000000000003</v>
      </c>
      <c r="TM19">
        <v>0</v>
      </c>
      <c r="TN19">
        <v>57.579000000000001</v>
      </c>
      <c r="TO19">
        <v>0</v>
      </c>
      <c r="TP19">
        <v>7.6040000000000001</v>
      </c>
      <c r="TQ19">
        <v>67.387</v>
      </c>
      <c r="TR19">
        <v>3</v>
      </c>
      <c r="TS19">
        <v>4</v>
      </c>
      <c r="TT19">
        <v>1</v>
      </c>
      <c r="TU19">
        <v>1</v>
      </c>
      <c r="TV19">
        <v>4</v>
      </c>
      <c r="TW19">
        <v>1</v>
      </c>
      <c r="TX19">
        <v>1</v>
      </c>
      <c r="TY19">
        <v>0</v>
      </c>
      <c r="TZ19">
        <v>0</v>
      </c>
      <c r="UA19">
        <v>0</v>
      </c>
      <c r="UB19">
        <v>3</v>
      </c>
      <c r="UC19">
        <v>1</v>
      </c>
      <c r="UD19">
        <v>1</v>
      </c>
      <c r="UE19">
        <v>0</v>
      </c>
      <c r="UF19">
        <v>0</v>
      </c>
      <c r="UG19">
        <v>1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</v>
      </c>
      <c r="WM19">
        <v>3</v>
      </c>
      <c r="WN19">
        <v>3</v>
      </c>
      <c r="WO19">
        <v>1</v>
      </c>
      <c r="WP19">
        <v>1</v>
      </c>
      <c r="WQ19">
        <v>0</v>
      </c>
      <c r="WR19">
        <v>0</v>
      </c>
      <c r="WS19">
        <v>0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0</v>
      </c>
      <c r="XT19">
        <v>12</v>
      </c>
      <c r="XU19">
        <v>4</v>
      </c>
      <c r="XV19">
        <v>0</v>
      </c>
      <c r="XW19">
        <v>0</v>
      </c>
      <c r="XX19">
        <v>0</v>
      </c>
      <c r="XY19">
        <v>0</v>
      </c>
      <c r="XZ19">
        <v>4</v>
      </c>
      <c r="YA19">
        <v>0</v>
      </c>
      <c r="YB19">
        <v>0</v>
      </c>
      <c r="YC19">
        <v>0</v>
      </c>
      <c r="YD19">
        <v>0</v>
      </c>
      <c r="YE19">
        <v>1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6.6849999999999996</v>
      </c>
      <c r="ZU19">
        <v>3.407</v>
      </c>
      <c r="ZV19">
        <v>3.1760000000000002</v>
      </c>
      <c r="ZW19">
        <v>0</v>
      </c>
      <c r="ZX19">
        <v>1.242</v>
      </c>
      <c r="ZY19">
        <v>0</v>
      </c>
      <c r="ZZ19">
        <v>0.72299999999999998</v>
      </c>
      <c r="AAA19">
        <v>0</v>
      </c>
      <c r="AAB19">
        <v>0</v>
      </c>
      <c r="AAC19">
        <v>-0.29199999999999998</v>
      </c>
      <c r="AAD19">
        <v>0</v>
      </c>
      <c r="AAE19">
        <v>0</v>
      </c>
      <c r="AAF19">
        <v>0.29499999999999998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11.057</v>
      </c>
      <c r="AAQ19">
        <v>5.29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3</v>
      </c>
      <c r="ABH19">
        <v>1</v>
      </c>
      <c r="ABI19">
        <v>3</v>
      </c>
      <c r="ABJ19">
        <v>0</v>
      </c>
      <c r="ABK19">
        <v>1</v>
      </c>
      <c r="ABL19">
        <v>0</v>
      </c>
      <c r="ABM19">
        <v>2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1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</v>
      </c>
      <c r="ACD19">
        <v>1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2</v>
      </c>
      <c r="ADT19">
        <v>0</v>
      </c>
      <c r="ADU19">
        <v>1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4</v>
      </c>
      <c r="AEI19">
        <v>4</v>
      </c>
      <c r="AEJ19">
        <v>6</v>
      </c>
      <c r="AEK19">
        <v>2</v>
      </c>
      <c r="AEL19">
        <v>4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8</v>
      </c>
      <c r="AFI19">
        <v>11</v>
      </c>
      <c r="AFJ19">
        <v>5</v>
      </c>
      <c r="AFK19">
        <v>7</v>
      </c>
      <c r="AFL19">
        <v>4</v>
      </c>
      <c r="AFM19">
        <v>6</v>
      </c>
      <c r="AFN19">
        <v>4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1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</v>
      </c>
      <c r="AGX19">
        <v>0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</v>
      </c>
      <c r="AHR19">
        <v>0</v>
      </c>
      <c r="AHS19">
        <v>1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</v>
      </c>
      <c r="AIV19">
        <v>0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1</v>
      </c>
      <c r="AJG19">
        <v>0</v>
      </c>
      <c r="AJH19">
        <v>0</v>
      </c>
      <c r="AJI19">
        <v>0</v>
      </c>
      <c r="AJJ19">
        <v>1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11</v>
      </c>
      <c r="AKA19">
        <v>0</v>
      </c>
      <c r="AKB19">
        <v>3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15</v>
      </c>
      <c r="AKT19">
        <v>0</v>
      </c>
      <c r="AKU19">
        <v>4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12</v>
      </c>
      <c r="ALN19">
        <v>0</v>
      </c>
      <c r="ALO19">
        <v>5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6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8</v>
      </c>
      <c r="AMR19">
        <v>0</v>
      </c>
      <c r="AMS19">
        <v>2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6</v>
      </c>
      <c r="ANA19">
        <v>0</v>
      </c>
      <c r="ANB19">
        <v>4</v>
      </c>
      <c r="ANC19">
        <v>0</v>
      </c>
      <c r="AND19">
        <v>0</v>
      </c>
      <c r="ANE19">
        <v>0</v>
      </c>
      <c r="ANF19">
        <v>4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 x14ac:dyDescent="0.2">
      <c r="A20">
        <v>291</v>
      </c>
      <c r="B20" t="s">
        <v>1097</v>
      </c>
      <c r="C20" t="s">
        <v>1098</v>
      </c>
      <c r="D20">
        <v>200.26</v>
      </c>
      <c r="E20">
        <v>6.6749999999999998</v>
      </c>
      <c r="F20">
        <v>17.074000000000002</v>
      </c>
      <c r="G20">
        <v>30.378</v>
      </c>
      <c r="H20">
        <v>17.908999999999999</v>
      </c>
      <c r="I20">
        <v>34.158999999999999</v>
      </c>
      <c r="J20">
        <v>0.56899999999999995</v>
      </c>
      <c r="K20">
        <v>1.0129999999999999</v>
      </c>
      <c r="L20">
        <v>0.59699999999999998</v>
      </c>
      <c r="M20">
        <v>1.139</v>
      </c>
      <c r="N20">
        <v>0.154</v>
      </c>
      <c r="O20">
        <v>30</v>
      </c>
      <c r="P20">
        <v>14</v>
      </c>
      <c r="Q20">
        <v>3</v>
      </c>
      <c r="R20">
        <v>30</v>
      </c>
      <c r="S20">
        <v>14</v>
      </c>
      <c r="T20">
        <v>2</v>
      </c>
      <c r="U20">
        <v>16</v>
      </c>
      <c r="V20">
        <v>5</v>
      </c>
      <c r="W20">
        <v>0.16700000000000001</v>
      </c>
      <c r="X20">
        <v>2</v>
      </c>
      <c r="Y20">
        <v>0</v>
      </c>
      <c r="Z20">
        <v>0</v>
      </c>
      <c r="AA20">
        <v>16</v>
      </c>
      <c r="AB20">
        <v>10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53.3</v>
      </c>
      <c r="AO20">
        <v>33.299999999999997</v>
      </c>
      <c r="AP20">
        <v>0</v>
      </c>
      <c r="AQ20">
        <v>13.3</v>
      </c>
      <c r="AR20">
        <v>0</v>
      </c>
      <c r="AS20">
        <v>7</v>
      </c>
      <c r="AT20">
        <v>3</v>
      </c>
      <c r="AU20">
        <v>0</v>
      </c>
      <c r="AV20">
        <v>1</v>
      </c>
      <c r="AW20">
        <v>1</v>
      </c>
      <c r="AX20">
        <v>1</v>
      </c>
      <c r="AY20">
        <v>6</v>
      </c>
      <c r="AZ20">
        <v>6</v>
      </c>
      <c r="BA20">
        <v>0</v>
      </c>
      <c r="BB20">
        <v>0.42899999999999999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48.920999999999999</v>
      </c>
      <c r="BR20">
        <v>0</v>
      </c>
      <c r="BS20">
        <v>0</v>
      </c>
      <c r="BT20">
        <v>0</v>
      </c>
      <c r="BU20">
        <v>64</v>
      </c>
      <c r="BV20">
        <v>210</v>
      </c>
      <c r="BW20">
        <v>256.94200000000001</v>
      </c>
      <c r="BX20">
        <v>75.844999999999999</v>
      </c>
      <c r="BY20">
        <v>282.91000000000003</v>
      </c>
      <c r="BZ20">
        <v>224.77799999999999</v>
      </c>
      <c r="CA20">
        <v>71</v>
      </c>
      <c r="CB20">
        <v>160</v>
      </c>
      <c r="CC20">
        <v>176.364</v>
      </c>
      <c r="CD20">
        <v>82.96</v>
      </c>
      <c r="CE20">
        <v>256.94</v>
      </c>
      <c r="CF20">
        <v>177.69399999999999</v>
      </c>
      <c r="CG20">
        <v>8.0830000000000002</v>
      </c>
      <c r="CH20">
        <v>5.5</v>
      </c>
      <c r="CI20">
        <v>3.4169999999999998</v>
      </c>
      <c r="CJ20">
        <v>1.75</v>
      </c>
      <c r="CK20">
        <v>7</v>
      </c>
      <c r="CL20">
        <v>18</v>
      </c>
      <c r="CM20">
        <v>3.1619999999999999</v>
      </c>
      <c r="CN20">
        <v>8.7230000000000008</v>
      </c>
      <c r="CO20">
        <v>1.732</v>
      </c>
      <c r="CP20">
        <v>1.865</v>
      </c>
      <c r="CQ20">
        <v>0.33900000000000002</v>
      </c>
      <c r="CR20">
        <v>32</v>
      </c>
      <c r="CS20">
        <v>3</v>
      </c>
      <c r="CT20">
        <v>18</v>
      </c>
      <c r="CU20">
        <v>53.173000000000002</v>
      </c>
      <c r="CV20">
        <v>3.9569999999999999</v>
      </c>
      <c r="CW20">
        <v>7.2930000000000001</v>
      </c>
      <c r="CX20">
        <v>89</v>
      </c>
      <c r="CY20">
        <v>6.3570000000000002</v>
      </c>
      <c r="CZ20">
        <v>0.92900000000000005</v>
      </c>
      <c r="DA20">
        <v>8</v>
      </c>
      <c r="DB20">
        <v>31</v>
      </c>
      <c r="DC20">
        <v>204</v>
      </c>
      <c r="DD20">
        <v>34</v>
      </c>
      <c r="DE20">
        <v>2.121</v>
      </c>
      <c r="DF20">
        <v>1279</v>
      </c>
      <c r="DG20">
        <v>2328</v>
      </c>
      <c r="DH20">
        <v>1132</v>
      </c>
      <c r="DI20">
        <v>3614</v>
      </c>
      <c r="DJ20">
        <v>172</v>
      </c>
      <c r="DK20">
        <v>660</v>
      </c>
      <c r="DL20">
        <v>11.374000000000001</v>
      </c>
      <c r="DM20">
        <v>5.2469999999999999</v>
      </c>
      <c r="DN20">
        <v>3.1909999999999998</v>
      </c>
      <c r="DO20">
        <v>4.2629999999999999</v>
      </c>
      <c r="DP20">
        <v>0.55500000000000005</v>
      </c>
      <c r="DQ20">
        <v>0.33</v>
      </c>
      <c r="DR20">
        <v>0.14299999999999999</v>
      </c>
      <c r="DS20">
        <v>7.6999999999999999E-2</v>
      </c>
      <c r="DT20">
        <v>2.0659999999999998</v>
      </c>
      <c r="DU20">
        <v>3.891</v>
      </c>
      <c r="DV20">
        <v>18.335999999999999</v>
      </c>
      <c r="DW20">
        <v>26.887</v>
      </c>
      <c r="DX20">
        <v>17</v>
      </c>
      <c r="DY20">
        <v>1.9650000000000001</v>
      </c>
      <c r="DZ20">
        <v>2.7080000000000002</v>
      </c>
      <c r="EA20">
        <v>4.1740000000000004</v>
      </c>
      <c r="EB20">
        <v>4.9630000000000001</v>
      </c>
      <c r="EC20">
        <v>5.7960000000000003</v>
      </c>
      <c r="ED20">
        <v>6.6130000000000004</v>
      </c>
      <c r="EE20">
        <v>7.4560000000000004</v>
      </c>
      <c r="EF20">
        <v>8.2829999999999995</v>
      </c>
      <c r="EG20">
        <v>9.1300000000000008</v>
      </c>
      <c r="EH20">
        <v>9.9619999999999997</v>
      </c>
      <c r="EI20">
        <v>10.811</v>
      </c>
      <c r="EJ20">
        <v>3.367</v>
      </c>
      <c r="EK20">
        <v>0</v>
      </c>
      <c r="EL20">
        <v>4.6150000000000002</v>
      </c>
      <c r="EM20">
        <v>0</v>
      </c>
      <c r="EN20">
        <v>6.0940000000000003</v>
      </c>
      <c r="EO20">
        <v>0</v>
      </c>
      <c r="EP20">
        <v>7.665</v>
      </c>
      <c r="EQ20">
        <v>0</v>
      </c>
      <c r="ER20">
        <v>9.2829999999999995</v>
      </c>
      <c r="ES20">
        <v>2.7080000000000002</v>
      </c>
      <c r="ET20">
        <v>2.944</v>
      </c>
      <c r="EU20">
        <v>3.0910000000000002</v>
      </c>
      <c r="EV20">
        <v>3.0910000000000002</v>
      </c>
      <c r="EW20">
        <v>3.2189999999999999</v>
      </c>
      <c r="EX20">
        <v>2.996</v>
      </c>
      <c r="EY20">
        <v>2.6389999999999998</v>
      </c>
      <c r="EZ20">
        <v>2.1970000000000001</v>
      </c>
      <c r="FA20">
        <v>1.946</v>
      </c>
      <c r="FB20">
        <v>1.099</v>
      </c>
      <c r="FC20">
        <v>2.8330000000000002</v>
      </c>
      <c r="FD20">
        <v>3.0910000000000002</v>
      </c>
      <c r="FE20">
        <v>3.2959999999999998</v>
      </c>
      <c r="FF20">
        <v>3.1779999999999999</v>
      </c>
      <c r="FG20">
        <v>3.367</v>
      </c>
      <c r="FH20">
        <v>3.258</v>
      </c>
      <c r="FI20">
        <v>2.944</v>
      </c>
      <c r="FJ20">
        <v>2.5649999999999999</v>
      </c>
      <c r="FK20">
        <v>2.3980000000000001</v>
      </c>
      <c r="FL20">
        <v>1.609</v>
      </c>
      <c r="FM20">
        <v>11.372999999999999</v>
      </c>
      <c r="FN20">
        <v>5.0810000000000004</v>
      </c>
      <c r="FO20">
        <v>5.2880000000000003</v>
      </c>
      <c r="FP20">
        <v>0.20699999999999999</v>
      </c>
      <c r="FQ20">
        <v>3.343</v>
      </c>
      <c r="FR20">
        <v>2.7309999999999999</v>
      </c>
      <c r="FS20">
        <v>147.20699999999999</v>
      </c>
      <c r="FT20">
        <v>41.987000000000002</v>
      </c>
      <c r="FU20">
        <v>1.4</v>
      </c>
      <c r="FV20">
        <v>2.778</v>
      </c>
      <c r="FW20">
        <v>6.3040000000000003</v>
      </c>
      <c r="FX20">
        <v>3.2360000000000002</v>
      </c>
      <c r="FY20">
        <v>3.7770000000000001</v>
      </c>
      <c r="FZ20">
        <v>252.83500000000001</v>
      </c>
      <c r="GA20">
        <v>2010.9960000000001</v>
      </c>
      <c r="GB20">
        <v>1.43</v>
      </c>
      <c r="GC20">
        <v>3.7090000000000001</v>
      </c>
      <c r="GD20">
        <v>12</v>
      </c>
      <c r="GE20">
        <v>0.85699999999999998</v>
      </c>
      <c r="GF20">
        <v>49.302999999999997</v>
      </c>
      <c r="GG20">
        <v>2.706</v>
      </c>
      <c r="GH20">
        <v>1.51</v>
      </c>
      <c r="GI20">
        <v>27.838000000000001</v>
      </c>
      <c r="GJ20">
        <v>0.44900000000000001</v>
      </c>
      <c r="GK20">
        <v>0.66900000000000004</v>
      </c>
      <c r="GL20">
        <v>1.3149999999999999</v>
      </c>
      <c r="GM20">
        <v>1.4</v>
      </c>
      <c r="GN20">
        <v>2.92</v>
      </c>
      <c r="GO20">
        <v>3.8980000000000001</v>
      </c>
      <c r="GP20">
        <v>4.0819999999999999</v>
      </c>
      <c r="GQ20">
        <v>4.0819999999999999</v>
      </c>
      <c r="GR20">
        <v>4.0819999999999999</v>
      </c>
      <c r="GS20">
        <v>41.987000000000002</v>
      </c>
      <c r="GT20">
        <v>87.590999999999994</v>
      </c>
      <c r="GU20">
        <v>116.94199999999999</v>
      </c>
      <c r="GV20">
        <v>122.452</v>
      </c>
      <c r="GW20">
        <v>122.452</v>
      </c>
      <c r="GX20">
        <v>122.452</v>
      </c>
      <c r="GY20">
        <v>0.59499999999999997</v>
      </c>
      <c r="GZ20">
        <v>0.79400000000000004</v>
      </c>
      <c r="HA20">
        <v>0.83199999999999996</v>
      </c>
      <c r="HB20">
        <v>0.83199999999999996</v>
      </c>
      <c r="HC20">
        <v>0.83199999999999996</v>
      </c>
      <c r="HD20">
        <v>3.5070000000000001</v>
      </c>
      <c r="HE20">
        <v>1.9870000000000001</v>
      </c>
      <c r="HF20">
        <v>1.0089999999999999</v>
      </c>
      <c r="HG20">
        <v>0.82499999999999996</v>
      </c>
      <c r="HH20">
        <v>0.82499999999999996</v>
      </c>
      <c r="HI20">
        <v>0.82499999999999996</v>
      </c>
      <c r="HJ20">
        <v>0.78</v>
      </c>
      <c r="HK20">
        <v>0.81599999999999995</v>
      </c>
      <c r="HL20">
        <v>0.81599999999999995</v>
      </c>
      <c r="HM20">
        <v>0.81599999999999995</v>
      </c>
      <c r="HN20">
        <v>2.927</v>
      </c>
      <c r="HO20">
        <v>3.2120000000000002</v>
      </c>
      <c r="HP20">
        <v>3.2789999999999999</v>
      </c>
      <c r="HQ20">
        <v>3.0670000000000002</v>
      </c>
      <c r="HR20">
        <v>2.8759999999999999</v>
      </c>
      <c r="HS20">
        <v>2.78</v>
      </c>
      <c r="HT20">
        <v>2.214</v>
      </c>
      <c r="HU20">
        <v>1.2390000000000001</v>
      </c>
      <c r="HV20">
        <v>2.8460000000000001</v>
      </c>
      <c r="HW20">
        <v>3.16</v>
      </c>
      <c r="HX20">
        <v>3.2879999999999998</v>
      </c>
      <c r="HY20">
        <v>3.173</v>
      </c>
      <c r="HZ20">
        <v>2.964</v>
      </c>
      <c r="IA20">
        <v>2.8039999999999998</v>
      </c>
      <c r="IB20">
        <v>2.456</v>
      </c>
      <c r="IC20">
        <v>1.837</v>
      </c>
      <c r="ID20">
        <v>3.4769999999999999</v>
      </c>
      <c r="IE20">
        <v>4.0720000000000001</v>
      </c>
      <c r="IF20">
        <v>4.2380000000000004</v>
      </c>
      <c r="IG20">
        <v>4.5439999999999996</v>
      </c>
      <c r="IH20">
        <v>4.125</v>
      </c>
      <c r="II20">
        <v>3.952</v>
      </c>
      <c r="IJ20">
        <v>3.7090000000000001</v>
      </c>
      <c r="IK20">
        <v>3.4119999999999999</v>
      </c>
      <c r="IL20">
        <v>2.8490000000000002</v>
      </c>
      <c r="IM20">
        <v>3.1859999999999999</v>
      </c>
      <c r="IN20">
        <v>3.3610000000000002</v>
      </c>
      <c r="IO20">
        <v>3.282</v>
      </c>
      <c r="IP20">
        <v>3.0640000000000001</v>
      </c>
      <c r="IQ20">
        <v>2.8980000000000001</v>
      </c>
      <c r="IR20">
        <v>2.6259999999999999</v>
      </c>
      <c r="IS20">
        <v>2.1110000000000002</v>
      </c>
      <c r="IT20">
        <v>3.5779999999999998</v>
      </c>
      <c r="IU20">
        <v>4.2370000000000001</v>
      </c>
      <c r="IV20">
        <v>4.4210000000000003</v>
      </c>
      <c r="IW20">
        <v>4.8010000000000002</v>
      </c>
      <c r="IX20">
        <v>4.3760000000000003</v>
      </c>
      <c r="IY20">
        <v>4.1689999999999996</v>
      </c>
      <c r="IZ20">
        <v>3.9729999999999999</v>
      </c>
      <c r="JA20">
        <v>3.7450000000000001</v>
      </c>
      <c r="JB20">
        <v>7.1479999999999997</v>
      </c>
      <c r="JC20">
        <v>14.327</v>
      </c>
      <c r="JD20">
        <v>16.006</v>
      </c>
      <c r="JE20">
        <v>24.067</v>
      </c>
      <c r="JF20">
        <v>14.98</v>
      </c>
      <c r="JG20">
        <v>12.808</v>
      </c>
      <c r="JH20">
        <v>9.702</v>
      </c>
      <c r="JI20">
        <v>7.4089999999999998</v>
      </c>
      <c r="JJ20">
        <v>3.847</v>
      </c>
      <c r="JK20">
        <v>5.9240000000000004</v>
      </c>
      <c r="JL20">
        <v>7.8410000000000002</v>
      </c>
      <c r="JM20">
        <v>8.2870000000000008</v>
      </c>
      <c r="JN20">
        <v>6.2640000000000002</v>
      </c>
      <c r="JO20">
        <v>5.14</v>
      </c>
      <c r="JP20">
        <v>4.2750000000000004</v>
      </c>
      <c r="JQ20">
        <v>2.9089999999999998</v>
      </c>
      <c r="JR20">
        <v>4.2999999999999997E-2</v>
      </c>
      <c r="JS20">
        <v>0.503</v>
      </c>
      <c r="JT20">
        <v>0.16800000000000001</v>
      </c>
      <c r="JU20">
        <v>0.92800000000000005</v>
      </c>
      <c r="JV20">
        <v>0.34200000000000003</v>
      </c>
      <c r="JW20">
        <v>0.46600000000000003</v>
      </c>
      <c r="JX20">
        <v>0.2</v>
      </c>
      <c r="JY20">
        <v>0.216</v>
      </c>
      <c r="JZ20">
        <v>2.9340000000000002</v>
      </c>
      <c r="KA20">
        <v>4.3250000000000002</v>
      </c>
      <c r="KB20">
        <v>5.4989999999999997</v>
      </c>
      <c r="KC20">
        <v>5.3869999999999996</v>
      </c>
      <c r="KD20">
        <v>4.1879999999999997</v>
      </c>
      <c r="KE20">
        <v>3.4889999999999999</v>
      </c>
      <c r="KF20">
        <v>2.7810000000000001</v>
      </c>
      <c r="KG20">
        <v>1.746</v>
      </c>
      <c r="KH20">
        <v>0.35599999999999998</v>
      </c>
      <c r="KI20">
        <v>0.52500000000000002</v>
      </c>
      <c r="KJ20">
        <v>0.65400000000000003</v>
      </c>
      <c r="KK20">
        <v>0.64400000000000002</v>
      </c>
      <c r="KL20">
        <v>0.495</v>
      </c>
      <c r="KM20">
        <v>0.41299999999999998</v>
      </c>
      <c r="KN20">
        <v>0.32100000000000001</v>
      </c>
      <c r="KO20">
        <v>0.19600000000000001</v>
      </c>
      <c r="KP20">
        <v>5.6000000000000001E-2</v>
      </c>
      <c r="KQ20">
        <v>-8.0000000000000002E-3</v>
      </c>
      <c r="KR20">
        <v>-0.10199999999999999</v>
      </c>
      <c r="KS20">
        <v>-0.08</v>
      </c>
      <c r="KT20">
        <v>2.7E-2</v>
      </c>
      <c r="KU20">
        <v>-7.8E-2</v>
      </c>
      <c r="KV20">
        <v>-0.14199999999999999</v>
      </c>
      <c r="KW20">
        <v>-4.2999999999999997E-2</v>
      </c>
      <c r="KX20">
        <v>-0.107</v>
      </c>
      <c r="KY20">
        <v>0.09</v>
      </c>
      <c r="KZ20">
        <v>-0.34</v>
      </c>
      <c r="LA20">
        <v>8.5999999999999993E-2</v>
      </c>
      <c r="LB20">
        <v>6.6000000000000003E-2</v>
      </c>
      <c r="LC20">
        <v>-0.10299999999999999</v>
      </c>
      <c r="LD20">
        <v>-0.19900000000000001</v>
      </c>
      <c r="LE20">
        <v>7.8E-2</v>
      </c>
      <c r="LF20">
        <v>-2.5999999999999999E-2</v>
      </c>
      <c r="LG20">
        <v>0.02</v>
      </c>
      <c r="LH20">
        <v>-1.4999999999999999E-2</v>
      </c>
      <c r="LI20">
        <v>-0.122</v>
      </c>
      <c r="LJ20">
        <v>-0.111</v>
      </c>
      <c r="LK20">
        <v>0.11</v>
      </c>
      <c r="LL20">
        <v>-7.2999999999999995E-2</v>
      </c>
      <c r="LM20">
        <v>-0.107</v>
      </c>
      <c r="LN20">
        <v>-0.26900000000000002</v>
      </c>
      <c r="LO20">
        <v>0.17799999999999999</v>
      </c>
      <c r="LP20">
        <v>-0.48899999999999999</v>
      </c>
      <c r="LQ20">
        <v>0.19800000000000001</v>
      </c>
      <c r="LR20">
        <v>3.7999999999999999E-2</v>
      </c>
      <c r="LS20">
        <v>-4.2000000000000003E-2</v>
      </c>
      <c r="LT20">
        <v>-0.214</v>
      </c>
      <c r="LU20">
        <v>0.14299999999999999</v>
      </c>
      <c r="LV20">
        <v>-0.30199999999999999</v>
      </c>
      <c r="LW20">
        <v>0.19500000000000001</v>
      </c>
      <c r="LX20">
        <v>-0.50900000000000001</v>
      </c>
      <c r="LY20">
        <v>0.214</v>
      </c>
      <c r="LZ20">
        <v>2.4E-2</v>
      </c>
      <c r="MA20">
        <v>-1.9E-2</v>
      </c>
      <c r="MB20">
        <v>-0.21199999999999999</v>
      </c>
      <c r="MC20">
        <v>0.15</v>
      </c>
      <c r="MD20">
        <v>0.86399999999999999</v>
      </c>
      <c r="ME20">
        <v>1.0269999999999999</v>
      </c>
      <c r="MF20">
        <v>1.012</v>
      </c>
      <c r="MG20">
        <v>1.1200000000000001</v>
      </c>
      <c r="MH20">
        <v>0.93100000000000005</v>
      </c>
      <c r="MI20">
        <v>1.07</v>
      </c>
      <c r="MJ20">
        <v>1.06</v>
      </c>
      <c r="MK20">
        <v>0.97699999999999998</v>
      </c>
      <c r="ML20">
        <v>1.3009999999999999</v>
      </c>
      <c r="MM20">
        <v>0.91200000000000003</v>
      </c>
      <c r="MN20">
        <v>1.42</v>
      </c>
      <c r="MO20">
        <v>0.76200000000000001</v>
      </c>
      <c r="MP20">
        <v>0.88800000000000001</v>
      </c>
      <c r="MQ20">
        <v>1.0489999999999999</v>
      </c>
      <c r="MR20">
        <v>1.163</v>
      </c>
      <c r="MS20">
        <v>0.78200000000000003</v>
      </c>
      <c r="MT20">
        <v>0.81299999999999994</v>
      </c>
      <c r="MU20">
        <v>1.1679999999999999</v>
      </c>
      <c r="MV20">
        <v>0.77700000000000002</v>
      </c>
      <c r="MW20">
        <v>1.385</v>
      </c>
      <c r="MX20">
        <v>1.034</v>
      </c>
      <c r="MY20">
        <v>0.97499999999999998</v>
      </c>
      <c r="MZ20">
        <v>0.85399999999999998</v>
      </c>
      <c r="NA20">
        <v>0.92900000000000005</v>
      </c>
      <c r="NB20">
        <v>1.619</v>
      </c>
      <c r="NC20">
        <v>0.88200000000000001</v>
      </c>
      <c r="ND20">
        <v>1.635</v>
      </c>
      <c r="NE20">
        <v>0.59699999999999998</v>
      </c>
      <c r="NF20">
        <v>0.89800000000000002</v>
      </c>
      <c r="NG20">
        <v>0.99199999999999999</v>
      </c>
      <c r="NH20">
        <v>1.1559999999999999</v>
      </c>
      <c r="NI20">
        <v>0.61099999999999999</v>
      </c>
      <c r="NJ20">
        <v>1.67</v>
      </c>
      <c r="NK20">
        <v>0.88700000000000001</v>
      </c>
      <c r="NL20">
        <v>1.657</v>
      </c>
      <c r="NM20">
        <v>0.58599999999999997</v>
      </c>
      <c r="NN20">
        <v>0.90700000000000003</v>
      </c>
      <c r="NO20">
        <v>0.97499999999999998</v>
      </c>
      <c r="NP20">
        <v>1.141</v>
      </c>
      <c r="NQ20">
        <v>0.57799999999999996</v>
      </c>
      <c r="NR20">
        <v>3.5</v>
      </c>
      <c r="NS20">
        <v>1.556</v>
      </c>
      <c r="NT20">
        <v>0.5</v>
      </c>
      <c r="NU20">
        <v>0.622</v>
      </c>
      <c r="NV20">
        <v>0.375</v>
      </c>
      <c r="NW20">
        <v>0.123</v>
      </c>
      <c r="NX20">
        <v>7.0999999999999994E-2</v>
      </c>
      <c r="NY20">
        <v>0.02</v>
      </c>
      <c r="NZ20">
        <v>0</v>
      </c>
      <c r="OA20">
        <v>0</v>
      </c>
      <c r="OB20">
        <v>0.25</v>
      </c>
      <c r="OC20">
        <v>8.5999999999999993E-2</v>
      </c>
      <c r="OD20">
        <v>2.8000000000000001E-2</v>
      </c>
      <c r="OE20">
        <v>4.8000000000000001E-2</v>
      </c>
      <c r="OF20">
        <v>3.1E-2</v>
      </c>
      <c r="OG20">
        <v>1.2E-2</v>
      </c>
      <c r="OH20">
        <v>1.4E-2</v>
      </c>
      <c r="OI20">
        <v>0.02</v>
      </c>
      <c r="OJ20">
        <v>0</v>
      </c>
      <c r="OK20">
        <v>0</v>
      </c>
      <c r="OL20">
        <v>0.49</v>
      </c>
      <c r="OM20">
        <v>3.7719999999999998</v>
      </c>
      <c r="ON20">
        <v>3.516</v>
      </c>
      <c r="OO20">
        <v>3.1619999999999999</v>
      </c>
      <c r="OP20">
        <v>2.9209999999999998</v>
      </c>
      <c r="OQ20">
        <v>2.6739999999999999</v>
      </c>
      <c r="OR20">
        <v>2.645</v>
      </c>
      <c r="OS20">
        <v>2.3180000000000001</v>
      </c>
      <c r="OT20">
        <v>1.8320000000000001</v>
      </c>
      <c r="OU20">
        <v>3.7189999999999999</v>
      </c>
      <c r="OV20">
        <v>3.4319999999999999</v>
      </c>
      <c r="OW20">
        <v>3.0950000000000002</v>
      </c>
      <c r="OX20">
        <v>2.8690000000000002</v>
      </c>
      <c r="OY20">
        <v>2.5779999999999998</v>
      </c>
      <c r="OZ20">
        <v>2.5619999999999998</v>
      </c>
      <c r="PA20">
        <v>2.2719999999999998</v>
      </c>
      <c r="PB20">
        <v>1.911</v>
      </c>
      <c r="PC20">
        <v>3.8730000000000002</v>
      </c>
      <c r="PD20">
        <v>3.5939999999999999</v>
      </c>
      <c r="PE20">
        <v>3.3519999999999999</v>
      </c>
      <c r="PF20">
        <v>3.1269999999999998</v>
      </c>
      <c r="PG20">
        <v>2.883</v>
      </c>
      <c r="PH20">
        <v>2.8340000000000001</v>
      </c>
      <c r="PI20">
        <v>2.573</v>
      </c>
      <c r="PJ20">
        <v>2.286</v>
      </c>
      <c r="PK20">
        <v>3.714</v>
      </c>
      <c r="PL20">
        <v>3.419</v>
      </c>
      <c r="PM20">
        <v>3.0950000000000002</v>
      </c>
      <c r="PN20">
        <v>2.8580000000000001</v>
      </c>
      <c r="PO20">
        <v>2.5720000000000001</v>
      </c>
      <c r="PP20">
        <v>2.5449999999999999</v>
      </c>
      <c r="PQ20">
        <v>2.2709999999999999</v>
      </c>
      <c r="PR20">
        <v>1.9690000000000001</v>
      </c>
      <c r="PS20">
        <v>3.903</v>
      </c>
      <c r="PT20">
        <v>3.613</v>
      </c>
      <c r="PU20">
        <v>3.4169999999999998</v>
      </c>
      <c r="PV20">
        <v>3.1930000000000001</v>
      </c>
      <c r="PW20">
        <v>2.9540000000000002</v>
      </c>
      <c r="PX20">
        <v>2.895</v>
      </c>
      <c r="PY20">
        <v>2.6480000000000001</v>
      </c>
      <c r="PZ20">
        <v>2.448</v>
      </c>
      <c r="QA20">
        <v>2.0099999999999998</v>
      </c>
      <c r="QB20">
        <v>1.732</v>
      </c>
      <c r="QC20">
        <v>1.6519999999999999</v>
      </c>
      <c r="QD20">
        <v>1.405</v>
      </c>
      <c r="QE20">
        <v>1.23</v>
      </c>
      <c r="QF20">
        <v>1.171</v>
      </c>
      <c r="QG20">
        <v>0.93300000000000005</v>
      </c>
      <c r="QH20">
        <v>0.79800000000000004</v>
      </c>
      <c r="QI20">
        <v>2.0009999999999999</v>
      </c>
      <c r="QJ20">
        <v>1.7250000000000001</v>
      </c>
      <c r="QK20">
        <v>1.621</v>
      </c>
      <c r="QL20">
        <v>1.3939999999999999</v>
      </c>
      <c r="QM20">
        <v>1.1890000000000001</v>
      </c>
      <c r="QN20">
        <v>1.1180000000000001</v>
      </c>
      <c r="QO20">
        <v>0.86199999999999999</v>
      </c>
      <c r="QP20">
        <v>0.79800000000000004</v>
      </c>
      <c r="QQ20">
        <v>1.8120000000000001</v>
      </c>
      <c r="QR20">
        <v>1.532</v>
      </c>
      <c r="QS20">
        <v>1.3140000000000001</v>
      </c>
      <c r="QT20">
        <v>1.0740000000000001</v>
      </c>
      <c r="QU20">
        <v>0.82899999999999996</v>
      </c>
      <c r="QV20">
        <v>0.77300000000000002</v>
      </c>
      <c r="QW20">
        <v>0.50800000000000001</v>
      </c>
      <c r="QX20">
        <v>0.35299999999999998</v>
      </c>
      <c r="QY20">
        <v>2.0019999999999998</v>
      </c>
      <c r="QZ20">
        <v>1.736</v>
      </c>
      <c r="RA20">
        <v>1.603</v>
      </c>
      <c r="RB20">
        <v>1.379</v>
      </c>
      <c r="RC20">
        <v>1.1719999999999999</v>
      </c>
      <c r="RD20">
        <v>1.097</v>
      </c>
      <c r="RE20">
        <v>0.86799999999999999</v>
      </c>
      <c r="RF20">
        <v>0.72099999999999997</v>
      </c>
      <c r="RG20">
        <v>1.7769999999999999</v>
      </c>
      <c r="RH20">
        <v>1.502</v>
      </c>
      <c r="RI20">
        <v>1.2430000000000001</v>
      </c>
      <c r="RJ20">
        <v>1.012</v>
      </c>
      <c r="RK20">
        <v>0.747</v>
      </c>
      <c r="RL20">
        <v>0.70399999999999996</v>
      </c>
      <c r="RM20">
        <v>0.442</v>
      </c>
      <c r="RN20">
        <v>0.19700000000000001</v>
      </c>
      <c r="RO20">
        <v>8.8249999999999993</v>
      </c>
      <c r="RP20">
        <v>38.728999999999999</v>
      </c>
      <c r="RQ20">
        <v>9.4760000000000009</v>
      </c>
      <c r="RR20">
        <v>54.335999999999999</v>
      </c>
      <c r="RS20">
        <v>11</v>
      </c>
      <c r="RT20">
        <v>23.542000000000002</v>
      </c>
      <c r="RU20">
        <v>164.79499999999999</v>
      </c>
      <c r="RV20">
        <v>0</v>
      </c>
      <c r="RW20">
        <v>188.33799999999999</v>
      </c>
      <c r="RX20">
        <v>36.145000000000003</v>
      </c>
      <c r="RY20">
        <v>22</v>
      </c>
      <c r="RZ20">
        <v>0</v>
      </c>
      <c r="SA20">
        <v>31.786999999999999</v>
      </c>
      <c r="SB20">
        <v>22.957999999999998</v>
      </c>
      <c r="SC20">
        <v>9.4760000000000009</v>
      </c>
      <c r="SD20">
        <v>0</v>
      </c>
      <c r="SE20">
        <v>188.33799999999999</v>
      </c>
      <c r="SF20">
        <v>64.221999999999994</v>
      </c>
      <c r="SG20">
        <v>58.145000000000003</v>
      </c>
      <c r="SH20">
        <v>0</v>
      </c>
      <c r="SI20">
        <v>0</v>
      </c>
      <c r="SJ20">
        <v>188.33799999999999</v>
      </c>
      <c r="SK20">
        <v>58.145000000000003</v>
      </c>
      <c r="SL20">
        <v>64.221999999999994</v>
      </c>
      <c r="SM20">
        <v>0</v>
      </c>
      <c r="SN20">
        <v>188.33799999999999</v>
      </c>
      <c r="SO20">
        <v>64.221999999999994</v>
      </c>
      <c r="SP20">
        <v>0</v>
      </c>
      <c r="SQ20">
        <v>0</v>
      </c>
      <c r="SR20">
        <v>58.145000000000003</v>
      </c>
      <c r="SS20">
        <v>0</v>
      </c>
      <c r="ST20">
        <v>188.33799999999999</v>
      </c>
      <c r="SU20">
        <v>58.145000000000003</v>
      </c>
      <c r="SV20">
        <v>64.221999999999994</v>
      </c>
      <c r="SW20">
        <v>0</v>
      </c>
      <c r="SX20">
        <v>0</v>
      </c>
      <c r="SY20">
        <v>64.221999999999994</v>
      </c>
      <c r="SZ20">
        <v>246.482</v>
      </c>
      <c r="TA20">
        <v>0</v>
      </c>
      <c r="TB20">
        <v>0</v>
      </c>
      <c r="TC20">
        <v>188.33799999999999</v>
      </c>
      <c r="TD20">
        <v>30.152999999999999</v>
      </c>
      <c r="TE20">
        <v>18.300999999999998</v>
      </c>
      <c r="TF20">
        <v>0</v>
      </c>
      <c r="TG20">
        <v>73.912000000000006</v>
      </c>
      <c r="TH20">
        <v>36.603000000000002</v>
      </c>
      <c r="TI20">
        <v>0</v>
      </c>
      <c r="TJ20">
        <v>0</v>
      </c>
      <c r="TK20">
        <v>0</v>
      </c>
      <c r="TL20">
        <v>58.145000000000003</v>
      </c>
      <c r="TM20">
        <v>0</v>
      </c>
      <c r="TN20">
        <v>57.579000000000001</v>
      </c>
      <c r="TO20">
        <v>0</v>
      </c>
      <c r="TP20">
        <v>37.835000000000001</v>
      </c>
      <c r="TQ20">
        <v>49.737000000000002</v>
      </c>
      <c r="TR20">
        <v>1</v>
      </c>
      <c r="TS20">
        <v>1</v>
      </c>
      <c r="TT20">
        <v>0</v>
      </c>
      <c r="TU20">
        <v>1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3</v>
      </c>
      <c r="UC20">
        <v>1</v>
      </c>
      <c r="UD20">
        <v>1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4</v>
      </c>
      <c r="WM20">
        <v>1</v>
      </c>
      <c r="WN20">
        <v>1</v>
      </c>
      <c r="WO20">
        <v>0</v>
      </c>
      <c r="WP20">
        <v>1</v>
      </c>
      <c r="WQ20">
        <v>0</v>
      </c>
      <c r="WR20">
        <v>3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5</v>
      </c>
      <c r="XU20">
        <v>9</v>
      </c>
      <c r="XV20">
        <v>2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2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2.028</v>
      </c>
      <c r="ZU20">
        <v>3.3359999999999999</v>
      </c>
      <c r="ZV20">
        <v>2.6709999999999998</v>
      </c>
      <c r="ZW20">
        <v>0</v>
      </c>
      <c r="ZX20">
        <v>1.161</v>
      </c>
      <c r="ZY20">
        <v>0</v>
      </c>
      <c r="ZZ20">
        <v>0</v>
      </c>
      <c r="AAA20">
        <v>0</v>
      </c>
      <c r="AAB20">
        <v>0</v>
      </c>
      <c r="AAC20">
        <v>-0.4</v>
      </c>
      <c r="AAD20">
        <v>0</v>
      </c>
      <c r="AAE20">
        <v>0</v>
      </c>
      <c r="AAF20">
        <v>-0.184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10.891</v>
      </c>
      <c r="AAQ20">
        <v>15.414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1</v>
      </c>
      <c r="ABI20">
        <v>5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3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4</v>
      </c>
      <c r="ADT20">
        <v>0</v>
      </c>
      <c r="ADU20">
        <v>2</v>
      </c>
      <c r="ADV20">
        <v>0</v>
      </c>
      <c r="ADW20">
        <v>2</v>
      </c>
      <c r="ADX20">
        <v>0</v>
      </c>
      <c r="ADY20">
        <v>2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5</v>
      </c>
      <c r="AEI20">
        <v>5</v>
      </c>
      <c r="AEJ20">
        <v>4</v>
      </c>
      <c r="AEK20">
        <v>1</v>
      </c>
      <c r="AEL20">
        <v>3</v>
      </c>
      <c r="AEM20">
        <v>2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5</v>
      </c>
      <c r="AFH20">
        <v>3</v>
      </c>
      <c r="AFI20">
        <v>1</v>
      </c>
      <c r="AFJ20">
        <v>0</v>
      </c>
      <c r="AFK20">
        <v>1</v>
      </c>
      <c r="AFL20">
        <v>2</v>
      </c>
      <c r="AFM20">
        <v>2</v>
      </c>
      <c r="AFN20">
        <v>1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24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</v>
      </c>
      <c r="AIJ20">
        <v>0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0</v>
      </c>
      <c r="AJO20">
        <v>0</v>
      </c>
      <c r="AJP20">
        <v>1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7</v>
      </c>
      <c r="AKA20">
        <v>0</v>
      </c>
      <c r="AKB20">
        <v>7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11</v>
      </c>
      <c r="AKT20">
        <v>0</v>
      </c>
      <c r="AKU20">
        <v>5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2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6</v>
      </c>
      <c r="ALN20">
        <v>0</v>
      </c>
      <c r="ALO20">
        <v>12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7</v>
      </c>
      <c r="AMF20">
        <v>0</v>
      </c>
      <c r="AMG20">
        <v>4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</v>
      </c>
      <c r="AMN20">
        <v>0</v>
      </c>
      <c r="AMO20">
        <v>0</v>
      </c>
      <c r="AMP20">
        <v>0</v>
      </c>
      <c r="AMQ20">
        <v>6</v>
      </c>
      <c r="AMR20">
        <v>0</v>
      </c>
      <c r="AMS20">
        <v>6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5</v>
      </c>
      <c r="ANA20">
        <v>0</v>
      </c>
      <c r="ANB20">
        <v>3</v>
      </c>
      <c r="ANC20">
        <v>0</v>
      </c>
      <c r="AND20">
        <v>0</v>
      </c>
      <c r="ANE20">
        <v>2</v>
      </c>
      <c r="ANF20">
        <v>2</v>
      </c>
      <c r="ANG20">
        <v>0</v>
      </c>
      <c r="ANH20">
        <v>3</v>
      </c>
      <c r="ANI20">
        <v>0</v>
      </c>
      <c r="ANJ20">
        <v>0</v>
      </c>
      <c r="ANK20">
        <v>0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 x14ac:dyDescent="0.2">
      <c r="A21">
        <v>292</v>
      </c>
      <c r="B21" t="s">
        <v>1099</v>
      </c>
      <c r="C21" t="s">
        <v>1100</v>
      </c>
      <c r="D21">
        <v>208.33</v>
      </c>
      <c r="E21">
        <v>5.952</v>
      </c>
      <c r="F21">
        <v>19.698</v>
      </c>
      <c r="G21">
        <v>34.491</v>
      </c>
      <c r="H21">
        <v>21.523</v>
      </c>
      <c r="I21">
        <v>39.570999999999998</v>
      </c>
      <c r="J21">
        <v>0.56299999999999994</v>
      </c>
      <c r="K21">
        <v>0.98499999999999999</v>
      </c>
      <c r="L21">
        <v>0.61499999999999999</v>
      </c>
      <c r="M21">
        <v>1.131</v>
      </c>
      <c r="N21">
        <v>0.152</v>
      </c>
      <c r="O21">
        <v>35</v>
      </c>
      <c r="P21">
        <v>15</v>
      </c>
      <c r="Q21">
        <v>5</v>
      </c>
      <c r="R21">
        <v>36</v>
      </c>
      <c r="S21">
        <v>16</v>
      </c>
      <c r="T21">
        <v>2</v>
      </c>
      <c r="U21">
        <v>18</v>
      </c>
      <c r="V21">
        <v>3</v>
      </c>
      <c r="W21">
        <v>8.3000000000000004E-2</v>
      </c>
      <c r="X21">
        <v>2</v>
      </c>
      <c r="Y21">
        <v>0</v>
      </c>
      <c r="Z21">
        <v>0</v>
      </c>
      <c r="AA21">
        <v>20</v>
      </c>
      <c r="AB21">
        <v>13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57.1</v>
      </c>
      <c r="AO21">
        <v>37.1</v>
      </c>
      <c r="AP21">
        <v>0</v>
      </c>
      <c r="AQ21">
        <v>5.7</v>
      </c>
      <c r="AR21">
        <v>0</v>
      </c>
      <c r="AS21">
        <v>10</v>
      </c>
      <c r="AT21">
        <v>3</v>
      </c>
      <c r="AU21">
        <v>0</v>
      </c>
      <c r="AV21">
        <v>1</v>
      </c>
      <c r="AW21">
        <v>2</v>
      </c>
      <c r="AX21">
        <v>3</v>
      </c>
      <c r="AY21">
        <v>10</v>
      </c>
      <c r="AZ21">
        <v>6</v>
      </c>
      <c r="BA21">
        <v>2</v>
      </c>
      <c r="BB21">
        <v>0.46700000000000003</v>
      </c>
      <c r="BC21">
        <v>0.57099999999999995</v>
      </c>
      <c r="BD21">
        <v>1.429</v>
      </c>
      <c r="BE21">
        <v>1</v>
      </c>
      <c r="BF21">
        <v>0.5</v>
      </c>
      <c r="BG21">
        <v>0</v>
      </c>
      <c r="BH21">
        <v>2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68.602000000000004</v>
      </c>
      <c r="BQ21">
        <v>41.11</v>
      </c>
      <c r="BR21">
        <v>0</v>
      </c>
      <c r="BS21">
        <v>0</v>
      </c>
      <c r="BT21">
        <v>0</v>
      </c>
      <c r="BU21">
        <v>84</v>
      </c>
      <c r="BV21">
        <v>166</v>
      </c>
      <c r="BW21">
        <v>189.471</v>
      </c>
      <c r="BX21">
        <v>90.531999999999996</v>
      </c>
      <c r="BY21">
        <v>241.09</v>
      </c>
      <c r="BZ21">
        <v>179.3</v>
      </c>
      <c r="CA21">
        <v>105</v>
      </c>
      <c r="CB21">
        <v>166</v>
      </c>
      <c r="CC21">
        <v>176</v>
      </c>
      <c r="CD21">
        <v>110.98</v>
      </c>
      <c r="CE21">
        <v>262.91000000000003</v>
      </c>
      <c r="CF21">
        <v>178.40700000000001</v>
      </c>
      <c r="CG21">
        <v>9</v>
      </c>
      <c r="CH21">
        <v>7.0830000000000002</v>
      </c>
      <c r="CI21">
        <v>3.1869999999999998</v>
      </c>
      <c r="CJ21">
        <v>2.2429999999999999</v>
      </c>
      <c r="CK21">
        <v>15</v>
      </c>
      <c r="CL21">
        <v>26</v>
      </c>
      <c r="CM21">
        <v>3.464</v>
      </c>
      <c r="CN21">
        <v>9.5340000000000007</v>
      </c>
      <c r="CO21">
        <v>1.667</v>
      </c>
      <c r="CP21">
        <v>1.8879999999999999</v>
      </c>
      <c r="CQ21">
        <v>0.32400000000000001</v>
      </c>
      <c r="CR21">
        <v>32</v>
      </c>
      <c r="CS21">
        <v>7</v>
      </c>
      <c r="CT21">
        <v>25</v>
      </c>
      <c r="CU21">
        <v>56.747999999999998</v>
      </c>
      <c r="CV21">
        <v>3.6110000000000002</v>
      </c>
      <c r="CW21">
        <v>9.27</v>
      </c>
      <c r="CX21">
        <v>87</v>
      </c>
      <c r="CY21">
        <v>5.8</v>
      </c>
      <c r="CZ21">
        <v>0.8</v>
      </c>
      <c r="DA21">
        <v>7.7960000000000003</v>
      </c>
      <c r="DB21">
        <v>32</v>
      </c>
      <c r="DC21">
        <v>194</v>
      </c>
      <c r="DD21">
        <v>36</v>
      </c>
      <c r="DE21">
        <v>1.889</v>
      </c>
      <c r="DF21">
        <v>1436</v>
      </c>
      <c r="DG21">
        <v>2097</v>
      </c>
      <c r="DH21">
        <v>1292</v>
      </c>
      <c r="DI21">
        <v>2642</v>
      </c>
      <c r="DJ21">
        <v>178</v>
      </c>
      <c r="DK21">
        <v>1663</v>
      </c>
      <c r="DL21">
        <v>10.88</v>
      </c>
      <c r="DM21">
        <v>3.1819999999999999</v>
      </c>
      <c r="DN21">
        <v>1.3080000000000001</v>
      </c>
      <c r="DO21">
        <v>2.3079999999999998</v>
      </c>
      <c r="DP21">
        <v>0.621</v>
      </c>
      <c r="DQ21">
        <v>0.38700000000000001</v>
      </c>
      <c r="DR21">
        <v>0.17100000000000001</v>
      </c>
      <c r="DS21">
        <v>8.7999999999999995E-2</v>
      </c>
      <c r="DT21">
        <v>1.94</v>
      </c>
      <c r="DU21">
        <v>4.2569999999999997</v>
      </c>
      <c r="DV21">
        <v>15.141999999999999</v>
      </c>
      <c r="DW21">
        <v>28.364999999999998</v>
      </c>
      <c r="DX21">
        <v>29</v>
      </c>
      <c r="DY21">
        <v>1.57</v>
      </c>
      <c r="DZ21">
        <v>2.8330000000000002</v>
      </c>
      <c r="EA21">
        <v>4.4429999999999996</v>
      </c>
      <c r="EB21">
        <v>5.3520000000000003</v>
      </c>
      <c r="EC21">
        <v>6.3010000000000002</v>
      </c>
      <c r="ED21">
        <v>7.2460000000000004</v>
      </c>
      <c r="EE21">
        <v>8.2040000000000006</v>
      </c>
      <c r="EF21">
        <v>9.1609999999999996</v>
      </c>
      <c r="EG21">
        <v>10.124000000000001</v>
      </c>
      <c r="EH21">
        <v>11.086</v>
      </c>
      <c r="EI21">
        <v>12.051</v>
      </c>
      <c r="EJ21">
        <v>3.4969999999999999</v>
      </c>
      <c r="EK21">
        <v>0</v>
      </c>
      <c r="EL21">
        <v>4.92</v>
      </c>
      <c r="EM21">
        <v>3.0449999999999999</v>
      </c>
      <c r="EN21">
        <v>6.5670000000000002</v>
      </c>
      <c r="EO21">
        <v>5.6870000000000003</v>
      </c>
      <c r="EP21">
        <v>8.3119999999999994</v>
      </c>
      <c r="EQ21">
        <v>7.984</v>
      </c>
      <c r="ER21">
        <v>10.112</v>
      </c>
      <c r="ES21">
        <v>2.8330000000000002</v>
      </c>
      <c r="ET21">
        <v>3.2959999999999998</v>
      </c>
      <c r="EU21">
        <v>3.6379999999999999</v>
      </c>
      <c r="EV21">
        <v>3.8290000000000002</v>
      </c>
      <c r="EW21">
        <v>3.9510000000000001</v>
      </c>
      <c r="EX21">
        <v>3.9119999999999999</v>
      </c>
      <c r="EY21">
        <v>3.6890000000000001</v>
      </c>
      <c r="EZ21">
        <v>3.2959999999999998</v>
      </c>
      <c r="FA21">
        <v>2.944</v>
      </c>
      <c r="FB21">
        <v>2.3029999999999999</v>
      </c>
      <c r="FC21">
        <v>2.944</v>
      </c>
      <c r="FD21">
        <v>3.4009999999999998</v>
      </c>
      <c r="FE21">
        <v>3.7610000000000001</v>
      </c>
      <c r="FF21">
        <v>3.8919999999999999</v>
      </c>
      <c r="FG21">
        <v>4.0599999999999996</v>
      </c>
      <c r="FH21">
        <v>4.0940000000000003</v>
      </c>
      <c r="FI21">
        <v>3.97</v>
      </c>
      <c r="FJ21">
        <v>3.6890000000000001</v>
      </c>
      <c r="FK21">
        <v>3.4009999999999998</v>
      </c>
      <c r="FL21">
        <v>2.8330000000000002</v>
      </c>
      <c r="FM21">
        <v>12.531000000000001</v>
      </c>
      <c r="FN21">
        <v>5.8109999999999999</v>
      </c>
      <c r="FO21">
        <v>6.0140000000000002</v>
      </c>
      <c r="FP21">
        <v>0.20300000000000001</v>
      </c>
      <c r="FQ21">
        <v>3.4220000000000002</v>
      </c>
      <c r="FR21">
        <v>2.798</v>
      </c>
      <c r="FS21">
        <v>179.52500000000001</v>
      </c>
      <c r="FT21">
        <v>42.981000000000002</v>
      </c>
      <c r="FU21">
        <v>1.228</v>
      </c>
      <c r="FV21">
        <v>2.6059999999999999</v>
      </c>
      <c r="FW21">
        <v>6.5220000000000002</v>
      </c>
      <c r="FX21">
        <v>3.5070000000000001</v>
      </c>
      <c r="FY21">
        <v>3.875</v>
      </c>
      <c r="FZ21">
        <v>273.589</v>
      </c>
      <c r="GA21">
        <v>2197.806</v>
      </c>
      <c r="GB21">
        <v>1.909</v>
      </c>
      <c r="GC21">
        <v>3.742</v>
      </c>
      <c r="GD21">
        <v>14</v>
      </c>
      <c r="GE21">
        <v>0.93300000000000005</v>
      </c>
      <c r="GF21">
        <v>56.603000000000002</v>
      </c>
      <c r="GG21">
        <v>2.4980000000000002</v>
      </c>
      <c r="GH21">
        <v>1.536</v>
      </c>
      <c r="GI21">
        <v>23.492000000000001</v>
      </c>
      <c r="GJ21">
        <v>0.40699999999999997</v>
      </c>
      <c r="GK21">
        <v>0.58299999999999996</v>
      </c>
      <c r="GL21">
        <v>1.288</v>
      </c>
      <c r="GM21">
        <v>1.228</v>
      </c>
      <c r="GN21">
        <v>2.6789999999999998</v>
      </c>
      <c r="GO21">
        <v>3.6779999999999999</v>
      </c>
      <c r="GP21">
        <v>4.0279999999999996</v>
      </c>
      <c r="GQ21">
        <v>4.2649999999999997</v>
      </c>
      <c r="GR21">
        <v>4.2649999999999997</v>
      </c>
      <c r="GS21">
        <v>42.981000000000002</v>
      </c>
      <c r="GT21">
        <v>93.772999999999996</v>
      </c>
      <c r="GU21">
        <v>128.73099999999999</v>
      </c>
      <c r="GV21">
        <v>140.99600000000001</v>
      </c>
      <c r="GW21">
        <v>149.26</v>
      </c>
      <c r="GX21">
        <v>149.26</v>
      </c>
      <c r="GY21">
        <v>0.52200000000000002</v>
      </c>
      <c r="GZ21">
        <v>0.71699999999999997</v>
      </c>
      <c r="HA21">
        <v>0.78500000000000003</v>
      </c>
      <c r="HB21">
        <v>0.83099999999999996</v>
      </c>
      <c r="HC21">
        <v>0.83099999999999996</v>
      </c>
      <c r="HD21">
        <v>3.9009999999999998</v>
      </c>
      <c r="HE21">
        <v>2.4500000000000002</v>
      </c>
      <c r="HF21">
        <v>1.4510000000000001</v>
      </c>
      <c r="HG21">
        <v>1.101</v>
      </c>
      <c r="HH21">
        <v>0.86499999999999999</v>
      </c>
      <c r="HI21">
        <v>0.86499999999999999</v>
      </c>
      <c r="HJ21">
        <v>0.70099999999999996</v>
      </c>
      <c r="HK21">
        <v>0.76800000000000002</v>
      </c>
      <c r="HL21">
        <v>0.81299999999999994</v>
      </c>
      <c r="HM21">
        <v>0.81299999999999994</v>
      </c>
      <c r="HN21">
        <v>2.98</v>
      </c>
      <c r="HO21">
        <v>3.46</v>
      </c>
      <c r="HP21">
        <v>3.5209999999999999</v>
      </c>
      <c r="HQ21">
        <v>3.1110000000000002</v>
      </c>
      <c r="HR21">
        <v>2.8969999999999998</v>
      </c>
      <c r="HS21">
        <v>2.6890000000000001</v>
      </c>
      <c r="HT21">
        <v>1.956</v>
      </c>
      <c r="HU21">
        <v>0.84099999999999997</v>
      </c>
      <c r="HV21">
        <v>3.0640000000000001</v>
      </c>
      <c r="HW21">
        <v>3.5369999999999999</v>
      </c>
      <c r="HX21">
        <v>3.7170000000000001</v>
      </c>
      <c r="HY21">
        <v>3.5750000000000002</v>
      </c>
      <c r="HZ21">
        <v>3.1720000000000002</v>
      </c>
      <c r="IA21">
        <v>2.883</v>
      </c>
      <c r="IB21">
        <v>2.548</v>
      </c>
      <c r="IC21">
        <v>1.804</v>
      </c>
      <c r="ID21">
        <v>3.6059999999999999</v>
      </c>
      <c r="IE21">
        <v>4.25</v>
      </c>
      <c r="IF21">
        <v>4.5999999999999996</v>
      </c>
      <c r="IG21">
        <v>4.8540000000000001</v>
      </c>
      <c r="IH21">
        <v>4.7249999999999996</v>
      </c>
      <c r="II21">
        <v>3.8210000000000002</v>
      </c>
      <c r="IJ21">
        <v>3.8380000000000001</v>
      </c>
      <c r="IK21">
        <v>3.4630000000000001</v>
      </c>
      <c r="IL21">
        <v>3.1349999999999998</v>
      </c>
      <c r="IM21">
        <v>3.6240000000000001</v>
      </c>
      <c r="IN21">
        <v>3.8519999999999999</v>
      </c>
      <c r="IO21">
        <v>3.8180000000000001</v>
      </c>
      <c r="IP21">
        <v>3.4140000000000001</v>
      </c>
      <c r="IQ21">
        <v>3.0019999999999998</v>
      </c>
      <c r="IR21">
        <v>2.794</v>
      </c>
      <c r="IS21">
        <v>2.222</v>
      </c>
      <c r="IT21">
        <v>3.7320000000000002</v>
      </c>
      <c r="IU21">
        <v>4.4420000000000002</v>
      </c>
      <c r="IV21">
        <v>4.8040000000000003</v>
      </c>
      <c r="IW21">
        <v>5.1289999999999996</v>
      </c>
      <c r="IX21">
        <v>5.1040000000000001</v>
      </c>
      <c r="IY21">
        <v>4.0110000000000001</v>
      </c>
      <c r="IZ21">
        <v>4.1020000000000003</v>
      </c>
      <c r="JA21">
        <v>3.8519999999999999</v>
      </c>
      <c r="JB21">
        <v>8.7240000000000002</v>
      </c>
      <c r="JC21">
        <v>16.503</v>
      </c>
      <c r="JD21">
        <v>23.187999999999999</v>
      </c>
      <c r="JE21">
        <v>28.832999999999998</v>
      </c>
      <c r="JF21">
        <v>24.004999999999999</v>
      </c>
      <c r="JG21">
        <v>10.771000000000001</v>
      </c>
      <c r="JH21">
        <v>10.4</v>
      </c>
      <c r="JI21">
        <v>6.2930000000000001</v>
      </c>
      <c r="JJ21">
        <v>5.3019999999999996</v>
      </c>
      <c r="JK21">
        <v>9.4410000000000007</v>
      </c>
      <c r="JL21">
        <v>12.887</v>
      </c>
      <c r="JM21">
        <v>14.946</v>
      </c>
      <c r="JN21">
        <v>11.493</v>
      </c>
      <c r="JO21">
        <v>5.3109999999999999</v>
      </c>
      <c r="JP21">
        <v>5.1059999999999999</v>
      </c>
      <c r="JQ21">
        <v>3.625</v>
      </c>
      <c r="JR21">
        <v>0.03</v>
      </c>
      <c r="JS21">
        <v>0.2</v>
      </c>
      <c r="JT21">
        <v>0.159</v>
      </c>
      <c r="JU21">
        <v>0.30099999999999999</v>
      </c>
      <c r="JV21">
        <v>0.33500000000000002</v>
      </c>
      <c r="JW21">
        <v>0.129</v>
      </c>
      <c r="JX21">
        <v>0.155</v>
      </c>
      <c r="JY21">
        <v>4.7E-2</v>
      </c>
      <c r="JZ21">
        <v>3.9169999999999998</v>
      </c>
      <c r="KA21">
        <v>6.843</v>
      </c>
      <c r="KB21">
        <v>9.2319999999999993</v>
      </c>
      <c r="KC21">
        <v>10.336</v>
      </c>
      <c r="KD21">
        <v>7.6289999999999996</v>
      </c>
      <c r="KE21">
        <v>3.8330000000000002</v>
      </c>
      <c r="KF21">
        <v>3.5489999999999999</v>
      </c>
      <c r="KG21">
        <v>2.36</v>
      </c>
      <c r="KH21">
        <v>0.45400000000000001</v>
      </c>
      <c r="KI21">
        <v>0.79</v>
      </c>
      <c r="KJ21">
        <v>1.0680000000000001</v>
      </c>
      <c r="KK21">
        <v>1.1879999999999999</v>
      </c>
      <c r="KL21">
        <v>0.872</v>
      </c>
      <c r="KM21">
        <v>0.45200000000000001</v>
      </c>
      <c r="KN21">
        <v>0.41</v>
      </c>
      <c r="KO21">
        <v>0.25900000000000001</v>
      </c>
      <c r="KP21">
        <v>5.0999999999999997E-2</v>
      </c>
      <c r="KQ21">
        <v>0.20799999999999999</v>
      </c>
      <c r="KR21">
        <v>-0.17499999999999999</v>
      </c>
      <c r="KS21">
        <v>-0.32600000000000001</v>
      </c>
      <c r="KT21">
        <v>0.43</v>
      </c>
      <c r="KU21">
        <v>-0.32700000000000001</v>
      </c>
      <c r="KV21">
        <v>-0.51600000000000001</v>
      </c>
      <c r="KW21">
        <v>6.0999999999999999E-2</v>
      </c>
      <c r="KX21">
        <v>1.4999999999999999E-2</v>
      </c>
      <c r="KY21">
        <v>0.17299999999999999</v>
      </c>
      <c r="KZ21">
        <v>-0.23699999999999999</v>
      </c>
      <c r="LA21">
        <v>-0.35199999999999998</v>
      </c>
      <c r="LB21">
        <v>0.49199999999999999</v>
      </c>
      <c r="LC21">
        <v>-0.27900000000000003</v>
      </c>
      <c r="LD21">
        <v>-0.38100000000000001</v>
      </c>
      <c r="LE21">
        <v>-8.9999999999999993E-3</v>
      </c>
      <c r="LF21">
        <v>1.7999999999999999E-2</v>
      </c>
      <c r="LG21">
        <v>0.24</v>
      </c>
      <c r="LH21">
        <v>-4.4999999999999998E-2</v>
      </c>
      <c r="LI21">
        <v>-0.11899999999999999</v>
      </c>
      <c r="LJ21">
        <v>2.1999999999999999E-2</v>
      </c>
      <c r="LK21">
        <v>-0.23400000000000001</v>
      </c>
      <c r="LL21">
        <v>-0.32</v>
      </c>
      <c r="LM21">
        <v>0.109</v>
      </c>
      <c r="LN21">
        <v>-0.02</v>
      </c>
      <c r="LO21">
        <v>0.152</v>
      </c>
      <c r="LP21">
        <v>-0.25900000000000001</v>
      </c>
      <c r="LQ21">
        <v>-0.33100000000000002</v>
      </c>
      <c r="LR21">
        <v>0.46200000000000002</v>
      </c>
      <c r="LS21">
        <v>-0.224</v>
      </c>
      <c r="LT21">
        <v>-0.23799999999999999</v>
      </c>
      <c r="LU21">
        <v>-5.5E-2</v>
      </c>
      <c r="LV21">
        <v>-2.8000000000000001E-2</v>
      </c>
      <c r="LW21">
        <v>0.14799999999999999</v>
      </c>
      <c r="LX21">
        <v>-0.26100000000000001</v>
      </c>
      <c r="LY21">
        <v>-0.32100000000000001</v>
      </c>
      <c r="LZ21">
        <v>0.44400000000000001</v>
      </c>
      <c r="MA21">
        <v>-0.20899999999999999</v>
      </c>
      <c r="MB21">
        <v>-0.19900000000000001</v>
      </c>
      <c r="MC21">
        <v>-6.5000000000000002E-2</v>
      </c>
      <c r="MD21">
        <v>0.998</v>
      </c>
      <c r="ME21">
        <v>0.81499999999999995</v>
      </c>
      <c r="MF21">
        <v>1.1870000000000001</v>
      </c>
      <c r="MG21">
        <v>1.292</v>
      </c>
      <c r="MH21">
        <v>0.47899999999999998</v>
      </c>
      <c r="MI21">
        <v>1.423</v>
      </c>
      <c r="MJ21">
        <v>1.5269999999999999</v>
      </c>
      <c r="MK21">
        <v>0.72499999999999998</v>
      </c>
      <c r="ML21">
        <v>1.212</v>
      </c>
      <c r="MM21">
        <v>0.94399999999999995</v>
      </c>
      <c r="MN21">
        <v>1.3129999999999999</v>
      </c>
      <c r="MO21">
        <v>1.3009999999999999</v>
      </c>
      <c r="MP21">
        <v>0.314</v>
      </c>
      <c r="MQ21">
        <v>1.2949999999999999</v>
      </c>
      <c r="MR21">
        <v>1.2989999999999999</v>
      </c>
      <c r="MS21">
        <v>0.878</v>
      </c>
      <c r="MT21">
        <v>0.66900000000000004</v>
      </c>
      <c r="MU21">
        <v>0.6</v>
      </c>
      <c r="MV21">
        <v>0.95599999999999996</v>
      </c>
      <c r="MW21">
        <v>1.1459999999999999</v>
      </c>
      <c r="MX21">
        <v>1.028</v>
      </c>
      <c r="MY21">
        <v>1.821</v>
      </c>
      <c r="MZ21">
        <v>1.714</v>
      </c>
      <c r="NA21">
        <v>8.5999999999999993E-2</v>
      </c>
      <c r="NB21">
        <v>1.3140000000000001</v>
      </c>
      <c r="NC21">
        <v>1.0029999999999999</v>
      </c>
      <c r="ND21">
        <v>1.367</v>
      </c>
      <c r="NE21">
        <v>1.2789999999999999</v>
      </c>
      <c r="NF21">
        <v>0.29199999999999998</v>
      </c>
      <c r="NG21">
        <v>1.272</v>
      </c>
      <c r="NH21">
        <v>1.157</v>
      </c>
      <c r="NI21">
        <v>0.873</v>
      </c>
      <c r="NJ21">
        <v>1.33</v>
      </c>
      <c r="NK21">
        <v>1.0109999999999999</v>
      </c>
      <c r="NL21">
        <v>1.373</v>
      </c>
      <c r="NM21">
        <v>1.27</v>
      </c>
      <c r="NN21">
        <v>0.3</v>
      </c>
      <c r="NO21">
        <v>1.2769999999999999</v>
      </c>
      <c r="NP21">
        <v>1.129</v>
      </c>
      <c r="NQ21">
        <v>0.85499999999999998</v>
      </c>
      <c r="NR21">
        <v>5.5</v>
      </c>
      <c r="NS21">
        <v>4</v>
      </c>
      <c r="NT21">
        <v>2.2429999999999999</v>
      </c>
      <c r="NU21">
        <v>0.67600000000000005</v>
      </c>
      <c r="NV21">
        <v>0.55600000000000005</v>
      </c>
      <c r="NW21">
        <v>0.23799999999999999</v>
      </c>
      <c r="NX21">
        <v>2.8000000000000001E-2</v>
      </c>
      <c r="NY21">
        <v>0</v>
      </c>
      <c r="NZ21">
        <v>0</v>
      </c>
      <c r="OA21">
        <v>0</v>
      </c>
      <c r="OB21">
        <v>0.34399999999999997</v>
      </c>
      <c r="OC21">
        <v>0.154</v>
      </c>
      <c r="OD21">
        <v>0.09</v>
      </c>
      <c r="OE21">
        <v>5.6000000000000001E-2</v>
      </c>
      <c r="OF21">
        <v>4.2999999999999997E-2</v>
      </c>
      <c r="OG21">
        <v>2.4E-2</v>
      </c>
      <c r="OH21">
        <v>8.9999999999999993E-3</v>
      </c>
      <c r="OI21">
        <v>0</v>
      </c>
      <c r="OJ21">
        <v>0</v>
      </c>
      <c r="OK21">
        <v>0</v>
      </c>
      <c r="OL21">
        <v>0.71899999999999997</v>
      </c>
      <c r="OM21">
        <v>3.9820000000000002</v>
      </c>
      <c r="ON21">
        <v>3.5270000000000001</v>
      </c>
      <c r="OO21">
        <v>3.0739999999999998</v>
      </c>
      <c r="OP21">
        <v>2.9350000000000001</v>
      </c>
      <c r="OQ21">
        <v>2.92</v>
      </c>
      <c r="OR21">
        <v>2.6440000000000001</v>
      </c>
      <c r="OS21">
        <v>2.4990000000000001</v>
      </c>
      <c r="OT21">
        <v>2.2669999999999999</v>
      </c>
      <c r="OU21">
        <v>3.9860000000000002</v>
      </c>
      <c r="OV21">
        <v>3.4420000000000002</v>
      </c>
      <c r="OW21">
        <v>3.105</v>
      </c>
      <c r="OX21">
        <v>2.9670000000000001</v>
      </c>
      <c r="OY21">
        <v>2.9249999999999998</v>
      </c>
      <c r="OZ21">
        <v>2.57</v>
      </c>
      <c r="PA21">
        <v>2.5390000000000001</v>
      </c>
      <c r="PB21">
        <v>2.2709999999999999</v>
      </c>
      <c r="PC21">
        <v>4.0730000000000004</v>
      </c>
      <c r="PD21">
        <v>3.601</v>
      </c>
      <c r="PE21">
        <v>3.2959999999999998</v>
      </c>
      <c r="PF21">
        <v>3.16</v>
      </c>
      <c r="PG21">
        <v>3.129</v>
      </c>
      <c r="PH21">
        <v>2.8740000000000001</v>
      </c>
      <c r="PI21">
        <v>2.8220000000000001</v>
      </c>
      <c r="PJ21">
        <v>2.5419999999999998</v>
      </c>
      <c r="PK21">
        <v>3.9940000000000002</v>
      </c>
      <c r="PL21">
        <v>3.4279999999999999</v>
      </c>
      <c r="PM21">
        <v>3.1309999999999998</v>
      </c>
      <c r="PN21">
        <v>2.996</v>
      </c>
      <c r="PO21">
        <v>2.94</v>
      </c>
      <c r="PP21">
        <v>2.6179999999999999</v>
      </c>
      <c r="PQ21">
        <v>2.508</v>
      </c>
      <c r="PR21">
        <v>2.2869999999999999</v>
      </c>
      <c r="PS21">
        <v>4.109</v>
      </c>
      <c r="PT21">
        <v>3.6190000000000002</v>
      </c>
      <c r="PU21">
        <v>3.3849999999999998</v>
      </c>
      <c r="PV21">
        <v>3.2559999999999998</v>
      </c>
      <c r="PW21">
        <v>3.2029999999999998</v>
      </c>
      <c r="PX21">
        <v>3.0089999999999999</v>
      </c>
      <c r="PY21">
        <v>2.867</v>
      </c>
      <c r="PZ21">
        <v>2.633</v>
      </c>
      <c r="QA21">
        <v>1.994</v>
      </c>
      <c r="QB21">
        <v>1.9590000000000001</v>
      </c>
      <c r="QC21">
        <v>1.7270000000000001</v>
      </c>
      <c r="QD21">
        <v>1.5329999999999999</v>
      </c>
      <c r="QE21">
        <v>1.468</v>
      </c>
      <c r="QF21">
        <v>1.417</v>
      </c>
      <c r="QG21">
        <v>1.127</v>
      </c>
      <c r="QH21">
        <v>0.86</v>
      </c>
      <c r="QI21">
        <v>1.9590000000000001</v>
      </c>
      <c r="QJ21">
        <v>1.9039999999999999</v>
      </c>
      <c r="QK21">
        <v>1.7130000000000001</v>
      </c>
      <c r="QL21">
        <v>1.4379999999999999</v>
      </c>
      <c r="QM21">
        <v>1.4039999999999999</v>
      </c>
      <c r="QN21">
        <v>1.3080000000000001</v>
      </c>
      <c r="QO21">
        <v>1.0840000000000001</v>
      </c>
      <c r="QP21">
        <v>0.90400000000000003</v>
      </c>
      <c r="QQ21">
        <v>1.7989999999999999</v>
      </c>
      <c r="QR21">
        <v>1.7410000000000001</v>
      </c>
      <c r="QS21">
        <v>1.5249999999999999</v>
      </c>
      <c r="QT21">
        <v>1.135</v>
      </c>
      <c r="QU21">
        <v>1.121</v>
      </c>
      <c r="QV21">
        <v>0.93400000000000005</v>
      </c>
      <c r="QW21">
        <v>0.74099999999999999</v>
      </c>
      <c r="QX21">
        <v>0.56399999999999995</v>
      </c>
      <c r="QY21">
        <v>1.944</v>
      </c>
      <c r="QZ21">
        <v>1.8720000000000001</v>
      </c>
      <c r="RA21">
        <v>1.7130000000000001</v>
      </c>
      <c r="RB21">
        <v>1.3779999999999999</v>
      </c>
      <c r="RC21">
        <v>1.3680000000000001</v>
      </c>
      <c r="RD21">
        <v>1.2390000000000001</v>
      </c>
      <c r="RE21">
        <v>1.079</v>
      </c>
      <c r="RF21">
        <v>0.89300000000000002</v>
      </c>
      <c r="RG21">
        <v>1.7609999999999999</v>
      </c>
      <c r="RH21">
        <v>1.6919999999999999</v>
      </c>
      <c r="RI21">
        <v>1.492</v>
      </c>
      <c r="RJ21">
        <v>1.06</v>
      </c>
      <c r="RK21">
        <v>1.0149999999999999</v>
      </c>
      <c r="RL21">
        <v>0.80400000000000005</v>
      </c>
      <c r="RM21">
        <v>0.67600000000000005</v>
      </c>
      <c r="RN21">
        <v>0.49299999999999999</v>
      </c>
      <c r="RO21">
        <v>26.475999999999999</v>
      </c>
      <c r="RP21">
        <v>23.370999999999999</v>
      </c>
      <c r="RQ21">
        <v>9.4760000000000009</v>
      </c>
      <c r="RR21">
        <v>32.335999999999999</v>
      </c>
      <c r="RS21">
        <v>11</v>
      </c>
      <c r="RT21">
        <v>0</v>
      </c>
      <c r="RU21">
        <v>235.422</v>
      </c>
      <c r="RV21">
        <v>0</v>
      </c>
      <c r="RW21">
        <v>211.88</v>
      </c>
      <c r="RX21">
        <v>59.686999999999998</v>
      </c>
      <c r="RY21">
        <v>0</v>
      </c>
      <c r="RZ21">
        <v>0</v>
      </c>
      <c r="SA21">
        <v>34.079000000000001</v>
      </c>
      <c r="SB21">
        <v>22.957999999999998</v>
      </c>
      <c r="SC21">
        <v>9.4760000000000009</v>
      </c>
      <c r="SD21">
        <v>0</v>
      </c>
      <c r="SE21">
        <v>235.422</v>
      </c>
      <c r="SF21">
        <v>66.513999999999996</v>
      </c>
      <c r="SG21">
        <v>36.145000000000003</v>
      </c>
      <c r="SH21">
        <v>0</v>
      </c>
      <c r="SI21">
        <v>0</v>
      </c>
      <c r="SJ21">
        <v>235.422</v>
      </c>
      <c r="SK21">
        <v>36.145000000000003</v>
      </c>
      <c r="SL21">
        <v>66.513999999999996</v>
      </c>
      <c r="SM21">
        <v>0</v>
      </c>
      <c r="SN21">
        <v>235.422</v>
      </c>
      <c r="SO21">
        <v>66.513999999999996</v>
      </c>
      <c r="SP21">
        <v>0</v>
      </c>
      <c r="SQ21">
        <v>0</v>
      </c>
      <c r="SR21">
        <v>36.145000000000003</v>
      </c>
      <c r="SS21">
        <v>0</v>
      </c>
      <c r="ST21">
        <v>235.422</v>
      </c>
      <c r="SU21">
        <v>36.145000000000003</v>
      </c>
      <c r="SV21">
        <v>66.513999999999996</v>
      </c>
      <c r="SW21">
        <v>0</v>
      </c>
      <c r="SX21">
        <v>0</v>
      </c>
      <c r="SY21">
        <v>66.513999999999996</v>
      </c>
      <c r="SZ21">
        <v>271.56700000000001</v>
      </c>
      <c r="TA21">
        <v>0</v>
      </c>
      <c r="TB21">
        <v>0</v>
      </c>
      <c r="TC21">
        <v>235.422</v>
      </c>
      <c r="TD21">
        <v>14.795</v>
      </c>
      <c r="TE21">
        <v>35.951999999999998</v>
      </c>
      <c r="TF21">
        <v>0</v>
      </c>
      <c r="TG21">
        <v>51.911999999999999</v>
      </c>
      <c r="TH21">
        <v>59.322000000000003</v>
      </c>
      <c r="TI21">
        <v>0</v>
      </c>
      <c r="TJ21">
        <v>0</v>
      </c>
      <c r="TK21">
        <v>0</v>
      </c>
      <c r="TL21">
        <v>36.145000000000003</v>
      </c>
      <c r="TM21">
        <v>0</v>
      </c>
      <c r="TN21">
        <v>57.579000000000001</v>
      </c>
      <c r="TO21">
        <v>0</v>
      </c>
      <c r="TP21">
        <v>7.6040000000000001</v>
      </c>
      <c r="TQ21">
        <v>67.387</v>
      </c>
      <c r="TR21">
        <v>3</v>
      </c>
      <c r="TS21">
        <v>4</v>
      </c>
      <c r="TT21">
        <v>1</v>
      </c>
      <c r="TU21">
        <v>2</v>
      </c>
      <c r="TV21">
        <v>4</v>
      </c>
      <c r="TW21">
        <v>1</v>
      </c>
      <c r="TX21">
        <v>2</v>
      </c>
      <c r="TY21">
        <v>0</v>
      </c>
      <c r="TZ21">
        <v>0</v>
      </c>
      <c r="UA21">
        <v>0</v>
      </c>
      <c r="UB21">
        <v>3</v>
      </c>
      <c r="UC21">
        <v>1</v>
      </c>
      <c r="UD21">
        <v>1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</v>
      </c>
      <c r="WM21">
        <v>3</v>
      </c>
      <c r="WN21">
        <v>3</v>
      </c>
      <c r="WO21">
        <v>1</v>
      </c>
      <c r="WP21">
        <v>2</v>
      </c>
      <c r="WQ21">
        <v>0</v>
      </c>
      <c r="WR21">
        <v>0</v>
      </c>
      <c r="WS21">
        <v>0</v>
      </c>
      <c r="WT21">
        <v>1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</v>
      </c>
      <c r="XS21">
        <v>0</v>
      </c>
      <c r="XT21">
        <v>14</v>
      </c>
      <c r="XU21">
        <v>4</v>
      </c>
      <c r="XV21">
        <v>0</v>
      </c>
      <c r="XW21">
        <v>0</v>
      </c>
      <c r="XX21">
        <v>0</v>
      </c>
      <c r="XY21">
        <v>0</v>
      </c>
      <c r="XZ21">
        <v>2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6.8890000000000002</v>
      </c>
      <c r="ZU21">
        <v>3.4489999999999998</v>
      </c>
      <c r="ZV21">
        <v>3.4950000000000001</v>
      </c>
      <c r="ZW21">
        <v>0</v>
      </c>
      <c r="ZX21">
        <v>1.266</v>
      </c>
      <c r="ZY21">
        <v>0</v>
      </c>
      <c r="ZZ21">
        <v>0.80700000000000005</v>
      </c>
      <c r="AAA21">
        <v>0</v>
      </c>
      <c r="AAB21">
        <v>0</v>
      </c>
      <c r="AAC21">
        <v>-0.27400000000000002</v>
      </c>
      <c r="AAD21">
        <v>0</v>
      </c>
      <c r="AAE21">
        <v>0</v>
      </c>
      <c r="AAF21">
        <v>0.46800000000000003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11.257</v>
      </c>
      <c r="AAQ21">
        <v>5.476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3</v>
      </c>
      <c r="ABH21">
        <v>1</v>
      </c>
      <c r="ABI21">
        <v>3</v>
      </c>
      <c r="ABJ21">
        <v>0</v>
      </c>
      <c r="ABK21">
        <v>1</v>
      </c>
      <c r="ABL21">
        <v>0</v>
      </c>
      <c r="ABM21">
        <v>2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2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</v>
      </c>
      <c r="ADT21">
        <v>0</v>
      </c>
      <c r="ADU21">
        <v>1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4</v>
      </c>
      <c r="AEI21">
        <v>6</v>
      </c>
      <c r="AEJ21">
        <v>5</v>
      </c>
      <c r="AEK21">
        <v>4</v>
      </c>
      <c r="AEL21">
        <v>3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11</v>
      </c>
      <c r="AFH21">
        <v>10</v>
      </c>
      <c r="AFI21">
        <v>15</v>
      </c>
      <c r="AFJ21">
        <v>12</v>
      </c>
      <c r="AFK21">
        <v>2</v>
      </c>
      <c r="AFL21">
        <v>6</v>
      </c>
      <c r="AFM21">
        <v>7</v>
      </c>
      <c r="AFN21">
        <v>3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1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0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1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</v>
      </c>
      <c r="AJE21">
        <v>0</v>
      </c>
      <c r="AJF21">
        <v>1</v>
      </c>
      <c r="AJG21">
        <v>0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13</v>
      </c>
      <c r="AKA21">
        <v>0</v>
      </c>
      <c r="AKB21">
        <v>3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21</v>
      </c>
      <c r="AKT21">
        <v>0</v>
      </c>
      <c r="AKU21">
        <v>4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18</v>
      </c>
      <c r="ALN21">
        <v>0</v>
      </c>
      <c r="ALO21">
        <v>7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7</v>
      </c>
      <c r="AMF21">
        <v>0</v>
      </c>
      <c r="AMG21">
        <v>5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9</v>
      </c>
      <c r="AMR21">
        <v>0</v>
      </c>
      <c r="AMS21">
        <v>4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7</v>
      </c>
      <c r="ANA21">
        <v>0</v>
      </c>
      <c r="ANB21">
        <v>3</v>
      </c>
      <c r="ANC21">
        <v>0</v>
      </c>
      <c r="AND21">
        <v>0</v>
      </c>
      <c r="ANE21">
        <v>0</v>
      </c>
      <c r="ANF21">
        <v>3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 x14ac:dyDescent="0.2">
      <c r="A22">
        <v>293</v>
      </c>
      <c r="B22" t="s">
        <v>1101</v>
      </c>
      <c r="C22" t="s">
        <v>1102</v>
      </c>
      <c r="D22">
        <v>156.19999999999999</v>
      </c>
      <c r="E22">
        <v>6.7910000000000004</v>
      </c>
      <c r="F22">
        <v>13.305</v>
      </c>
      <c r="G22">
        <v>23.283999999999999</v>
      </c>
      <c r="H22">
        <v>13.932</v>
      </c>
      <c r="I22">
        <v>26.119</v>
      </c>
      <c r="J22">
        <v>0.57799999999999996</v>
      </c>
      <c r="K22">
        <v>1.012</v>
      </c>
      <c r="L22">
        <v>0.60599999999999998</v>
      </c>
      <c r="M22">
        <v>1.1359999999999999</v>
      </c>
      <c r="N22">
        <v>0.2</v>
      </c>
      <c r="O22">
        <v>23</v>
      </c>
      <c r="P22">
        <v>11</v>
      </c>
      <c r="Q22">
        <v>2</v>
      </c>
      <c r="R22">
        <v>23</v>
      </c>
      <c r="S22">
        <v>11</v>
      </c>
      <c r="T22">
        <v>2</v>
      </c>
      <c r="U22">
        <v>13</v>
      </c>
      <c r="V22">
        <v>4</v>
      </c>
      <c r="W22">
        <v>0.17399999999999999</v>
      </c>
      <c r="X22">
        <v>2</v>
      </c>
      <c r="Y22">
        <v>0</v>
      </c>
      <c r="Z22">
        <v>0</v>
      </c>
      <c r="AA22">
        <v>12</v>
      </c>
      <c r="AB22">
        <v>8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52.2</v>
      </c>
      <c r="AO22">
        <v>34.799999999999997</v>
      </c>
      <c r="AP22">
        <v>0</v>
      </c>
      <c r="AQ22">
        <v>13</v>
      </c>
      <c r="AR22">
        <v>0</v>
      </c>
      <c r="AS22">
        <v>5</v>
      </c>
      <c r="AT22">
        <v>3</v>
      </c>
      <c r="AU22">
        <v>0</v>
      </c>
      <c r="AV22">
        <v>1</v>
      </c>
      <c r="AW22">
        <v>1</v>
      </c>
      <c r="AX22">
        <v>1</v>
      </c>
      <c r="AY22">
        <v>5</v>
      </c>
      <c r="AZ22">
        <v>5</v>
      </c>
      <c r="BA22">
        <v>0</v>
      </c>
      <c r="BB22">
        <v>0.45500000000000002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31.888000000000002</v>
      </c>
      <c r="BQ22">
        <v>0</v>
      </c>
      <c r="BR22">
        <v>0</v>
      </c>
      <c r="BS22">
        <v>0</v>
      </c>
      <c r="BT22">
        <v>0</v>
      </c>
      <c r="BU22">
        <v>48</v>
      </c>
      <c r="BV22">
        <v>162</v>
      </c>
      <c r="BW22">
        <v>197.20699999999999</v>
      </c>
      <c r="BX22">
        <v>57.41</v>
      </c>
      <c r="BY22">
        <v>219.53</v>
      </c>
      <c r="BZ22">
        <v>173.09899999999999</v>
      </c>
      <c r="CA22">
        <v>51</v>
      </c>
      <c r="CB22">
        <v>128</v>
      </c>
      <c r="CC22">
        <v>141.636</v>
      </c>
      <c r="CD22">
        <v>59.415999999999997</v>
      </c>
      <c r="CE22">
        <v>197.24</v>
      </c>
      <c r="CF22">
        <v>136.78</v>
      </c>
      <c r="CG22">
        <v>6.1669999999999998</v>
      </c>
      <c r="CH22">
        <v>3.9169999999999998</v>
      </c>
      <c r="CI22">
        <v>2.6669999999999998</v>
      </c>
      <c r="CJ22">
        <v>1.389</v>
      </c>
      <c r="CK22">
        <v>5</v>
      </c>
      <c r="CL22">
        <v>13</v>
      </c>
      <c r="CM22">
        <v>2.5499999999999998</v>
      </c>
      <c r="CN22">
        <v>7.0490000000000004</v>
      </c>
      <c r="CO22">
        <v>1.784</v>
      </c>
      <c r="CP22">
        <v>1.8979999999999999</v>
      </c>
      <c r="CQ22">
        <v>0.377</v>
      </c>
      <c r="CR22">
        <v>25</v>
      </c>
      <c r="CS22">
        <v>2</v>
      </c>
      <c r="CT22">
        <v>9</v>
      </c>
      <c r="CU22">
        <v>37.988</v>
      </c>
      <c r="CV22">
        <v>3.68</v>
      </c>
      <c r="CW22">
        <v>5.0129999999999999</v>
      </c>
      <c r="CX22">
        <v>63</v>
      </c>
      <c r="CY22">
        <v>5.7270000000000003</v>
      </c>
      <c r="CZ22">
        <v>0.89300000000000002</v>
      </c>
      <c r="DA22">
        <v>5.2889999999999997</v>
      </c>
      <c r="DB22">
        <v>24</v>
      </c>
      <c r="DC22">
        <v>90</v>
      </c>
      <c r="DD22">
        <v>20</v>
      </c>
      <c r="DE22">
        <v>1.9359999999999999</v>
      </c>
      <c r="DF22">
        <v>731</v>
      </c>
      <c r="DG22">
        <v>1324</v>
      </c>
      <c r="DH22">
        <v>646</v>
      </c>
      <c r="DI22">
        <v>1968</v>
      </c>
      <c r="DJ22">
        <v>123</v>
      </c>
      <c r="DK22">
        <v>372</v>
      </c>
      <c r="DL22">
        <v>8.4339999999999993</v>
      </c>
      <c r="DM22">
        <v>4.2640000000000002</v>
      </c>
      <c r="DN22">
        <v>2.8260000000000001</v>
      </c>
      <c r="DO22">
        <v>3.27</v>
      </c>
      <c r="DP22">
        <v>0.54200000000000004</v>
      </c>
      <c r="DQ22">
        <v>0.29599999999999999</v>
      </c>
      <c r="DR22">
        <v>0.126</v>
      </c>
      <c r="DS22">
        <v>5.1999999999999998E-2</v>
      </c>
      <c r="DT22">
        <v>2.0409999999999999</v>
      </c>
      <c r="DU22">
        <v>3.573</v>
      </c>
      <c r="DV22">
        <v>13.785</v>
      </c>
      <c r="DW22">
        <v>15.395</v>
      </c>
      <c r="DX22">
        <v>9</v>
      </c>
      <c r="DY22">
        <v>2.02</v>
      </c>
      <c r="DZ22">
        <v>2.4849999999999999</v>
      </c>
      <c r="EA22">
        <v>3.8919999999999999</v>
      </c>
      <c r="EB22">
        <v>4.6349999999999998</v>
      </c>
      <c r="EC22">
        <v>5.407</v>
      </c>
      <c r="ED22">
        <v>6.1719999999999997</v>
      </c>
      <c r="EE22">
        <v>6.95</v>
      </c>
      <c r="EF22">
        <v>7.7220000000000004</v>
      </c>
      <c r="EG22">
        <v>8.5020000000000007</v>
      </c>
      <c r="EH22">
        <v>9.2769999999999992</v>
      </c>
      <c r="EI22">
        <v>10.058</v>
      </c>
      <c r="EJ22">
        <v>3.1349999999999998</v>
      </c>
      <c r="EK22">
        <v>0</v>
      </c>
      <c r="EL22">
        <v>4.3170000000000002</v>
      </c>
      <c r="EM22">
        <v>2.3980000000000001</v>
      </c>
      <c r="EN22">
        <v>5.6589999999999998</v>
      </c>
      <c r="EO22">
        <v>4.4429999999999996</v>
      </c>
      <c r="EP22">
        <v>7.0659999999999998</v>
      </c>
      <c r="EQ22">
        <v>6.26</v>
      </c>
      <c r="ER22">
        <v>8.5079999999999991</v>
      </c>
      <c r="ES22">
        <v>2.4849999999999999</v>
      </c>
      <c r="ET22">
        <v>2.6389999999999998</v>
      </c>
      <c r="EU22">
        <v>2.7080000000000002</v>
      </c>
      <c r="EV22">
        <v>2.7080000000000002</v>
      </c>
      <c r="EW22">
        <v>2.4849999999999999</v>
      </c>
      <c r="EX22">
        <v>2.3980000000000001</v>
      </c>
      <c r="EY22">
        <v>2.1970000000000001</v>
      </c>
      <c r="EZ22">
        <v>1.946</v>
      </c>
      <c r="FA22">
        <v>1.099</v>
      </c>
      <c r="FB22">
        <v>0</v>
      </c>
      <c r="FC22">
        <v>2.6389999999999998</v>
      </c>
      <c r="FD22">
        <v>2.8330000000000002</v>
      </c>
      <c r="FE22">
        <v>2.996</v>
      </c>
      <c r="FF22">
        <v>2.8330000000000002</v>
      </c>
      <c r="FG22">
        <v>2.7080000000000002</v>
      </c>
      <c r="FH22">
        <v>2.7080000000000002</v>
      </c>
      <c r="FI22">
        <v>2.5649999999999999</v>
      </c>
      <c r="FJ22">
        <v>2.3980000000000001</v>
      </c>
      <c r="FK22">
        <v>1.609</v>
      </c>
      <c r="FL22">
        <v>0</v>
      </c>
      <c r="FM22">
        <v>10.672000000000001</v>
      </c>
      <c r="FN22">
        <v>4.6150000000000002</v>
      </c>
      <c r="FO22">
        <v>4.8680000000000003</v>
      </c>
      <c r="FP22">
        <v>0.252</v>
      </c>
      <c r="FQ22">
        <v>3.11</v>
      </c>
      <c r="FR22">
        <v>2.516</v>
      </c>
      <c r="FS22">
        <v>104.042</v>
      </c>
      <c r="FT22">
        <v>32.267000000000003</v>
      </c>
      <c r="FU22">
        <v>1.403</v>
      </c>
      <c r="FV22">
        <v>2.6629999999999998</v>
      </c>
      <c r="FW22">
        <v>5.556</v>
      </c>
      <c r="FX22">
        <v>2.6640000000000001</v>
      </c>
      <c r="FY22">
        <v>3.4340000000000002</v>
      </c>
      <c r="FZ22">
        <v>146.47300000000001</v>
      </c>
      <c r="GA22">
        <v>983.34299999999996</v>
      </c>
      <c r="GB22">
        <v>1.3089999999999999</v>
      </c>
      <c r="GC22">
        <v>3.391</v>
      </c>
      <c r="GD22">
        <v>11</v>
      </c>
      <c r="GE22">
        <v>1</v>
      </c>
      <c r="GF22">
        <v>38.054000000000002</v>
      </c>
      <c r="GG22">
        <v>2.6160000000000001</v>
      </c>
      <c r="GH22">
        <v>1.4159999999999999</v>
      </c>
      <c r="GI22">
        <v>19.398</v>
      </c>
      <c r="GJ22">
        <v>0.42199999999999999</v>
      </c>
      <c r="GK22">
        <v>0.64400000000000002</v>
      </c>
      <c r="GL22">
        <v>1.163</v>
      </c>
      <c r="GM22">
        <v>1.403</v>
      </c>
      <c r="GN22">
        <v>2.903</v>
      </c>
      <c r="GO22">
        <v>3.7410000000000001</v>
      </c>
      <c r="GP22">
        <v>4.0890000000000004</v>
      </c>
      <c r="GQ22">
        <v>4.0890000000000004</v>
      </c>
      <c r="GR22">
        <v>4.0890000000000004</v>
      </c>
      <c r="GS22">
        <v>32.267000000000003</v>
      </c>
      <c r="GT22">
        <v>66.757999999999996</v>
      </c>
      <c r="GU22">
        <v>86.042000000000002</v>
      </c>
      <c r="GV22">
        <v>94.042000000000002</v>
      </c>
      <c r="GW22">
        <v>94.042000000000002</v>
      </c>
      <c r="GX22">
        <v>94.042000000000002</v>
      </c>
      <c r="GY22">
        <v>0.64200000000000002</v>
      </c>
      <c r="GZ22">
        <v>0.82699999999999996</v>
      </c>
      <c r="HA22">
        <v>0.90400000000000003</v>
      </c>
      <c r="HB22">
        <v>0.90400000000000003</v>
      </c>
      <c r="HC22">
        <v>0.90400000000000003</v>
      </c>
      <c r="HD22">
        <v>3.121</v>
      </c>
      <c r="HE22">
        <v>1.621</v>
      </c>
      <c r="HF22">
        <v>0.78300000000000003</v>
      </c>
      <c r="HG22">
        <v>0.435</v>
      </c>
      <c r="HH22">
        <v>0.435</v>
      </c>
      <c r="HI22">
        <v>0.435</v>
      </c>
      <c r="HJ22">
        <v>0.80600000000000005</v>
      </c>
      <c r="HK22">
        <v>0.88</v>
      </c>
      <c r="HL22">
        <v>0.88</v>
      </c>
      <c r="HM22">
        <v>0.88</v>
      </c>
      <c r="HN22">
        <v>2.6859999999999999</v>
      </c>
      <c r="HO22">
        <v>2.9380000000000002</v>
      </c>
      <c r="HP22">
        <v>2.69</v>
      </c>
      <c r="HQ22">
        <v>2.4260000000000002</v>
      </c>
      <c r="HR22">
        <v>2.3740000000000001</v>
      </c>
      <c r="HS22">
        <v>2.2200000000000002</v>
      </c>
      <c r="HT22">
        <v>1.5129999999999999</v>
      </c>
      <c r="HU22">
        <v>0.54800000000000004</v>
      </c>
      <c r="HV22">
        <v>2.62</v>
      </c>
      <c r="HW22">
        <v>2.8809999999999998</v>
      </c>
      <c r="HX22">
        <v>2.7589999999999999</v>
      </c>
      <c r="HY22">
        <v>2.5139999999999998</v>
      </c>
      <c r="HZ22">
        <v>2.3690000000000002</v>
      </c>
      <c r="IA22">
        <v>2.2709999999999999</v>
      </c>
      <c r="IB22">
        <v>1.952</v>
      </c>
      <c r="IC22">
        <v>1.298</v>
      </c>
      <c r="ID22">
        <v>3.2160000000000002</v>
      </c>
      <c r="IE22">
        <v>3.7919999999999998</v>
      </c>
      <c r="IF22">
        <v>3.964</v>
      </c>
      <c r="IG22">
        <v>3.72</v>
      </c>
      <c r="IH22">
        <v>3.468</v>
      </c>
      <c r="II22">
        <v>3.242</v>
      </c>
      <c r="IJ22">
        <v>3.1560000000000001</v>
      </c>
      <c r="IK22">
        <v>2.7490000000000001</v>
      </c>
      <c r="IL22">
        <v>2.6280000000000001</v>
      </c>
      <c r="IM22">
        <v>2.911</v>
      </c>
      <c r="IN22">
        <v>2.86</v>
      </c>
      <c r="IO22">
        <v>2.6030000000000002</v>
      </c>
      <c r="IP22">
        <v>2.44</v>
      </c>
      <c r="IQ22">
        <v>2.343</v>
      </c>
      <c r="IR22">
        <v>2.1309999999999998</v>
      </c>
      <c r="IS22">
        <v>1.65</v>
      </c>
      <c r="IT22">
        <v>3.3159999999999998</v>
      </c>
      <c r="IU22">
        <v>3.952</v>
      </c>
      <c r="IV22">
        <v>4.1989999999999998</v>
      </c>
      <c r="IW22">
        <v>3.9609999999999999</v>
      </c>
      <c r="IX22">
        <v>3.7</v>
      </c>
      <c r="IY22">
        <v>3.4460000000000002</v>
      </c>
      <c r="IZ22">
        <v>3.39</v>
      </c>
      <c r="JA22">
        <v>3.1059999999999999</v>
      </c>
      <c r="JB22">
        <v>5.3090000000000002</v>
      </c>
      <c r="JC22">
        <v>10.489000000000001</v>
      </c>
      <c r="JD22">
        <v>13.007</v>
      </c>
      <c r="JE22">
        <v>10.141999999999999</v>
      </c>
      <c r="JF22">
        <v>7.8449999999999998</v>
      </c>
      <c r="JG22">
        <v>5.923</v>
      </c>
      <c r="JH22">
        <v>5.6109999999999998</v>
      </c>
      <c r="JI22">
        <v>3.5270000000000001</v>
      </c>
      <c r="JJ22">
        <v>2.9470000000000001</v>
      </c>
      <c r="JK22">
        <v>4.5309999999999997</v>
      </c>
      <c r="JL22">
        <v>5.1260000000000003</v>
      </c>
      <c r="JM22">
        <v>3.8919999999999999</v>
      </c>
      <c r="JN22">
        <v>3.1139999999999999</v>
      </c>
      <c r="JO22">
        <v>2.6589999999999998</v>
      </c>
      <c r="JP22">
        <v>2.3380000000000001</v>
      </c>
      <c r="JQ22">
        <v>1.857</v>
      </c>
      <c r="JR22">
        <v>3.1E-2</v>
      </c>
      <c r="JS22">
        <v>0.27500000000000002</v>
      </c>
      <c r="JT22">
        <v>0.40100000000000002</v>
      </c>
      <c r="JU22">
        <v>0.26400000000000001</v>
      </c>
      <c r="JV22">
        <v>0.27500000000000002</v>
      </c>
      <c r="JW22">
        <v>0.112</v>
      </c>
      <c r="JX22">
        <v>0.16200000000000001</v>
      </c>
      <c r="JY22">
        <v>4.7E-2</v>
      </c>
      <c r="JZ22">
        <v>2.2949999999999999</v>
      </c>
      <c r="KA22">
        <v>3.3340000000000001</v>
      </c>
      <c r="KB22">
        <v>3.4950000000000001</v>
      </c>
      <c r="KC22">
        <v>2.649</v>
      </c>
      <c r="KD22">
        <v>2.15</v>
      </c>
      <c r="KE22">
        <v>1.8879999999999999</v>
      </c>
      <c r="KF22">
        <v>1.605</v>
      </c>
      <c r="KG22">
        <v>1.115</v>
      </c>
      <c r="KH22">
        <v>0.27800000000000002</v>
      </c>
      <c r="KI22">
        <v>0.40400000000000003</v>
      </c>
      <c r="KJ22">
        <v>0.41499999999999998</v>
      </c>
      <c r="KK22">
        <v>0.317</v>
      </c>
      <c r="KL22">
        <v>0.255</v>
      </c>
      <c r="KM22">
        <v>0.22500000000000001</v>
      </c>
      <c r="KN22">
        <v>0.187</v>
      </c>
      <c r="KO22">
        <v>0.12</v>
      </c>
      <c r="KP22">
        <v>4.8000000000000001E-2</v>
      </c>
      <c r="KQ22">
        <v>-6.8000000000000005E-2</v>
      </c>
      <c r="KR22">
        <v>-8.8999999999999996E-2</v>
      </c>
      <c r="KS22">
        <v>-7.5999999999999998E-2</v>
      </c>
      <c r="KT22">
        <v>0.10199999999999999</v>
      </c>
      <c r="KU22">
        <v>-7.4999999999999997E-2</v>
      </c>
      <c r="KV22">
        <v>-0.51800000000000002</v>
      </c>
      <c r="KW22">
        <v>4.2999999999999997E-2</v>
      </c>
      <c r="KX22">
        <v>-0.09</v>
      </c>
      <c r="KY22">
        <v>-0.14299999999999999</v>
      </c>
      <c r="KZ22">
        <v>-7.3999999999999996E-2</v>
      </c>
      <c r="LA22">
        <v>4.0000000000000001E-3</v>
      </c>
      <c r="LB22">
        <v>0.161</v>
      </c>
      <c r="LC22">
        <v>-9.1999999999999998E-2</v>
      </c>
      <c r="LD22">
        <v>-0.32600000000000001</v>
      </c>
      <c r="LE22">
        <v>-0.14499999999999999</v>
      </c>
      <c r="LF22">
        <v>-2.3E-2</v>
      </c>
      <c r="LG22">
        <v>0.01</v>
      </c>
      <c r="LH22">
        <v>-3.9E-2</v>
      </c>
      <c r="LI22">
        <v>-0.20200000000000001</v>
      </c>
      <c r="LJ22">
        <v>8.1000000000000003E-2</v>
      </c>
      <c r="LK22">
        <v>-0.11799999999999999</v>
      </c>
      <c r="LL22">
        <v>-0.30399999999999999</v>
      </c>
      <c r="LM22">
        <v>0.187</v>
      </c>
      <c r="LN22">
        <v>-0.224</v>
      </c>
      <c r="LO22">
        <v>-0.16800000000000001</v>
      </c>
      <c r="LP22">
        <v>-4.2000000000000003E-2</v>
      </c>
      <c r="LQ22">
        <v>1.2999999999999999E-2</v>
      </c>
      <c r="LR22">
        <v>0.19700000000000001</v>
      </c>
      <c r="LS22">
        <v>-0.122</v>
      </c>
      <c r="LT22">
        <v>-9.1999999999999998E-2</v>
      </c>
      <c r="LU22">
        <v>-0.22800000000000001</v>
      </c>
      <c r="LV22">
        <v>-0.252</v>
      </c>
      <c r="LW22">
        <v>-0.16800000000000001</v>
      </c>
      <c r="LX22">
        <v>-3.3000000000000002E-2</v>
      </c>
      <c r="LY22">
        <v>7.0000000000000001E-3</v>
      </c>
      <c r="LZ22">
        <v>0.20100000000000001</v>
      </c>
      <c r="MA22">
        <v>-0.13</v>
      </c>
      <c r="MB22">
        <v>-3.7999999999999999E-2</v>
      </c>
      <c r="MC22">
        <v>-0.23300000000000001</v>
      </c>
      <c r="MD22">
        <v>0.83899999999999997</v>
      </c>
      <c r="ME22">
        <v>1.044</v>
      </c>
      <c r="MF22">
        <v>1.0740000000000001</v>
      </c>
      <c r="MG22">
        <v>1.07</v>
      </c>
      <c r="MH22">
        <v>0.89100000000000001</v>
      </c>
      <c r="MI22">
        <v>1.014</v>
      </c>
      <c r="MJ22">
        <v>1.4650000000000001</v>
      </c>
      <c r="MK22">
        <v>0.76200000000000001</v>
      </c>
      <c r="ML22">
        <v>1.24</v>
      </c>
      <c r="MM22">
        <v>1.133</v>
      </c>
      <c r="MN22">
        <v>0.98299999999999998</v>
      </c>
      <c r="MO22">
        <v>0.89500000000000002</v>
      </c>
      <c r="MP22">
        <v>0.75900000000000001</v>
      </c>
      <c r="MQ22">
        <v>1.079</v>
      </c>
      <c r="MR22">
        <v>1.246</v>
      </c>
      <c r="MS22">
        <v>1.1180000000000001</v>
      </c>
      <c r="MT22">
        <v>0.76900000000000002</v>
      </c>
      <c r="MU22">
        <v>1.083</v>
      </c>
      <c r="MV22">
        <v>1.121</v>
      </c>
      <c r="MW22">
        <v>1.304</v>
      </c>
      <c r="MX22">
        <v>1.0069999999999999</v>
      </c>
      <c r="MY22">
        <v>1.024</v>
      </c>
      <c r="MZ22">
        <v>1.2909999999999999</v>
      </c>
      <c r="NA22">
        <v>5.1999999999999998E-2</v>
      </c>
      <c r="NB22">
        <v>1.5169999999999999</v>
      </c>
      <c r="NC22">
        <v>1.218</v>
      </c>
      <c r="ND22">
        <v>0.93300000000000005</v>
      </c>
      <c r="NE22">
        <v>0.85699999999999998</v>
      </c>
      <c r="NF22">
        <v>0.70499999999999996</v>
      </c>
      <c r="NG22">
        <v>1.133</v>
      </c>
      <c r="NH22">
        <v>1.0069999999999999</v>
      </c>
      <c r="NI22">
        <v>1.099</v>
      </c>
      <c r="NJ22">
        <v>1.5609999999999999</v>
      </c>
      <c r="NK22">
        <v>1.2350000000000001</v>
      </c>
      <c r="NL22">
        <v>0.92700000000000005</v>
      </c>
      <c r="NM22">
        <v>0.86599999999999999</v>
      </c>
      <c r="NN22">
        <v>0.70299999999999996</v>
      </c>
      <c r="NO22">
        <v>1.143</v>
      </c>
      <c r="NP22">
        <v>0.95499999999999996</v>
      </c>
      <c r="NQ22">
        <v>1.05</v>
      </c>
      <c r="NR22">
        <v>2</v>
      </c>
      <c r="NS22">
        <v>0.88900000000000001</v>
      </c>
      <c r="NT22">
        <v>0.222</v>
      </c>
      <c r="NU22">
        <v>0.28499999999999998</v>
      </c>
      <c r="NV22">
        <v>0.14199999999999999</v>
      </c>
      <c r="NW22">
        <v>0.111</v>
      </c>
      <c r="NX22">
        <v>4.1000000000000002E-2</v>
      </c>
      <c r="NY22">
        <v>0</v>
      </c>
      <c r="NZ22">
        <v>0</v>
      </c>
      <c r="OA22">
        <v>0</v>
      </c>
      <c r="OB22">
        <v>0.182</v>
      </c>
      <c r="OC22">
        <v>6.8000000000000005E-2</v>
      </c>
      <c r="OD22">
        <v>2.5000000000000001E-2</v>
      </c>
      <c r="OE22">
        <v>4.1000000000000002E-2</v>
      </c>
      <c r="OF22">
        <v>0.02</v>
      </c>
      <c r="OG22">
        <v>1.9E-2</v>
      </c>
      <c r="OH22">
        <v>0.02</v>
      </c>
      <c r="OI22">
        <v>0</v>
      </c>
      <c r="OJ22">
        <v>0</v>
      </c>
      <c r="OK22">
        <v>0</v>
      </c>
      <c r="OL22">
        <v>0.375</v>
      </c>
      <c r="OM22">
        <v>3.7210000000000001</v>
      </c>
      <c r="ON22">
        <v>3.5139999999999998</v>
      </c>
      <c r="OO22">
        <v>2.99</v>
      </c>
      <c r="OP22">
        <v>2.6259999999999999</v>
      </c>
      <c r="OQ22">
        <v>2.4329999999999998</v>
      </c>
      <c r="OR22">
        <v>2.0619999999999998</v>
      </c>
      <c r="OS22">
        <v>1.2709999999999999</v>
      </c>
      <c r="OT22">
        <v>1.181</v>
      </c>
      <c r="OU22">
        <v>3.6629999999999998</v>
      </c>
      <c r="OV22">
        <v>3.4369999999999998</v>
      </c>
      <c r="OW22">
        <v>2.9710000000000001</v>
      </c>
      <c r="OX22">
        <v>2.5249999999999999</v>
      </c>
      <c r="OY22">
        <v>2.379</v>
      </c>
      <c r="OZ22">
        <v>1.9530000000000001</v>
      </c>
      <c r="PA22">
        <v>1.333</v>
      </c>
      <c r="PB22">
        <v>1.2150000000000001</v>
      </c>
      <c r="PC22">
        <v>3.8370000000000002</v>
      </c>
      <c r="PD22">
        <v>3.5990000000000002</v>
      </c>
      <c r="PE22">
        <v>3.1829999999999998</v>
      </c>
      <c r="PF22">
        <v>2.794</v>
      </c>
      <c r="PG22">
        <v>2.6850000000000001</v>
      </c>
      <c r="PH22">
        <v>2.3239999999999998</v>
      </c>
      <c r="PI22">
        <v>1.8049999999999999</v>
      </c>
      <c r="PJ22">
        <v>1.6870000000000001</v>
      </c>
      <c r="PK22">
        <v>3.657</v>
      </c>
      <c r="PL22">
        <v>3.4239999999999999</v>
      </c>
      <c r="PM22">
        <v>2.9809999999999999</v>
      </c>
      <c r="PN22">
        <v>2.5070000000000001</v>
      </c>
      <c r="PO22">
        <v>2.367</v>
      </c>
      <c r="PP22">
        <v>1.95</v>
      </c>
      <c r="PQ22">
        <v>1.3959999999999999</v>
      </c>
      <c r="PR22">
        <v>1.2609999999999999</v>
      </c>
      <c r="PS22">
        <v>3.8719999999999999</v>
      </c>
      <c r="PT22">
        <v>3.62</v>
      </c>
      <c r="PU22">
        <v>3.254</v>
      </c>
      <c r="PV22">
        <v>2.8580000000000001</v>
      </c>
      <c r="PW22">
        <v>2.7469999999999999</v>
      </c>
      <c r="PX22">
        <v>2.4209999999999998</v>
      </c>
      <c r="PY22">
        <v>1.9890000000000001</v>
      </c>
      <c r="PZ22">
        <v>1.86</v>
      </c>
      <c r="QA22">
        <v>1.88</v>
      </c>
      <c r="QB22">
        <v>1.7430000000000001</v>
      </c>
      <c r="QC22">
        <v>1.649</v>
      </c>
      <c r="QD22">
        <v>1.212</v>
      </c>
      <c r="QE22">
        <v>0.81499999999999995</v>
      </c>
      <c r="QF22">
        <v>0.73299999999999998</v>
      </c>
      <c r="QG22">
        <v>0.53900000000000003</v>
      </c>
      <c r="QH22">
        <v>0.29399999999999998</v>
      </c>
      <c r="QI22">
        <v>1.8440000000000001</v>
      </c>
      <c r="QJ22">
        <v>1.736</v>
      </c>
      <c r="QK22">
        <v>1.635</v>
      </c>
      <c r="QL22">
        <v>1.1930000000000001</v>
      </c>
      <c r="QM22">
        <v>0.875</v>
      </c>
      <c r="QN22">
        <v>0.60199999999999998</v>
      </c>
      <c r="QO22">
        <v>0.434</v>
      </c>
      <c r="QP22">
        <v>0.25</v>
      </c>
      <c r="QQ22">
        <v>1.64</v>
      </c>
      <c r="QR22">
        <v>1.5289999999999999</v>
      </c>
      <c r="QS22">
        <v>1.3839999999999999</v>
      </c>
      <c r="QT22">
        <v>0.84199999999999997</v>
      </c>
      <c r="QU22">
        <v>0.52900000000000003</v>
      </c>
      <c r="QV22">
        <v>0.11700000000000001</v>
      </c>
      <c r="QW22">
        <v>0</v>
      </c>
      <c r="QX22">
        <v>0</v>
      </c>
      <c r="QY22">
        <v>1.843</v>
      </c>
      <c r="QZ22">
        <v>1.7210000000000001</v>
      </c>
      <c r="RA22">
        <v>1.63</v>
      </c>
      <c r="RB22">
        <v>1.196</v>
      </c>
      <c r="RC22">
        <v>0.89200000000000002</v>
      </c>
      <c r="RD22">
        <v>0.51900000000000002</v>
      </c>
      <c r="RE22">
        <v>0.374</v>
      </c>
      <c r="RF22">
        <v>0.186</v>
      </c>
      <c r="RG22">
        <v>1.5980000000000001</v>
      </c>
      <c r="RH22">
        <v>1.4850000000000001</v>
      </c>
      <c r="RI22">
        <v>1.3360000000000001</v>
      </c>
      <c r="RJ22">
        <v>0.78600000000000003</v>
      </c>
      <c r="RK22">
        <v>0.47299999999999998</v>
      </c>
      <c r="RL22">
        <v>0</v>
      </c>
      <c r="RM22">
        <v>0</v>
      </c>
      <c r="RN22">
        <v>0</v>
      </c>
      <c r="RO22">
        <v>0</v>
      </c>
      <c r="RP22">
        <v>30.021000000000001</v>
      </c>
      <c r="RQ22">
        <v>9.4760000000000009</v>
      </c>
      <c r="RR22">
        <v>43.335999999999999</v>
      </c>
      <c r="RS22">
        <v>11</v>
      </c>
      <c r="RT22">
        <v>0</v>
      </c>
      <c r="RU22">
        <v>141.25299999999999</v>
      </c>
      <c r="RV22">
        <v>0</v>
      </c>
      <c r="RW22">
        <v>94.168999999999997</v>
      </c>
      <c r="RX22">
        <v>83.228999999999999</v>
      </c>
      <c r="RY22">
        <v>11</v>
      </c>
      <c r="RZ22">
        <v>0</v>
      </c>
      <c r="SA22">
        <v>14.254</v>
      </c>
      <c r="SB22">
        <v>22.957999999999998</v>
      </c>
      <c r="SC22">
        <v>9.4760000000000009</v>
      </c>
      <c r="SD22">
        <v>0</v>
      </c>
      <c r="SE22">
        <v>141.25299999999999</v>
      </c>
      <c r="SF22">
        <v>46.688000000000002</v>
      </c>
      <c r="SG22">
        <v>47.145000000000003</v>
      </c>
      <c r="SH22">
        <v>0</v>
      </c>
      <c r="SI22">
        <v>0</v>
      </c>
      <c r="SJ22">
        <v>141.25299999999999</v>
      </c>
      <c r="SK22">
        <v>47.145000000000003</v>
      </c>
      <c r="SL22">
        <v>46.688000000000002</v>
      </c>
      <c r="SM22">
        <v>0</v>
      </c>
      <c r="SN22">
        <v>141.25299999999999</v>
      </c>
      <c r="SO22">
        <v>46.688000000000002</v>
      </c>
      <c r="SP22">
        <v>0</v>
      </c>
      <c r="SQ22">
        <v>0</v>
      </c>
      <c r="SR22">
        <v>47.145000000000003</v>
      </c>
      <c r="SS22">
        <v>0</v>
      </c>
      <c r="ST22">
        <v>141.25299999999999</v>
      </c>
      <c r="SU22">
        <v>47.145000000000003</v>
      </c>
      <c r="SV22">
        <v>46.688000000000002</v>
      </c>
      <c r="SW22">
        <v>0</v>
      </c>
      <c r="SX22">
        <v>0</v>
      </c>
      <c r="SY22">
        <v>46.688000000000002</v>
      </c>
      <c r="SZ22">
        <v>188.398</v>
      </c>
      <c r="TA22">
        <v>0</v>
      </c>
      <c r="TB22">
        <v>0</v>
      </c>
      <c r="TC22">
        <v>141.25299999999999</v>
      </c>
      <c r="TD22">
        <v>21.445</v>
      </c>
      <c r="TE22">
        <v>9.4760000000000009</v>
      </c>
      <c r="TF22">
        <v>0</v>
      </c>
      <c r="TG22">
        <v>62.911999999999999</v>
      </c>
      <c r="TH22">
        <v>30.312000000000001</v>
      </c>
      <c r="TI22">
        <v>0</v>
      </c>
      <c r="TJ22">
        <v>0</v>
      </c>
      <c r="TK22">
        <v>0</v>
      </c>
      <c r="TL22">
        <v>47.145000000000003</v>
      </c>
      <c r="TM22">
        <v>0</v>
      </c>
      <c r="TN22">
        <v>57.579000000000001</v>
      </c>
      <c r="TO22">
        <v>0</v>
      </c>
      <c r="TP22">
        <v>20.661000000000001</v>
      </c>
      <c r="TQ22">
        <v>40.911999999999999</v>
      </c>
      <c r="TR22">
        <v>0</v>
      </c>
      <c r="TS22">
        <v>3</v>
      </c>
      <c r="TT22">
        <v>0</v>
      </c>
      <c r="TU22">
        <v>0</v>
      </c>
      <c r="TV22">
        <v>3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3</v>
      </c>
      <c r="UC22">
        <v>1</v>
      </c>
      <c r="UD22">
        <v>1</v>
      </c>
      <c r="UE22">
        <v>0</v>
      </c>
      <c r="UF22">
        <v>0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3</v>
      </c>
      <c r="WM22">
        <v>0</v>
      </c>
      <c r="WN22">
        <v>2</v>
      </c>
      <c r="WO22">
        <v>0</v>
      </c>
      <c r="WP22">
        <v>0</v>
      </c>
      <c r="WQ22">
        <v>0</v>
      </c>
      <c r="WR22">
        <v>2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8</v>
      </c>
      <c r="XV22">
        <v>0</v>
      </c>
      <c r="XW22">
        <v>0</v>
      </c>
      <c r="XX22">
        <v>0</v>
      </c>
      <c r="XY22">
        <v>0</v>
      </c>
      <c r="XZ22">
        <v>4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1</v>
      </c>
      <c r="YG22">
        <v>1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3.29</v>
      </c>
      <c r="ZV22">
        <v>3.21</v>
      </c>
      <c r="ZW22">
        <v>0</v>
      </c>
      <c r="ZX22">
        <v>1.1619999999999999</v>
      </c>
      <c r="ZY22">
        <v>0</v>
      </c>
      <c r="ZZ22">
        <v>0.11</v>
      </c>
      <c r="AAA22">
        <v>0</v>
      </c>
      <c r="AAB22">
        <v>0</v>
      </c>
      <c r="AAC22">
        <v>-0.375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10.573</v>
      </c>
      <c r="AAQ22">
        <v>10.029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</v>
      </c>
      <c r="ABI22">
        <v>4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1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2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3</v>
      </c>
      <c r="ADT22">
        <v>0</v>
      </c>
      <c r="ADU22">
        <v>1</v>
      </c>
      <c r="ADV22">
        <v>1</v>
      </c>
      <c r="ADW22">
        <v>0</v>
      </c>
      <c r="ADX22">
        <v>1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4</v>
      </c>
      <c r="AEI22">
        <v>3</v>
      </c>
      <c r="AEJ22">
        <v>1</v>
      </c>
      <c r="AEK22">
        <v>2</v>
      </c>
      <c r="AEL22">
        <v>2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4</v>
      </c>
      <c r="AFH22">
        <v>2</v>
      </c>
      <c r="AFI22">
        <v>0</v>
      </c>
      <c r="AFJ22">
        <v>0</v>
      </c>
      <c r="AFK22">
        <v>0</v>
      </c>
      <c r="AFL22">
        <v>1</v>
      </c>
      <c r="AFM22">
        <v>2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</v>
      </c>
      <c r="AHR22">
        <v>0</v>
      </c>
      <c r="AHS22">
        <v>1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0</v>
      </c>
      <c r="AIZ22">
        <v>0</v>
      </c>
      <c r="AJA22">
        <v>0</v>
      </c>
      <c r="AJB22">
        <v>1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6</v>
      </c>
      <c r="AKA22">
        <v>0</v>
      </c>
      <c r="AKB22">
        <v>5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6</v>
      </c>
      <c r="AKT22">
        <v>0</v>
      </c>
      <c r="AKU22">
        <v>6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4</v>
      </c>
      <c r="ALN22">
        <v>0</v>
      </c>
      <c r="ALO22">
        <v>4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3</v>
      </c>
      <c r="AMF22">
        <v>0</v>
      </c>
      <c r="AMG22">
        <v>4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4</v>
      </c>
      <c r="AMR22">
        <v>0</v>
      </c>
      <c r="AMS22">
        <v>2</v>
      </c>
      <c r="AMT22">
        <v>0</v>
      </c>
      <c r="AMU22">
        <v>0</v>
      </c>
      <c r="AMV22">
        <v>0</v>
      </c>
      <c r="AMW22">
        <v>0</v>
      </c>
      <c r="AMX22">
        <v>1</v>
      </c>
      <c r="AMY22">
        <v>0</v>
      </c>
      <c r="AMZ22">
        <v>3</v>
      </c>
      <c r="ANA22">
        <v>0</v>
      </c>
      <c r="ANB22">
        <v>3</v>
      </c>
      <c r="ANC22">
        <v>0</v>
      </c>
      <c r="AND22">
        <v>0</v>
      </c>
      <c r="ANE22">
        <v>0</v>
      </c>
      <c r="ANF22">
        <v>2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 x14ac:dyDescent="0.2">
      <c r="A23">
        <v>294</v>
      </c>
      <c r="B23" t="s">
        <v>1103</v>
      </c>
      <c r="C23" t="s">
        <v>1104</v>
      </c>
      <c r="D23">
        <v>200.26</v>
      </c>
      <c r="E23">
        <v>6.6749999999999998</v>
      </c>
      <c r="F23">
        <v>17.074000000000002</v>
      </c>
      <c r="G23">
        <v>30.378</v>
      </c>
      <c r="H23">
        <v>17.908999999999999</v>
      </c>
      <c r="I23">
        <v>34.158999999999999</v>
      </c>
      <c r="J23">
        <v>0.56899999999999995</v>
      </c>
      <c r="K23">
        <v>1.0129999999999999</v>
      </c>
      <c r="L23">
        <v>0.59699999999999998</v>
      </c>
      <c r="M23">
        <v>1.139</v>
      </c>
      <c r="N23">
        <v>0.154</v>
      </c>
      <c r="O23">
        <v>30</v>
      </c>
      <c r="P23">
        <v>14</v>
      </c>
      <c r="Q23">
        <v>4</v>
      </c>
      <c r="R23">
        <v>30</v>
      </c>
      <c r="S23">
        <v>14</v>
      </c>
      <c r="T23">
        <v>2</v>
      </c>
      <c r="U23">
        <v>16</v>
      </c>
      <c r="V23">
        <v>5</v>
      </c>
      <c r="W23">
        <v>0.16700000000000001</v>
      </c>
      <c r="X23">
        <v>2</v>
      </c>
      <c r="Y23">
        <v>0</v>
      </c>
      <c r="Z23">
        <v>0</v>
      </c>
      <c r="AA23">
        <v>16</v>
      </c>
      <c r="AB23">
        <v>10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0</v>
      </c>
      <c r="AN23">
        <v>53.3</v>
      </c>
      <c r="AO23">
        <v>33.299999999999997</v>
      </c>
      <c r="AP23">
        <v>0</v>
      </c>
      <c r="AQ23">
        <v>13.3</v>
      </c>
      <c r="AR23">
        <v>0</v>
      </c>
      <c r="AS23">
        <v>7</v>
      </c>
      <c r="AT23">
        <v>3</v>
      </c>
      <c r="AU23">
        <v>0</v>
      </c>
      <c r="AV23">
        <v>1</v>
      </c>
      <c r="AW23">
        <v>1</v>
      </c>
      <c r="AX23">
        <v>1</v>
      </c>
      <c r="AY23">
        <v>5</v>
      </c>
      <c r="AZ23">
        <v>5</v>
      </c>
      <c r="BA23">
        <v>0</v>
      </c>
      <c r="BB23">
        <v>0.35699999999999998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42.088000000000001</v>
      </c>
      <c r="BQ23">
        <v>0</v>
      </c>
      <c r="BR23">
        <v>0</v>
      </c>
      <c r="BS23">
        <v>0</v>
      </c>
      <c r="BT23">
        <v>0</v>
      </c>
      <c r="BU23">
        <v>66</v>
      </c>
      <c r="BV23">
        <v>212</v>
      </c>
      <c r="BW23">
        <v>258.94200000000001</v>
      </c>
      <c r="BX23">
        <v>81.167000000000002</v>
      </c>
      <c r="BY23">
        <v>294.19</v>
      </c>
      <c r="BZ23">
        <v>226.268</v>
      </c>
      <c r="CA23">
        <v>73</v>
      </c>
      <c r="CB23">
        <v>182</v>
      </c>
      <c r="CC23">
        <v>202.90899999999999</v>
      </c>
      <c r="CD23">
        <v>86.51</v>
      </c>
      <c r="CE23">
        <v>285.45999999999998</v>
      </c>
      <c r="CF23">
        <v>194.32499999999999</v>
      </c>
      <c r="CG23">
        <v>8.4169999999999998</v>
      </c>
      <c r="CH23">
        <v>5.8330000000000002</v>
      </c>
      <c r="CI23">
        <v>3.2919999999999998</v>
      </c>
      <c r="CJ23">
        <v>1.847</v>
      </c>
      <c r="CK23">
        <v>8</v>
      </c>
      <c r="CL23">
        <v>19</v>
      </c>
      <c r="CM23">
        <v>3.24</v>
      </c>
      <c r="CN23">
        <v>8.4359999999999999</v>
      </c>
      <c r="CO23">
        <v>1.663</v>
      </c>
      <c r="CP23">
        <v>1.827</v>
      </c>
      <c r="CQ23">
        <v>0.34399999999999997</v>
      </c>
      <c r="CR23">
        <v>32</v>
      </c>
      <c r="CS23">
        <v>4</v>
      </c>
      <c r="CT23">
        <v>16</v>
      </c>
      <c r="CU23">
        <v>53.978999999999999</v>
      </c>
      <c r="CV23">
        <v>4.2759999999999998</v>
      </c>
      <c r="CW23">
        <v>8.4890000000000008</v>
      </c>
      <c r="CX23">
        <v>99</v>
      </c>
      <c r="CY23">
        <v>7.0709999999999997</v>
      </c>
      <c r="CZ23">
        <v>1.0820000000000001</v>
      </c>
      <c r="DA23">
        <v>8.8979999999999997</v>
      </c>
      <c r="DB23">
        <v>35</v>
      </c>
      <c r="DC23">
        <v>186</v>
      </c>
      <c r="DD23">
        <v>34</v>
      </c>
      <c r="DE23">
        <v>2.2709999999999999</v>
      </c>
      <c r="DF23">
        <v>1345</v>
      </c>
      <c r="DG23">
        <v>2414</v>
      </c>
      <c r="DH23">
        <v>1183</v>
      </c>
      <c r="DI23">
        <v>3597</v>
      </c>
      <c r="DJ23">
        <v>190</v>
      </c>
      <c r="DK23">
        <v>726</v>
      </c>
      <c r="DL23">
        <v>11.374000000000001</v>
      </c>
      <c r="DM23">
        <v>4.6890000000000001</v>
      </c>
      <c r="DN23">
        <v>3.1909999999999998</v>
      </c>
      <c r="DO23">
        <v>3.8090000000000002</v>
      </c>
      <c r="DP23">
        <v>0.57299999999999995</v>
      </c>
      <c r="DQ23">
        <v>0.32300000000000001</v>
      </c>
      <c r="DR23">
        <v>0.13</v>
      </c>
      <c r="DS23">
        <v>6.7000000000000004E-2</v>
      </c>
      <c r="DT23">
        <v>2.0979999999999999</v>
      </c>
      <c r="DU23">
        <v>3.7629999999999999</v>
      </c>
      <c r="DV23">
        <v>18.811</v>
      </c>
      <c r="DW23">
        <v>27.082000000000001</v>
      </c>
      <c r="DX23">
        <v>24</v>
      </c>
      <c r="DY23">
        <v>2.0049999999999999</v>
      </c>
      <c r="DZ23">
        <v>2.7080000000000002</v>
      </c>
      <c r="EA23">
        <v>4.2050000000000001</v>
      </c>
      <c r="EB23">
        <v>4.99</v>
      </c>
      <c r="EC23">
        <v>5.8440000000000003</v>
      </c>
      <c r="ED23">
        <v>6.6580000000000004</v>
      </c>
      <c r="EE23">
        <v>7.5179999999999998</v>
      </c>
      <c r="EF23">
        <v>8.3450000000000006</v>
      </c>
      <c r="EG23">
        <v>9.2080000000000002</v>
      </c>
      <c r="EH23">
        <v>10.044</v>
      </c>
      <c r="EI23">
        <v>10.907999999999999</v>
      </c>
      <c r="EJ23">
        <v>3.367</v>
      </c>
      <c r="EK23">
        <v>0</v>
      </c>
      <c r="EL23">
        <v>4.6539999999999999</v>
      </c>
      <c r="EM23">
        <v>2.3980000000000001</v>
      </c>
      <c r="EN23">
        <v>6.12</v>
      </c>
      <c r="EO23">
        <v>4.7270000000000003</v>
      </c>
      <c r="EP23">
        <v>7.6559999999999997</v>
      </c>
      <c r="EQ23">
        <v>6.8040000000000003</v>
      </c>
      <c r="ER23">
        <v>9.2309999999999999</v>
      </c>
      <c r="ES23">
        <v>2.7080000000000002</v>
      </c>
      <c r="ET23">
        <v>2.996</v>
      </c>
      <c r="EU23">
        <v>3.0910000000000002</v>
      </c>
      <c r="EV23">
        <v>3.1349999999999998</v>
      </c>
      <c r="EW23">
        <v>3.1349999999999998</v>
      </c>
      <c r="EX23">
        <v>2.944</v>
      </c>
      <c r="EY23">
        <v>2.8330000000000002</v>
      </c>
      <c r="EZ23">
        <v>2.7730000000000001</v>
      </c>
      <c r="FA23">
        <v>2.0790000000000002</v>
      </c>
      <c r="FB23">
        <v>0.69299999999999995</v>
      </c>
      <c r="FC23">
        <v>2.8330000000000002</v>
      </c>
      <c r="FD23">
        <v>3.1349999999999998</v>
      </c>
      <c r="FE23">
        <v>3.2959999999999998</v>
      </c>
      <c r="FF23">
        <v>3.2189999999999999</v>
      </c>
      <c r="FG23">
        <v>3.258</v>
      </c>
      <c r="FH23">
        <v>3.1349999999999998</v>
      </c>
      <c r="FI23">
        <v>3.1349999999999998</v>
      </c>
      <c r="FJ23">
        <v>3.2189999999999999</v>
      </c>
      <c r="FK23">
        <v>2.6389999999999998</v>
      </c>
      <c r="FL23">
        <v>1.099</v>
      </c>
      <c r="FM23">
        <v>11.462</v>
      </c>
      <c r="FN23">
        <v>5.1360000000000001</v>
      </c>
      <c r="FO23">
        <v>5.3520000000000003</v>
      </c>
      <c r="FP23">
        <v>0.216</v>
      </c>
      <c r="FQ23">
        <v>3.3359999999999999</v>
      </c>
      <c r="FR23">
        <v>2.73</v>
      </c>
      <c r="FS23">
        <v>147.20699999999999</v>
      </c>
      <c r="FT23">
        <v>41.987000000000002</v>
      </c>
      <c r="FU23">
        <v>1.4</v>
      </c>
      <c r="FV23">
        <v>2.931</v>
      </c>
      <c r="FW23">
        <v>6.2709999999999999</v>
      </c>
      <c r="FX23">
        <v>3.468</v>
      </c>
      <c r="FY23">
        <v>3.7759999999999998</v>
      </c>
      <c r="FZ23">
        <v>266.74200000000002</v>
      </c>
      <c r="GA23">
        <v>2119.645</v>
      </c>
      <c r="GB23">
        <v>1.6890000000000001</v>
      </c>
      <c r="GC23">
        <v>3.6819999999999999</v>
      </c>
      <c r="GD23">
        <v>14</v>
      </c>
      <c r="GE23">
        <v>1</v>
      </c>
      <c r="GF23">
        <v>53.302999999999997</v>
      </c>
      <c r="GG23">
        <v>2.85</v>
      </c>
      <c r="GH23">
        <v>1.5029999999999999</v>
      </c>
      <c r="GI23">
        <v>28.13</v>
      </c>
      <c r="GJ23">
        <v>0.41599999999999998</v>
      </c>
      <c r="GK23">
        <v>0.63800000000000001</v>
      </c>
      <c r="GL23">
        <v>1.1559999999999999</v>
      </c>
      <c r="GM23">
        <v>1.4</v>
      </c>
      <c r="GN23">
        <v>2.9449999999999998</v>
      </c>
      <c r="GO23">
        <v>3.99</v>
      </c>
      <c r="GP23">
        <v>4.3230000000000004</v>
      </c>
      <c r="GQ23">
        <v>4.3230000000000004</v>
      </c>
      <c r="GR23">
        <v>4.3230000000000004</v>
      </c>
      <c r="GS23">
        <v>41.987000000000002</v>
      </c>
      <c r="GT23">
        <v>88.346000000000004</v>
      </c>
      <c r="GU23">
        <v>119.697</v>
      </c>
      <c r="GV23">
        <v>129.697</v>
      </c>
      <c r="GW23">
        <v>129.697</v>
      </c>
      <c r="GX23">
        <v>129.697</v>
      </c>
      <c r="GY23">
        <v>0.6</v>
      </c>
      <c r="GZ23">
        <v>0.81299999999999994</v>
      </c>
      <c r="HA23">
        <v>0.88100000000000001</v>
      </c>
      <c r="HB23">
        <v>0.88100000000000001</v>
      </c>
      <c r="HC23">
        <v>0.88100000000000001</v>
      </c>
      <c r="HD23">
        <v>3.5070000000000001</v>
      </c>
      <c r="HE23">
        <v>1.962</v>
      </c>
      <c r="HF23">
        <v>0.91700000000000004</v>
      </c>
      <c r="HG23">
        <v>0.58399999999999996</v>
      </c>
      <c r="HH23">
        <v>0.58399999999999996</v>
      </c>
      <c r="HI23">
        <v>0.58399999999999996</v>
      </c>
      <c r="HJ23">
        <v>0.79800000000000004</v>
      </c>
      <c r="HK23">
        <v>0.86499999999999999</v>
      </c>
      <c r="HL23">
        <v>0.86499999999999999</v>
      </c>
      <c r="HM23">
        <v>0.86499999999999999</v>
      </c>
      <c r="HN23">
        <v>2.927</v>
      </c>
      <c r="HO23">
        <v>3.3029999999999999</v>
      </c>
      <c r="HP23">
        <v>3.17</v>
      </c>
      <c r="HQ23">
        <v>2.89</v>
      </c>
      <c r="HR23">
        <v>2.7669999999999999</v>
      </c>
      <c r="HS23">
        <v>2.6459999999999999</v>
      </c>
      <c r="HT23">
        <v>2.359</v>
      </c>
      <c r="HU23">
        <v>1.968</v>
      </c>
      <c r="HV23">
        <v>2.8460000000000001</v>
      </c>
      <c r="HW23">
        <v>3.1389999999999998</v>
      </c>
      <c r="HX23">
        <v>3.1669999999999998</v>
      </c>
      <c r="HY23">
        <v>3.0790000000000002</v>
      </c>
      <c r="HZ23">
        <v>2.8860000000000001</v>
      </c>
      <c r="IA23">
        <v>2.67</v>
      </c>
      <c r="IB23">
        <v>2.4510000000000001</v>
      </c>
      <c r="IC23">
        <v>2.2480000000000002</v>
      </c>
      <c r="ID23">
        <v>3.4769999999999999</v>
      </c>
      <c r="IE23">
        <v>4.0730000000000004</v>
      </c>
      <c r="IF23">
        <v>4.2640000000000002</v>
      </c>
      <c r="IG23">
        <v>4.234</v>
      </c>
      <c r="IH23">
        <v>4.13</v>
      </c>
      <c r="II23">
        <v>3.984</v>
      </c>
      <c r="IJ23">
        <v>3.5489999999999999</v>
      </c>
      <c r="IK23">
        <v>3.3650000000000002</v>
      </c>
      <c r="IL23">
        <v>2.8490000000000002</v>
      </c>
      <c r="IM23">
        <v>3.1309999999999998</v>
      </c>
      <c r="IN23">
        <v>3.198</v>
      </c>
      <c r="IO23">
        <v>3.1970000000000001</v>
      </c>
      <c r="IP23">
        <v>3.06</v>
      </c>
      <c r="IQ23">
        <v>2.7770000000000001</v>
      </c>
      <c r="IR23">
        <v>2.5379999999999998</v>
      </c>
      <c r="IS23">
        <v>2.3809999999999998</v>
      </c>
      <c r="IT23">
        <v>3.5779999999999998</v>
      </c>
      <c r="IU23">
        <v>4.2350000000000003</v>
      </c>
      <c r="IV23">
        <v>4.45</v>
      </c>
      <c r="IW23">
        <v>4.4409999999999998</v>
      </c>
      <c r="IX23">
        <v>4.4219999999999997</v>
      </c>
      <c r="IY23">
        <v>4.266</v>
      </c>
      <c r="IZ23">
        <v>3.7850000000000001</v>
      </c>
      <c r="JA23">
        <v>3.577</v>
      </c>
      <c r="JB23">
        <v>7.1479999999999997</v>
      </c>
      <c r="JC23">
        <v>14.282</v>
      </c>
      <c r="JD23">
        <v>17.838999999999999</v>
      </c>
      <c r="JE23">
        <v>16.97</v>
      </c>
      <c r="JF23">
        <v>14.715999999999999</v>
      </c>
      <c r="JG23">
        <v>13.346</v>
      </c>
      <c r="JH23">
        <v>8.3420000000000005</v>
      </c>
      <c r="JI23">
        <v>6.9050000000000002</v>
      </c>
      <c r="JJ23">
        <v>3.847</v>
      </c>
      <c r="JK23">
        <v>5.7619999999999996</v>
      </c>
      <c r="JL23">
        <v>6.3719999999999999</v>
      </c>
      <c r="JM23">
        <v>6.8449999999999998</v>
      </c>
      <c r="JN23">
        <v>6.9770000000000003</v>
      </c>
      <c r="JO23">
        <v>5.0629999999999997</v>
      </c>
      <c r="JP23">
        <v>3.45</v>
      </c>
      <c r="JQ23">
        <v>2.8860000000000001</v>
      </c>
      <c r="JR23">
        <v>4.2999999999999997E-2</v>
      </c>
      <c r="JS23">
        <v>0.41799999999999998</v>
      </c>
      <c r="JT23">
        <v>0.60599999999999998</v>
      </c>
      <c r="JU23">
        <v>0.54400000000000004</v>
      </c>
      <c r="JV23">
        <v>0.29499999999999998</v>
      </c>
      <c r="JW23">
        <v>0.42399999999999999</v>
      </c>
      <c r="JX23">
        <v>0.20499999999999999</v>
      </c>
      <c r="JY23">
        <v>0.191</v>
      </c>
      <c r="JZ23">
        <v>2.9340000000000002</v>
      </c>
      <c r="KA23">
        <v>4.117</v>
      </c>
      <c r="KB23">
        <v>4.4939999999999998</v>
      </c>
      <c r="KC23">
        <v>4.7309999999999999</v>
      </c>
      <c r="KD23">
        <v>4.47</v>
      </c>
      <c r="KE23">
        <v>3.2280000000000002</v>
      </c>
      <c r="KF23">
        <v>2.3460000000000001</v>
      </c>
      <c r="KG23">
        <v>1.9930000000000001</v>
      </c>
      <c r="KH23">
        <v>0.35599999999999998</v>
      </c>
      <c r="KI23">
        <v>0.50600000000000001</v>
      </c>
      <c r="KJ23">
        <v>0.55400000000000005</v>
      </c>
      <c r="KK23">
        <v>0.56200000000000006</v>
      </c>
      <c r="KL23">
        <v>0.50800000000000001</v>
      </c>
      <c r="KM23">
        <v>0.379</v>
      </c>
      <c r="KN23">
        <v>0.27900000000000003</v>
      </c>
      <c r="KO23">
        <v>0.23499999999999999</v>
      </c>
      <c r="KP23">
        <v>5.6000000000000001E-2</v>
      </c>
      <c r="KQ23">
        <v>0.157</v>
      </c>
      <c r="KR23">
        <v>-0.192</v>
      </c>
      <c r="KS23">
        <v>-0.377</v>
      </c>
      <c r="KT23">
        <v>0.185</v>
      </c>
      <c r="KU23">
        <v>0.20899999999999999</v>
      </c>
      <c r="KV23">
        <v>-2.8000000000000001E-2</v>
      </c>
      <c r="KW23">
        <v>-0.45500000000000002</v>
      </c>
      <c r="KX23">
        <v>-0.107</v>
      </c>
      <c r="KY23">
        <v>8.0000000000000002E-3</v>
      </c>
      <c r="KZ23">
        <v>-3.2000000000000001E-2</v>
      </c>
      <c r="LA23">
        <v>-0.26300000000000001</v>
      </c>
      <c r="LB23">
        <v>5.0000000000000001E-3</v>
      </c>
      <c r="LC23">
        <v>0.24399999999999999</v>
      </c>
      <c r="LD23">
        <v>7.3999999999999996E-2</v>
      </c>
      <c r="LE23">
        <v>-0.29099999999999998</v>
      </c>
      <c r="LF23">
        <v>-2.5999999999999999E-2</v>
      </c>
      <c r="LG23">
        <v>0.13500000000000001</v>
      </c>
      <c r="LH23">
        <v>-0.24299999999999999</v>
      </c>
      <c r="LI23">
        <v>-0.187</v>
      </c>
      <c r="LJ23">
        <v>0.21</v>
      </c>
      <c r="LK23">
        <v>4.2999999999999997E-2</v>
      </c>
      <c r="LL23">
        <v>-0.16300000000000001</v>
      </c>
      <c r="LM23">
        <v>-0.29899999999999999</v>
      </c>
      <c r="LN23">
        <v>-0.26900000000000002</v>
      </c>
      <c r="LO23">
        <v>-0.11700000000000001</v>
      </c>
      <c r="LP23">
        <v>7.0999999999999994E-2</v>
      </c>
      <c r="LQ23">
        <v>-9.2999999999999999E-2</v>
      </c>
      <c r="LR23">
        <v>-0.123</v>
      </c>
      <c r="LS23">
        <v>0.2</v>
      </c>
      <c r="LT23">
        <v>9.6000000000000002E-2</v>
      </c>
      <c r="LU23">
        <v>-9.7000000000000003E-2</v>
      </c>
      <c r="LV23">
        <v>-0.30199999999999999</v>
      </c>
      <c r="LW23">
        <v>-0.14000000000000001</v>
      </c>
      <c r="LX23">
        <v>8.5000000000000006E-2</v>
      </c>
      <c r="LY23">
        <v>-5.0999999999999997E-2</v>
      </c>
      <c r="LZ23">
        <v>-0.14399999999999999</v>
      </c>
      <c r="MA23">
        <v>0.18099999999999999</v>
      </c>
      <c r="MB23">
        <v>0.09</v>
      </c>
      <c r="MC23">
        <v>-5.2999999999999999E-2</v>
      </c>
      <c r="MD23">
        <v>0.86399999999999999</v>
      </c>
      <c r="ME23">
        <v>0.86799999999999999</v>
      </c>
      <c r="MF23">
        <v>1.2569999999999999</v>
      </c>
      <c r="MG23">
        <v>1.369</v>
      </c>
      <c r="MH23">
        <v>0.69299999999999995</v>
      </c>
      <c r="MI23">
        <v>0.77700000000000002</v>
      </c>
      <c r="MJ23">
        <v>0.999</v>
      </c>
      <c r="MK23">
        <v>1.425</v>
      </c>
      <c r="ML23">
        <v>1.3009999999999999</v>
      </c>
      <c r="MM23">
        <v>0.99099999999999999</v>
      </c>
      <c r="MN23">
        <v>0.94399999999999995</v>
      </c>
      <c r="MO23">
        <v>1.214</v>
      </c>
      <c r="MP23">
        <v>0.98599999999999999</v>
      </c>
      <c r="MQ23">
        <v>0.64300000000000002</v>
      </c>
      <c r="MR23">
        <v>0.88100000000000001</v>
      </c>
      <c r="MS23">
        <v>1.2529999999999999</v>
      </c>
      <c r="MT23">
        <v>0.81299999999999994</v>
      </c>
      <c r="MU23">
        <v>1.0569999999999999</v>
      </c>
      <c r="MV23">
        <v>1.629</v>
      </c>
      <c r="MW23">
        <v>1.304</v>
      </c>
      <c r="MX23">
        <v>0.372</v>
      </c>
      <c r="MY23">
        <v>0.96499999999999997</v>
      </c>
      <c r="MZ23">
        <v>1.1459999999999999</v>
      </c>
      <c r="NA23">
        <v>1.335</v>
      </c>
      <c r="NB23">
        <v>1.619</v>
      </c>
      <c r="NC23">
        <v>1.1679999999999999</v>
      </c>
      <c r="ND23">
        <v>0.86099999999999999</v>
      </c>
      <c r="NE23">
        <v>1.0649999999999999</v>
      </c>
      <c r="NF23">
        <v>1.075</v>
      </c>
      <c r="NG23">
        <v>0.62</v>
      </c>
      <c r="NH23">
        <v>0.85199999999999998</v>
      </c>
      <c r="NI23">
        <v>1.081</v>
      </c>
      <c r="NJ23">
        <v>1.67</v>
      </c>
      <c r="NK23">
        <v>1.2110000000000001</v>
      </c>
      <c r="NL23">
        <v>0.871</v>
      </c>
      <c r="NM23">
        <v>1.0349999999999999</v>
      </c>
      <c r="NN23">
        <v>1.069</v>
      </c>
      <c r="NO23">
        <v>0.628</v>
      </c>
      <c r="NP23">
        <v>0.85699999999999998</v>
      </c>
      <c r="NQ23">
        <v>1.0449999999999999</v>
      </c>
      <c r="NR23">
        <v>4.5</v>
      </c>
      <c r="NS23">
        <v>1.778</v>
      </c>
      <c r="NT23">
        <v>0.91700000000000004</v>
      </c>
      <c r="NU23">
        <v>0.56999999999999995</v>
      </c>
      <c r="NV23">
        <v>0.222</v>
      </c>
      <c r="NW23">
        <v>0.27400000000000002</v>
      </c>
      <c r="NX23">
        <v>0.13500000000000001</v>
      </c>
      <c r="NY23">
        <v>2.5000000000000001E-2</v>
      </c>
      <c r="NZ23">
        <v>0</v>
      </c>
      <c r="OA23">
        <v>0</v>
      </c>
      <c r="OB23">
        <v>0.32100000000000001</v>
      </c>
      <c r="OC23">
        <v>9.4E-2</v>
      </c>
      <c r="OD23">
        <v>5.7000000000000002E-2</v>
      </c>
      <c r="OE23">
        <v>5.1999999999999998E-2</v>
      </c>
      <c r="OF23">
        <v>2.1999999999999999E-2</v>
      </c>
      <c r="OG23">
        <v>0.03</v>
      </c>
      <c r="OH23">
        <v>1.9E-2</v>
      </c>
      <c r="OI23">
        <v>6.0000000000000001E-3</v>
      </c>
      <c r="OJ23">
        <v>0</v>
      </c>
      <c r="OK23">
        <v>0</v>
      </c>
      <c r="OL23">
        <v>0.60199999999999998</v>
      </c>
      <c r="OM23">
        <v>3.7679999999999998</v>
      </c>
      <c r="ON23">
        <v>3.5419999999999998</v>
      </c>
      <c r="OO23">
        <v>3.2330000000000001</v>
      </c>
      <c r="OP23">
        <v>2.8849999999999998</v>
      </c>
      <c r="OQ23">
        <v>2.734</v>
      </c>
      <c r="OR23">
        <v>2.492</v>
      </c>
      <c r="OS23">
        <v>2.0830000000000002</v>
      </c>
      <c r="OT23">
        <v>1.905</v>
      </c>
      <c r="OU23">
        <v>3.665</v>
      </c>
      <c r="OV23">
        <v>3.4529999999999998</v>
      </c>
      <c r="OW23">
        <v>3.2509999999999999</v>
      </c>
      <c r="OX23">
        <v>2.88</v>
      </c>
      <c r="OY23">
        <v>2.6749999999999998</v>
      </c>
      <c r="OZ23">
        <v>2.3730000000000002</v>
      </c>
      <c r="PA23">
        <v>2.0739999999999998</v>
      </c>
      <c r="PB23">
        <v>1.7290000000000001</v>
      </c>
      <c r="PC23">
        <v>3.859</v>
      </c>
      <c r="PD23">
        <v>3.621</v>
      </c>
      <c r="PE23">
        <v>3.42</v>
      </c>
      <c r="PF23">
        <v>3.13</v>
      </c>
      <c r="PG23">
        <v>2.96</v>
      </c>
      <c r="PH23">
        <v>2.6749999999999998</v>
      </c>
      <c r="PI23">
        <v>2.4220000000000002</v>
      </c>
      <c r="PJ23">
        <v>2.1589999999999998</v>
      </c>
      <c r="PK23">
        <v>3.6419999999999999</v>
      </c>
      <c r="PL23">
        <v>3.4390000000000001</v>
      </c>
      <c r="PM23">
        <v>3.2690000000000001</v>
      </c>
      <c r="PN23">
        <v>2.907</v>
      </c>
      <c r="PO23">
        <v>2.6579999999999999</v>
      </c>
      <c r="PP23">
        <v>2.3439999999999999</v>
      </c>
      <c r="PQ23">
        <v>2.1139999999999999</v>
      </c>
      <c r="PR23">
        <v>1.7010000000000001</v>
      </c>
      <c r="PS23">
        <v>3.8769999999999998</v>
      </c>
      <c r="PT23">
        <v>3.6419999999999999</v>
      </c>
      <c r="PU23">
        <v>3.49</v>
      </c>
      <c r="PV23">
        <v>3.2280000000000002</v>
      </c>
      <c r="PW23">
        <v>3.0259999999999998</v>
      </c>
      <c r="PX23">
        <v>2.714</v>
      </c>
      <c r="PY23">
        <v>2.5569999999999999</v>
      </c>
      <c r="PZ23">
        <v>2.2360000000000002</v>
      </c>
      <c r="QA23">
        <v>1.9079999999999999</v>
      </c>
      <c r="QB23">
        <v>1.796</v>
      </c>
      <c r="QC23">
        <v>1.698</v>
      </c>
      <c r="QD23">
        <v>1.58</v>
      </c>
      <c r="QE23">
        <v>1.26</v>
      </c>
      <c r="QF23">
        <v>1.008</v>
      </c>
      <c r="QG23">
        <v>0.81799999999999995</v>
      </c>
      <c r="QH23">
        <v>0.62</v>
      </c>
      <c r="QI23">
        <v>1.875</v>
      </c>
      <c r="QJ23">
        <v>1.8109999999999999</v>
      </c>
      <c r="QK23">
        <v>1.669</v>
      </c>
      <c r="QL23">
        <v>1.5009999999999999</v>
      </c>
      <c r="QM23">
        <v>1.242</v>
      </c>
      <c r="QN23">
        <v>0.95699999999999996</v>
      </c>
      <c r="QO23">
        <v>0.86199999999999999</v>
      </c>
      <c r="QP23">
        <v>0.60399999999999998</v>
      </c>
      <c r="QQ23">
        <v>1.653</v>
      </c>
      <c r="QR23">
        <v>1.5940000000000001</v>
      </c>
      <c r="QS23">
        <v>1.4650000000000001</v>
      </c>
      <c r="QT23">
        <v>1.1819999999999999</v>
      </c>
      <c r="QU23">
        <v>0.89100000000000001</v>
      </c>
      <c r="QV23">
        <v>0.58499999999999996</v>
      </c>
      <c r="QW23">
        <v>0.47199999999999998</v>
      </c>
      <c r="QX23">
        <v>0.13600000000000001</v>
      </c>
      <c r="QY23">
        <v>1.865</v>
      </c>
      <c r="QZ23">
        <v>1.8240000000000001</v>
      </c>
      <c r="RA23">
        <v>1.657</v>
      </c>
      <c r="RB23">
        <v>1.4550000000000001</v>
      </c>
      <c r="RC23">
        <v>1.2350000000000001</v>
      </c>
      <c r="RD23">
        <v>0.97699999999999998</v>
      </c>
      <c r="RE23">
        <v>0.83399999999999996</v>
      </c>
      <c r="RF23">
        <v>0.59399999999999997</v>
      </c>
      <c r="RG23">
        <v>1.6080000000000001</v>
      </c>
      <c r="RH23">
        <v>1.5649999999999999</v>
      </c>
      <c r="RI23">
        <v>1.419</v>
      </c>
      <c r="RJ23">
        <v>1.085</v>
      </c>
      <c r="RK23">
        <v>0.82699999999999996</v>
      </c>
      <c r="RL23">
        <v>0.53900000000000003</v>
      </c>
      <c r="RM23">
        <v>0.36</v>
      </c>
      <c r="RN23">
        <v>3.2000000000000001E-2</v>
      </c>
      <c r="RO23">
        <v>17.649999999999999</v>
      </c>
      <c r="RP23">
        <v>27.486000000000001</v>
      </c>
      <c r="RQ23">
        <v>9.4760000000000009</v>
      </c>
      <c r="RR23">
        <v>54.335999999999999</v>
      </c>
      <c r="RS23">
        <v>11</v>
      </c>
      <c r="RT23">
        <v>0</v>
      </c>
      <c r="RU23">
        <v>188.33799999999999</v>
      </c>
      <c r="RV23">
        <v>0</v>
      </c>
      <c r="RW23">
        <v>129.482</v>
      </c>
      <c r="RX23">
        <v>95</v>
      </c>
      <c r="RY23">
        <v>22</v>
      </c>
      <c r="RZ23">
        <v>0</v>
      </c>
      <c r="SA23">
        <v>29.37</v>
      </c>
      <c r="SB23">
        <v>22.957999999999998</v>
      </c>
      <c r="SC23">
        <v>9.4760000000000009</v>
      </c>
      <c r="SD23">
        <v>0</v>
      </c>
      <c r="SE23">
        <v>188.33799999999999</v>
      </c>
      <c r="SF23">
        <v>61.804000000000002</v>
      </c>
      <c r="SG23">
        <v>58.145000000000003</v>
      </c>
      <c r="SH23">
        <v>0</v>
      </c>
      <c r="SI23">
        <v>0</v>
      </c>
      <c r="SJ23">
        <v>188.33799999999999</v>
      </c>
      <c r="SK23">
        <v>58.145000000000003</v>
      </c>
      <c r="SL23">
        <v>61.804000000000002</v>
      </c>
      <c r="SM23">
        <v>0</v>
      </c>
      <c r="SN23">
        <v>188.33799999999999</v>
      </c>
      <c r="SO23">
        <v>61.804000000000002</v>
      </c>
      <c r="SP23">
        <v>0</v>
      </c>
      <c r="SQ23">
        <v>0</v>
      </c>
      <c r="SR23">
        <v>58.145000000000003</v>
      </c>
      <c r="SS23">
        <v>0</v>
      </c>
      <c r="ST23">
        <v>188.33799999999999</v>
      </c>
      <c r="SU23">
        <v>58.145000000000003</v>
      </c>
      <c r="SV23">
        <v>61.804000000000002</v>
      </c>
      <c r="SW23">
        <v>0</v>
      </c>
      <c r="SX23">
        <v>0</v>
      </c>
      <c r="SY23">
        <v>61.804000000000002</v>
      </c>
      <c r="SZ23">
        <v>246.482</v>
      </c>
      <c r="TA23">
        <v>0</v>
      </c>
      <c r="TB23">
        <v>0</v>
      </c>
      <c r="TC23">
        <v>188.33799999999999</v>
      </c>
      <c r="TD23">
        <v>18.911000000000001</v>
      </c>
      <c r="TE23">
        <v>27.126999999999999</v>
      </c>
      <c r="TF23">
        <v>0</v>
      </c>
      <c r="TG23">
        <v>73.912000000000006</v>
      </c>
      <c r="TH23">
        <v>45.427999999999997</v>
      </c>
      <c r="TI23">
        <v>0</v>
      </c>
      <c r="TJ23">
        <v>0</v>
      </c>
      <c r="TK23">
        <v>0</v>
      </c>
      <c r="TL23">
        <v>58.145000000000003</v>
      </c>
      <c r="TM23">
        <v>0</v>
      </c>
      <c r="TN23">
        <v>57.579000000000001</v>
      </c>
      <c r="TO23">
        <v>0</v>
      </c>
      <c r="TP23">
        <v>26.591999999999999</v>
      </c>
      <c r="TQ23">
        <v>58.561999999999998</v>
      </c>
      <c r="TR23">
        <v>2</v>
      </c>
      <c r="TS23">
        <v>3</v>
      </c>
      <c r="TT23">
        <v>0</v>
      </c>
      <c r="TU23">
        <v>0</v>
      </c>
      <c r="TV23">
        <v>2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3</v>
      </c>
      <c r="UC23">
        <v>1</v>
      </c>
      <c r="UD23">
        <v>1</v>
      </c>
      <c r="UE23">
        <v>0</v>
      </c>
      <c r="UF23">
        <v>0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4</v>
      </c>
      <c r="WM23">
        <v>2</v>
      </c>
      <c r="WN23">
        <v>1</v>
      </c>
      <c r="WO23">
        <v>0</v>
      </c>
      <c r="WP23">
        <v>0</v>
      </c>
      <c r="WQ23">
        <v>0</v>
      </c>
      <c r="WR23">
        <v>2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</v>
      </c>
      <c r="XS23">
        <v>0</v>
      </c>
      <c r="XT23">
        <v>3</v>
      </c>
      <c r="XU23">
        <v>8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5</v>
      </c>
      <c r="YB23">
        <v>0</v>
      </c>
      <c r="YC23">
        <v>0</v>
      </c>
      <c r="YD23">
        <v>0</v>
      </c>
      <c r="YE23">
        <v>1</v>
      </c>
      <c r="YF23">
        <v>2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3.8620000000000001</v>
      </c>
      <c r="ZU23">
        <v>3.3039999999999998</v>
      </c>
      <c r="ZV23">
        <v>1.466</v>
      </c>
      <c r="ZW23">
        <v>0</v>
      </c>
      <c r="ZX23">
        <v>1.1339999999999999</v>
      </c>
      <c r="ZY23">
        <v>0</v>
      </c>
      <c r="ZZ23">
        <v>-0.16300000000000001</v>
      </c>
      <c r="AAA23">
        <v>0</v>
      </c>
      <c r="AAB23">
        <v>0</v>
      </c>
      <c r="AAC23">
        <v>-0.432</v>
      </c>
      <c r="AAD23">
        <v>0</v>
      </c>
      <c r="AAE23">
        <v>0</v>
      </c>
      <c r="AAF23">
        <v>-0.52300000000000002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10.763</v>
      </c>
      <c r="AAQ23">
        <v>15.839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</v>
      </c>
      <c r="ABH23">
        <v>1</v>
      </c>
      <c r="ABI23">
        <v>3</v>
      </c>
      <c r="ABJ23">
        <v>0</v>
      </c>
      <c r="ABK23">
        <v>1</v>
      </c>
      <c r="ABL23">
        <v>0</v>
      </c>
      <c r="ABM23">
        <v>1</v>
      </c>
      <c r="ABN23">
        <v>0</v>
      </c>
      <c r="ABO23">
        <v>0</v>
      </c>
      <c r="ABP23">
        <v>1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</v>
      </c>
      <c r="ACD23">
        <v>3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4</v>
      </c>
      <c r="ADT23">
        <v>0</v>
      </c>
      <c r="ADU23">
        <v>2</v>
      </c>
      <c r="ADV23">
        <v>1</v>
      </c>
      <c r="ADW23">
        <v>1</v>
      </c>
      <c r="ADX23">
        <v>1</v>
      </c>
      <c r="ADY23">
        <v>1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6</v>
      </c>
      <c r="AEI23">
        <v>4</v>
      </c>
      <c r="AEJ23">
        <v>0</v>
      </c>
      <c r="AEK23">
        <v>3</v>
      </c>
      <c r="AEL23">
        <v>3</v>
      </c>
      <c r="AEM23">
        <v>3</v>
      </c>
      <c r="AEN23">
        <v>1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5</v>
      </c>
      <c r="AFH23">
        <v>2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2</v>
      </c>
      <c r="AFO23">
        <v>3</v>
      </c>
      <c r="AFP23">
        <v>1</v>
      </c>
      <c r="AFQ23">
        <v>0</v>
      </c>
      <c r="AFR23">
        <v>0</v>
      </c>
      <c r="AFS23">
        <v>0</v>
      </c>
      <c r="AFT23">
        <v>22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1</v>
      </c>
      <c r="AJC23">
        <v>0</v>
      </c>
      <c r="AJD23">
        <v>1</v>
      </c>
      <c r="AJE23">
        <v>0</v>
      </c>
      <c r="AJF23">
        <v>1</v>
      </c>
      <c r="AJG23">
        <v>0</v>
      </c>
      <c r="AJH23">
        <v>0</v>
      </c>
      <c r="AJI23">
        <v>1</v>
      </c>
      <c r="AJJ23">
        <v>1</v>
      </c>
      <c r="AJK23">
        <v>0</v>
      </c>
      <c r="AJL23">
        <v>1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1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7</v>
      </c>
      <c r="AKA23">
        <v>0</v>
      </c>
      <c r="AKB23">
        <v>7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7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8</v>
      </c>
      <c r="ALN23">
        <v>0</v>
      </c>
      <c r="ALO23">
        <v>7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7</v>
      </c>
      <c r="AMF23">
        <v>0</v>
      </c>
      <c r="AMG23">
        <v>3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</v>
      </c>
      <c r="AMN23">
        <v>0</v>
      </c>
      <c r="AMO23">
        <v>0</v>
      </c>
      <c r="AMP23">
        <v>0</v>
      </c>
      <c r="AMQ23">
        <v>4</v>
      </c>
      <c r="AMR23">
        <v>0</v>
      </c>
      <c r="AMS23">
        <v>5</v>
      </c>
      <c r="AMT23">
        <v>0</v>
      </c>
      <c r="AMU23">
        <v>0</v>
      </c>
      <c r="AMV23">
        <v>0</v>
      </c>
      <c r="AMW23">
        <v>0</v>
      </c>
      <c r="AMX23">
        <v>1</v>
      </c>
      <c r="AMY23">
        <v>0</v>
      </c>
      <c r="AMZ23">
        <v>4</v>
      </c>
      <c r="ANA23">
        <v>0</v>
      </c>
      <c r="ANB23">
        <v>4</v>
      </c>
      <c r="ANC23">
        <v>0</v>
      </c>
      <c r="AND23">
        <v>0</v>
      </c>
      <c r="ANE23">
        <v>1</v>
      </c>
      <c r="ANF23">
        <v>4</v>
      </c>
      <c r="ANG23">
        <v>0</v>
      </c>
      <c r="ANH23">
        <v>3</v>
      </c>
      <c r="ANI23">
        <v>0</v>
      </c>
      <c r="ANJ23">
        <v>0</v>
      </c>
      <c r="ANK23">
        <v>0</v>
      </c>
      <c r="ANL23">
        <v>3</v>
      </c>
      <c r="ANM23">
        <v>0</v>
      </c>
      <c r="ANN23">
        <v>1</v>
      </c>
      <c r="ANO23">
        <v>0</v>
      </c>
      <c r="ANP23">
        <v>1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 x14ac:dyDescent="0.2">
      <c r="A24">
        <v>295</v>
      </c>
      <c r="B24" t="s">
        <v>1105</v>
      </c>
      <c r="C24" t="s">
        <v>1106</v>
      </c>
      <c r="D24">
        <v>204.29</v>
      </c>
      <c r="E24">
        <v>6.59</v>
      </c>
      <c r="F24">
        <v>18.643999999999998</v>
      </c>
      <c r="G24">
        <v>30.722999999999999</v>
      </c>
      <c r="H24">
        <v>20</v>
      </c>
      <c r="I24">
        <v>34.74</v>
      </c>
      <c r="J24">
        <v>0.60099999999999998</v>
      </c>
      <c r="K24">
        <v>0.99099999999999999</v>
      </c>
      <c r="L24">
        <v>0.64500000000000002</v>
      </c>
      <c r="M24">
        <v>1.121</v>
      </c>
      <c r="N24">
        <v>0.16200000000000001</v>
      </c>
      <c r="O24">
        <v>31</v>
      </c>
      <c r="P24">
        <v>15</v>
      </c>
      <c r="Q24">
        <v>2</v>
      </c>
      <c r="R24">
        <v>33</v>
      </c>
      <c r="S24">
        <v>17</v>
      </c>
      <c r="T24">
        <v>3</v>
      </c>
      <c r="U24">
        <v>20</v>
      </c>
      <c r="V24">
        <v>3</v>
      </c>
      <c r="W24">
        <v>9.0999999999999998E-2</v>
      </c>
      <c r="X24">
        <v>3</v>
      </c>
      <c r="Y24">
        <v>0</v>
      </c>
      <c r="Z24">
        <v>0</v>
      </c>
      <c r="AA24">
        <v>16</v>
      </c>
      <c r="AB24">
        <v>13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51.6</v>
      </c>
      <c r="AO24">
        <v>41.9</v>
      </c>
      <c r="AP24">
        <v>0</v>
      </c>
      <c r="AQ24">
        <v>6.5</v>
      </c>
      <c r="AR24">
        <v>0</v>
      </c>
      <c r="AS24">
        <v>8</v>
      </c>
      <c r="AT24">
        <v>5</v>
      </c>
      <c r="AU24">
        <v>0</v>
      </c>
      <c r="AV24">
        <v>1</v>
      </c>
      <c r="AW24">
        <v>3</v>
      </c>
      <c r="AX24">
        <v>6</v>
      </c>
      <c r="AY24">
        <v>15</v>
      </c>
      <c r="AZ24">
        <v>9</v>
      </c>
      <c r="BA24">
        <v>3</v>
      </c>
      <c r="BB24">
        <v>0.66700000000000004</v>
      </c>
      <c r="BC24">
        <v>0.6</v>
      </c>
      <c r="BD24">
        <v>1.5</v>
      </c>
      <c r="BE24">
        <v>1</v>
      </c>
      <c r="BF24">
        <v>0.33300000000000002</v>
      </c>
      <c r="BG24">
        <v>0</v>
      </c>
      <c r="BH24">
        <v>3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74.004999999999995</v>
      </c>
      <c r="BQ24">
        <v>30.132999999999999</v>
      </c>
      <c r="BR24">
        <v>39.572000000000003</v>
      </c>
      <c r="BS24">
        <v>47.287999999999997</v>
      </c>
      <c r="BT24">
        <v>0</v>
      </c>
      <c r="BU24">
        <v>84</v>
      </c>
      <c r="BV24">
        <v>176</v>
      </c>
      <c r="BW24">
        <v>199.471</v>
      </c>
      <c r="BX24">
        <v>90.531999999999996</v>
      </c>
      <c r="BY24">
        <v>254.43</v>
      </c>
      <c r="BZ24">
        <v>187.751</v>
      </c>
      <c r="CA24">
        <v>103</v>
      </c>
      <c r="CB24">
        <v>174</v>
      </c>
      <c r="CC24">
        <v>184</v>
      </c>
      <c r="CD24">
        <v>108.648</v>
      </c>
      <c r="CE24">
        <v>272.27</v>
      </c>
      <c r="CF24">
        <v>183.02799999999999</v>
      </c>
      <c r="CG24">
        <v>7.5</v>
      </c>
      <c r="CH24">
        <v>5.25</v>
      </c>
      <c r="CI24">
        <v>3.278</v>
      </c>
      <c r="CJ24">
        <v>2.056</v>
      </c>
      <c r="CK24">
        <v>15</v>
      </c>
      <c r="CL24">
        <v>25</v>
      </c>
      <c r="CM24">
        <v>2.7389999999999999</v>
      </c>
      <c r="CN24">
        <v>11.444000000000001</v>
      </c>
      <c r="CO24">
        <v>2</v>
      </c>
      <c r="CP24">
        <v>2.145</v>
      </c>
      <c r="CQ24">
        <v>0.29599999999999999</v>
      </c>
      <c r="CR24">
        <v>32</v>
      </c>
      <c r="CS24">
        <v>6</v>
      </c>
      <c r="CT24">
        <v>19</v>
      </c>
      <c r="CU24">
        <v>57.578000000000003</v>
      </c>
      <c r="CV24">
        <v>3.8719999999999999</v>
      </c>
      <c r="CW24">
        <v>6.2910000000000004</v>
      </c>
      <c r="CX24">
        <v>95</v>
      </c>
      <c r="CY24">
        <v>6.3330000000000002</v>
      </c>
      <c r="CZ24">
        <v>1.022</v>
      </c>
      <c r="DA24">
        <v>8.56</v>
      </c>
      <c r="DB24">
        <v>35</v>
      </c>
      <c r="DC24">
        <v>187</v>
      </c>
      <c r="DD24">
        <v>36</v>
      </c>
      <c r="DE24">
        <v>2.206</v>
      </c>
      <c r="DF24">
        <v>1636</v>
      </c>
      <c r="DG24">
        <v>2454</v>
      </c>
      <c r="DH24">
        <v>1626</v>
      </c>
      <c r="DI24">
        <v>3583</v>
      </c>
      <c r="DJ24">
        <v>209</v>
      </c>
      <c r="DK24">
        <v>3448</v>
      </c>
      <c r="DL24">
        <v>9.3510000000000009</v>
      </c>
      <c r="DM24">
        <v>3.3109999999999999</v>
      </c>
      <c r="DN24">
        <v>1.3149999999999999</v>
      </c>
      <c r="DO24">
        <v>2.0640000000000001</v>
      </c>
      <c r="DP24">
        <v>0.58599999999999997</v>
      </c>
      <c r="DQ24">
        <v>0.35499999999999998</v>
      </c>
      <c r="DR24">
        <v>0.19600000000000001</v>
      </c>
      <c r="DS24">
        <v>0.10199999999999999</v>
      </c>
      <c r="DT24">
        <v>1.921</v>
      </c>
      <c r="DU24">
        <v>4.18</v>
      </c>
      <c r="DV24">
        <v>14.432</v>
      </c>
      <c r="DW24">
        <v>21.155999999999999</v>
      </c>
      <c r="DX24">
        <v>8</v>
      </c>
      <c r="DY24">
        <v>1.429</v>
      </c>
      <c r="DZ24">
        <v>2.89</v>
      </c>
      <c r="EA24">
        <v>4.4429999999999996</v>
      </c>
      <c r="EB24">
        <v>5.3330000000000002</v>
      </c>
      <c r="EC24">
        <v>6.2519999999999998</v>
      </c>
      <c r="ED24">
        <v>7.1689999999999996</v>
      </c>
      <c r="EE24">
        <v>8.1</v>
      </c>
      <c r="EF24">
        <v>9.0280000000000005</v>
      </c>
      <c r="EG24">
        <v>9.9640000000000004</v>
      </c>
      <c r="EH24">
        <v>10.898</v>
      </c>
      <c r="EI24">
        <v>11.836</v>
      </c>
      <c r="EJ24">
        <v>3.5550000000000002</v>
      </c>
      <c r="EK24">
        <v>0</v>
      </c>
      <c r="EL24">
        <v>4.9050000000000002</v>
      </c>
      <c r="EM24">
        <v>3.4340000000000002</v>
      </c>
      <c r="EN24">
        <v>6.4539999999999997</v>
      </c>
      <c r="EO24">
        <v>5.82</v>
      </c>
      <c r="EP24">
        <v>8.11</v>
      </c>
      <c r="EQ24">
        <v>7.9470000000000001</v>
      </c>
      <c r="ER24">
        <v>9.8339999999999996</v>
      </c>
      <c r="ES24">
        <v>2.89</v>
      </c>
      <c r="ET24">
        <v>3.258</v>
      </c>
      <c r="EU24">
        <v>3.6110000000000002</v>
      </c>
      <c r="EV24">
        <v>3.97</v>
      </c>
      <c r="EW24">
        <v>4.1269999999999998</v>
      </c>
      <c r="EX24">
        <v>4.2770000000000001</v>
      </c>
      <c r="EY24">
        <v>4.3310000000000004</v>
      </c>
      <c r="EZ24">
        <v>4.2480000000000002</v>
      </c>
      <c r="FA24">
        <v>3.97</v>
      </c>
      <c r="FB24">
        <v>3.5259999999999998</v>
      </c>
      <c r="FC24">
        <v>3.0449999999999999</v>
      </c>
      <c r="FD24">
        <v>3.4340000000000002</v>
      </c>
      <c r="FE24">
        <v>3.8290000000000002</v>
      </c>
      <c r="FF24">
        <v>4.1740000000000004</v>
      </c>
      <c r="FG24">
        <v>4.3689999999999998</v>
      </c>
      <c r="FH24">
        <v>4.6150000000000002</v>
      </c>
      <c r="FI24">
        <v>4.7869999999999999</v>
      </c>
      <c r="FJ24">
        <v>4.8440000000000003</v>
      </c>
      <c r="FK24">
        <v>4.71</v>
      </c>
      <c r="FL24">
        <v>4.3819999999999997</v>
      </c>
      <c r="FM24">
        <v>12.334</v>
      </c>
      <c r="FN24">
        <v>6.3040000000000003</v>
      </c>
      <c r="FO24">
        <v>6.819</v>
      </c>
      <c r="FP24">
        <v>0.51400000000000001</v>
      </c>
      <c r="FQ24">
        <v>3.4649999999999999</v>
      </c>
      <c r="FR24">
        <v>2.798</v>
      </c>
      <c r="FS24">
        <v>153.58000000000001</v>
      </c>
      <c r="FT24">
        <v>39.473999999999997</v>
      </c>
      <c r="FU24">
        <v>1.2729999999999999</v>
      </c>
      <c r="FV24">
        <v>2.7719999999999998</v>
      </c>
      <c r="FW24">
        <v>6.4950000000000001</v>
      </c>
      <c r="FX24">
        <v>3.4569999999999999</v>
      </c>
      <c r="FY24">
        <v>3.875</v>
      </c>
      <c r="FZ24">
        <v>291.04000000000002</v>
      </c>
      <c r="GA24">
        <v>2312.2060000000001</v>
      </c>
      <c r="GB24">
        <v>1.429</v>
      </c>
      <c r="GC24">
        <v>3.8370000000000002</v>
      </c>
      <c r="GD24">
        <v>15</v>
      </c>
      <c r="GE24">
        <v>1</v>
      </c>
      <c r="GF24">
        <v>58.603000000000002</v>
      </c>
      <c r="GG24">
        <v>2.698</v>
      </c>
      <c r="GH24">
        <v>1.53</v>
      </c>
      <c r="GI24">
        <v>19.989000000000001</v>
      </c>
      <c r="GJ24">
        <v>0.31</v>
      </c>
      <c r="GK24">
        <v>0.45700000000000002</v>
      </c>
      <c r="GL24">
        <v>0.92900000000000005</v>
      </c>
      <c r="GM24">
        <v>1.2729999999999999</v>
      </c>
      <c r="GN24">
        <v>3.07</v>
      </c>
      <c r="GO24">
        <v>4.3490000000000002</v>
      </c>
      <c r="GP24">
        <v>4.6959999999999997</v>
      </c>
      <c r="GQ24">
        <v>4.6959999999999997</v>
      </c>
      <c r="GR24">
        <v>4.6959999999999997</v>
      </c>
      <c r="GS24">
        <v>39.473999999999997</v>
      </c>
      <c r="GT24">
        <v>95.162000000000006</v>
      </c>
      <c r="GU24">
        <v>134.82499999999999</v>
      </c>
      <c r="GV24">
        <v>145.58000000000001</v>
      </c>
      <c r="GW24">
        <v>145.58000000000001</v>
      </c>
      <c r="GX24">
        <v>145.58000000000001</v>
      </c>
      <c r="GY24">
        <v>0.62</v>
      </c>
      <c r="GZ24">
        <v>0.878</v>
      </c>
      <c r="HA24">
        <v>0.94799999999999995</v>
      </c>
      <c r="HB24">
        <v>0.94799999999999995</v>
      </c>
      <c r="HC24">
        <v>0.94799999999999995</v>
      </c>
      <c r="HD24">
        <v>3.681</v>
      </c>
      <c r="HE24">
        <v>1.8839999999999999</v>
      </c>
      <c r="HF24">
        <v>0.60499999999999998</v>
      </c>
      <c r="HG24">
        <v>0.25800000000000001</v>
      </c>
      <c r="HH24">
        <v>0.25800000000000001</v>
      </c>
      <c r="HI24">
        <v>0.25800000000000001</v>
      </c>
      <c r="HJ24">
        <v>0.84099999999999997</v>
      </c>
      <c r="HK24">
        <v>0.90800000000000003</v>
      </c>
      <c r="HL24">
        <v>0.90800000000000003</v>
      </c>
      <c r="HM24">
        <v>0.90800000000000003</v>
      </c>
      <c r="HN24">
        <v>3.0129999999999999</v>
      </c>
      <c r="HO24">
        <v>3.4369999999999998</v>
      </c>
      <c r="HP24">
        <v>3.2890000000000001</v>
      </c>
      <c r="HQ24">
        <v>3.056</v>
      </c>
      <c r="HR24">
        <v>2.871</v>
      </c>
      <c r="HS24">
        <v>2.5550000000000002</v>
      </c>
      <c r="HT24">
        <v>2.2509999999999999</v>
      </c>
      <c r="HU24">
        <v>1.4410000000000001</v>
      </c>
      <c r="HV24">
        <v>3.0609999999999999</v>
      </c>
      <c r="HW24">
        <v>3.52</v>
      </c>
      <c r="HX24">
        <v>3.512</v>
      </c>
      <c r="HY24">
        <v>3.2959999999999998</v>
      </c>
      <c r="HZ24">
        <v>3.0379999999999998</v>
      </c>
      <c r="IA24">
        <v>2.7770000000000001</v>
      </c>
      <c r="IB24">
        <v>2.4990000000000001</v>
      </c>
      <c r="IC24">
        <v>1.9510000000000001</v>
      </c>
      <c r="ID24">
        <v>3.528</v>
      </c>
      <c r="IE24">
        <v>4.173</v>
      </c>
      <c r="IF24">
        <v>4.5229999999999997</v>
      </c>
      <c r="IG24">
        <v>4.4359999999999999</v>
      </c>
      <c r="IH24">
        <v>4.1509999999999998</v>
      </c>
      <c r="II24">
        <v>3.86</v>
      </c>
      <c r="IJ24">
        <v>3.5910000000000002</v>
      </c>
      <c r="IK24">
        <v>3.2429999999999999</v>
      </c>
      <c r="IL24">
        <v>3.1110000000000002</v>
      </c>
      <c r="IM24">
        <v>3.6030000000000002</v>
      </c>
      <c r="IN24">
        <v>3.6669999999999998</v>
      </c>
      <c r="IO24">
        <v>3.4580000000000002</v>
      </c>
      <c r="IP24">
        <v>3.1760000000000002</v>
      </c>
      <c r="IQ24">
        <v>2.923</v>
      </c>
      <c r="IR24">
        <v>2.6640000000000001</v>
      </c>
      <c r="IS24">
        <v>2.2109999999999999</v>
      </c>
      <c r="IT24">
        <v>3.6360000000000001</v>
      </c>
      <c r="IU24">
        <v>4.3259999999999996</v>
      </c>
      <c r="IV24">
        <v>4.7610000000000001</v>
      </c>
      <c r="IW24">
        <v>4.7089999999999996</v>
      </c>
      <c r="IX24">
        <v>4.4059999999999997</v>
      </c>
      <c r="IY24">
        <v>4.12</v>
      </c>
      <c r="IZ24">
        <v>3.8479999999999999</v>
      </c>
      <c r="JA24">
        <v>3.5619999999999998</v>
      </c>
      <c r="JB24">
        <v>7.2670000000000003</v>
      </c>
      <c r="JC24">
        <v>14.458</v>
      </c>
      <c r="JD24">
        <v>21.18</v>
      </c>
      <c r="JE24">
        <v>19.899999999999999</v>
      </c>
      <c r="JF24">
        <v>14.930999999999999</v>
      </c>
      <c r="JG24">
        <v>11.119</v>
      </c>
      <c r="JH24">
        <v>8.3369999999999997</v>
      </c>
      <c r="JI24">
        <v>5.8159999999999998</v>
      </c>
      <c r="JJ24">
        <v>4.5149999999999997</v>
      </c>
      <c r="JK24">
        <v>8.4469999999999992</v>
      </c>
      <c r="JL24">
        <v>11.414999999999999</v>
      </c>
      <c r="JM24">
        <v>9.8979999999999997</v>
      </c>
      <c r="JN24">
        <v>7.242</v>
      </c>
      <c r="JO24">
        <v>5.4370000000000003</v>
      </c>
      <c r="JP24">
        <v>4.274</v>
      </c>
      <c r="JQ24">
        <v>3.133</v>
      </c>
      <c r="JR24">
        <v>1.7000000000000001E-2</v>
      </c>
      <c r="JS24">
        <v>0.16800000000000001</v>
      </c>
      <c r="JT24">
        <v>0.17199999999999999</v>
      </c>
      <c r="JU24">
        <v>0.246</v>
      </c>
      <c r="JV24">
        <v>0.17299999999999999</v>
      </c>
      <c r="JW24">
        <v>0.15</v>
      </c>
      <c r="JX24">
        <v>8.7999999999999995E-2</v>
      </c>
      <c r="JY24">
        <v>6.5000000000000002E-2</v>
      </c>
      <c r="JZ24">
        <v>3.4670000000000001</v>
      </c>
      <c r="KA24">
        <v>6.3460000000000001</v>
      </c>
      <c r="KB24">
        <v>8.2919999999999998</v>
      </c>
      <c r="KC24">
        <v>7.141</v>
      </c>
      <c r="KD24">
        <v>5.2910000000000004</v>
      </c>
      <c r="KE24">
        <v>3.964</v>
      </c>
      <c r="KF24">
        <v>3.085</v>
      </c>
      <c r="KG24">
        <v>2.1539999999999999</v>
      </c>
      <c r="KH24">
        <v>0.40400000000000003</v>
      </c>
      <c r="KI24">
        <v>0.73599999999999999</v>
      </c>
      <c r="KJ24">
        <v>0.95699999999999996</v>
      </c>
      <c r="KK24">
        <v>0.82699999999999996</v>
      </c>
      <c r="KL24">
        <v>0.61799999999999999</v>
      </c>
      <c r="KM24">
        <v>0.46100000000000002</v>
      </c>
      <c r="KN24">
        <v>0.35699999999999998</v>
      </c>
      <c r="KO24">
        <v>0.24299999999999999</v>
      </c>
      <c r="KP24">
        <v>7.0999999999999994E-2</v>
      </c>
      <c r="KQ24">
        <v>-3.5000000000000003E-2</v>
      </c>
      <c r="KR24">
        <v>-0.13700000000000001</v>
      </c>
      <c r="KS24">
        <v>-4.0000000000000001E-3</v>
      </c>
      <c r="KT24">
        <v>-2.3E-2</v>
      </c>
      <c r="KU24">
        <v>-3.4000000000000002E-2</v>
      </c>
      <c r="KV24">
        <v>-0.115</v>
      </c>
      <c r="KW24">
        <v>-4.1000000000000002E-2</v>
      </c>
      <c r="KX24">
        <v>4.9000000000000002E-2</v>
      </c>
      <c r="KY24">
        <v>-9.8000000000000004E-2</v>
      </c>
      <c r="KZ24">
        <v>-0.185</v>
      </c>
      <c r="LA24">
        <v>5.3999999999999999E-2</v>
      </c>
      <c r="LB24">
        <v>-2.8000000000000001E-2</v>
      </c>
      <c r="LC24">
        <v>6.7000000000000004E-2</v>
      </c>
      <c r="LD24">
        <v>-0.11799999999999999</v>
      </c>
      <c r="LE24">
        <v>5.0000000000000001E-3</v>
      </c>
      <c r="LF24">
        <v>1.0999999999999999E-2</v>
      </c>
      <c r="LG24">
        <v>0.191</v>
      </c>
      <c r="LH24">
        <v>-4.5999999999999999E-2</v>
      </c>
      <c r="LI24">
        <v>-0.11</v>
      </c>
      <c r="LJ24">
        <v>-9.0999999999999998E-2</v>
      </c>
      <c r="LK24">
        <v>-0.158</v>
      </c>
      <c r="LL24">
        <v>-8.5999999999999993E-2</v>
      </c>
      <c r="LM24">
        <v>-0.05</v>
      </c>
      <c r="LN24">
        <v>1.9E-2</v>
      </c>
      <c r="LO24">
        <v>-9.9000000000000005E-2</v>
      </c>
      <c r="LP24">
        <v>-0.20200000000000001</v>
      </c>
      <c r="LQ24">
        <v>7.6999999999999999E-2</v>
      </c>
      <c r="LR24">
        <v>-4.5999999999999999E-2</v>
      </c>
      <c r="LS24">
        <v>0.11700000000000001</v>
      </c>
      <c r="LT24">
        <v>-0.115</v>
      </c>
      <c r="LU24">
        <v>3.7999999999999999E-2</v>
      </c>
      <c r="LV24">
        <v>1.0999999999999999E-2</v>
      </c>
      <c r="LW24">
        <v>-9.2999999999999999E-2</v>
      </c>
      <c r="LX24">
        <v>-0.20399999999999999</v>
      </c>
      <c r="LY24">
        <v>7.9000000000000001E-2</v>
      </c>
      <c r="LZ24">
        <v>-5.1999999999999998E-2</v>
      </c>
      <c r="MA24">
        <v>0.125</v>
      </c>
      <c r="MB24">
        <v>-0.113</v>
      </c>
      <c r="MC24">
        <v>4.4999999999999998E-2</v>
      </c>
      <c r="MD24">
        <v>0.85299999999999998</v>
      </c>
      <c r="ME24">
        <v>0.97599999999999998</v>
      </c>
      <c r="MF24">
        <v>1.091</v>
      </c>
      <c r="MG24">
        <v>0.995</v>
      </c>
      <c r="MH24">
        <v>1.03</v>
      </c>
      <c r="MI24">
        <v>1.038</v>
      </c>
      <c r="MJ24">
        <v>1.089</v>
      </c>
      <c r="MK24">
        <v>0.97199999999999998</v>
      </c>
      <c r="ML24">
        <v>1.0349999999999999</v>
      </c>
      <c r="MM24">
        <v>1.135</v>
      </c>
      <c r="MN24">
        <v>1.1559999999999999</v>
      </c>
      <c r="MO24">
        <v>0.879</v>
      </c>
      <c r="MP24">
        <v>0.95599999999999996</v>
      </c>
      <c r="MQ24">
        <v>0.86399999999999999</v>
      </c>
      <c r="MR24">
        <v>1.0629999999999999</v>
      </c>
      <c r="MS24">
        <v>0.93899999999999995</v>
      </c>
      <c r="MT24">
        <v>0.64200000000000002</v>
      </c>
      <c r="MU24">
        <v>0.61</v>
      </c>
      <c r="MV24">
        <v>0.94099999999999995</v>
      </c>
      <c r="MW24">
        <v>1.244</v>
      </c>
      <c r="MX24">
        <v>1.3560000000000001</v>
      </c>
      <c r="MY24">
        <v>1.3959999999999999</v>
      </c>
      <c r="MZ24">
        <v>1.1240000000000001</v>
      </c>
      <c r="NA24">
        <v>0.72599999999999998</v>
      </c>
      <c r="NB24">
        <v>1.1299999999999999</v>
      </c>
      <c r="NC24">
        <v>1.18</v>
      </c>
      <c r="ND24">
        <v>1.175</v>
      </c>
      <c r="NE24">
        <v>0.84299999999999997</v>
      </c>
      <c r="NF24">
        <v>0.96699999999999997</v>
      </c>
      <c r="NG24">
        <v>0.80600000000000005</v>
      </c>
      <c r="NH24">
        <v>1.0509999999999999</v>
      </c>
      <c r="NI24">
        <v>0.86299999999999999</v>
      </c>
      <c r="NJ24">
        <v>1.145</v>
      </c>
      <c r="NK24">
        <v>1.18</v>
      </c>
      <c r="NL24">
        <v>1.175</v>
      </c>
      <c r="NM24">
        <v>0.84199999999999997</v>
      </c>
      <c r="NN24">
        <v>0.97899999999999998</v>
      </c>
      <c r="NO24">
        <v>0.80300000000000005</v>
      </c>
      <c r="NP24">
        <v>1.0489999999999999</v>
      </c>
      <c r="NQ24">
        <v>0.83899999999999997</v>
      </c>
      <c r="NR24">
        <v>3</v>
      </c>
      <c r="NS24">
        <v>1.778</v>
      </c>
      <c r="NT24">
        <v>0.91</v>
      </c>
      <c r="NU24">
        <v>0.56799999999999995</v>
      </c>
      <c r="NV24">
        <v>0.41399999999999998</v>
      </c>
      <c r="NW24">
        <v>0.26400000000000001</v>
      </c>
      <c r="NX24">
        <v>0.109</v>
      </c>
      <c r="NY24">
        <v>3.1E-2</v>
      </c>
      <c r="NZ24">
        <v>0</v>
      </c>
      <c r="OA24">
        <v>0</v>
      </c>
      <c r="OB24">
        <v>0.17599999999999999</v>
      </c>
      <c r="OC24">
        <v>7.0999999999999994E-2</v>
      </c>
      <c r="OD24">
        <v>4.8000000000000001E-2</v>
      </c>
      <c r="OE24">
        <v>3.7999999999999999E-2</v>
      </c>
      <c r="OF24">
        <v>3.4000000000000002E-2</v>
      </c>
      <c r="OG24">
        <v>2.9000000000000001E-2</v>
      </c>
      <c r="OH24">
        <v>1.7999999999999999E-2</v>
      </c>
      <c r="OI24">
        <v>1.6E-2</v>
      </c>
      <c r="OJ24">
        <v>0</v>
      </c>
      <c r="OK24">
        <v>0</v>
      </c>
      <c r="OL24">
        <v>0.43099999999999999</v>
      </c>
      <c r="OM24">
        <v>3.9969999999999999</v>
      </c>
      <c r="ON24">
        <v>3.5590000000000002</v>
      </c>
      <c r="OO24">
        <v>3.3620000000000001</v>
      </c>
      <c r="OP24">
        <v>2.827</v>
      </c>
      <c r="OQ24">
        <v>2.7349999999999999</v>
      </c>
      <c r="OR24">
        <v>2.5249999999999999</v>
      </c>
      <c r="OS24">
        <v>2.258</v>
      </c>
      <c r="OT24">
        <v>2.1579999999999999</v>
      </c>
      <c r="OU24">
        <v>4.0030000000000001</v>
      </c>
      <c r="OV24">
        <v>3.4830000000000001</v>
      </c>
      <c r="OW24">
        <v>3.37</v>
      </c>
      <c r="OX24">
        <v>2.794</v>
      </c>
      <c r="OY24">
        <v>2.73</v>
      </c>
      <c r="OZ24">
        <v>2.4529999999999998</v>
      </c>
      <c r="PA24">
        <v>2.2999999999999998</v>
      </c>
      <c r="PB24">
        <v>2.1859999999999999</v>
      </c>
      <c r="PC24">
        <v>4.09</v>
      </c>
      <c r="PD24">
        <v>3.6349999999999998</v>
      </c>
      <c r="PE24">
        <v>3.4950000000000001</v>
      </c>
      <c r="PF24">
        <v>2.9860000000000002</v>
      </c>
      <c r="PG24">
        <v>2.9289999999999998</v>
      </c>
      <c r="PH24">
        <v>2.718</v>
      </c>
      <c r="PI24">
        <v>2.5150000000000001</v>
      </c>
      <c r="PJ24">
        <v>2.4489999999999998</v>
      </c>
      <c r="PK24">
        <v>4.0129999999999999</v>
      </c>
      <c r="PL24">
        <v>3.4740000000000002</v>
      </c>
      <c r="PM24">
        <v>3.379</v>
      </c>
      <c r="PN24">
        <v>2.81</v>
      </c>
      <c r="PO24">
        <v>2.7309999999999999</v>
      </c>
      <c r="PP24">
        <v>2.4300000000000002</v>
      </c>
      <c r="PQ24">
        <v>2.3290000000000002</v>
      </c>
      <c r="PR24">
        <v>2.214</v>
      </c>
      <c r="PS24">
        <v>4.125</v>
      </c>
      <c r="PT24">
        <v>3.657</v>
      </c>
      <c r="PU24">
        <v>3.5459999999999998</v>
      </c>
      <c r="PV24">
        <v>3.0379999999999998</v>
      </c>
      <c r="PW24">
        <v>3.01</v>
      </c>
      <c r="PX24">
        <v>2.7759999999999998</v>
      </c>
      <c r="PY24">
        <v>2.617</v>
      </c>
      <c r="PZ24">
        <v>2.5550000000000002</v>
      </c>
      <c r="QA24">
        <v>1.944</v>
      </c>
      <c r="QB24">
        <v>1.857</v>
      </c>
      <c r="QC24">
        <v>1.726</v>
      </c>
      <c r="QD24">
        <v>1.635</v>
      </c>
      <c r="QE24">
        <v>1.468</v>
      </c>
      <c r="QF24">
        <v>0.89700000000000002</v>
      </c>
      <c r="QG24">
        <v>0.78100000000000003</v>
      </c>
      <c r="QH24">
        <v>0.72299999999999998</v>
      </c>
      <c r="QI24">
        <v>1.9179999999999999</v>
      </c>
      <c r="QJ24">
        <v>1.806</v>
      </c>
      <c r="QK24">
        <v>1.71</v>
      </c>
      <c r="QL24">
        <v>1.573</v>
      </c>
      <c r="QM24">
        <v>1.4159999999999999</v>
      </c>
      <c r="QN24">
        <v>0.98</v>
      </c>
      <c r="QO24">
        <v>0.66800000000000004</v>
      </c>
      <c r="QP24">
        <v>0.624</v>
      </c>
      <c r="QQ24">
        <v>1.7689999999999999</v>
      </c>
      <c r="QR24">
        <v>1.6479999999999999</v>
      </c>
      <c r="QS24">
        <v>1.5249999999999999</v>
      </c>
      <c r="QT24">
        <v>1.381</v>
      </c>
      <c r="QU24">
        <v>1.19</v>
      </c>
      <c r="QV24">
        <v>0.64200000000000002</v>
      </c>
      <c r="QW24">
        <v>0.245</v>
      </c>
      <c r="QX24">
        <v>0.214</v>
      </c>
      <c r="QY24">
        <v>1.909</v>
      </c>
      <c r="QZ24">
        <v>1.7769999999999999</v>
      </c>
      <c r="RA24">
        <v>1.7050000000000001</v>
      </c>
      <c r="RB24">
        <v>1.536</v>
      </c>
      <c r="RC24">
        <v>1.3859999999999999</v>
      </c>
      <c r="RD24">
        <v>1.0209999999999999</v>
      </c>
      <c r="RE24">
        <v>0.59899999999999998</v>
      </c>
      <c r="RF24">
        <v>0.55900000000000005</v>
      </c>
      <c r="RG24">
        <v>1.7330000000000001</v>
      </c>
      <c r="RH24">
        <v>1.6020000000000001</v>
      </c>
      <c r="RI24">
        <v>1.4930000000000001</v>
      </c>
      <c r="RJ24">
        <v>1.3220000000000001</v>
      </c>
      <c r="RK24">
        <v>1.129</v>
      </c>
      <c r="RL24">
        <v>0.62</v>
      </c>
      <c r="RM24">
        <v>0.10199999999999999</v>
      </c>
      <c r="RN24">
        <v>8.5999999999999993E-2</v>
      </c>
      <c r="RO24">
        <v>0</v>
      </c>
      <c r="RP24">
        <v>23.370999999999999</v>
      </c>
      <c r="RQ24">
        <v>28.428999999999998</v>
      </c>
      <c r="RR24">
        <v>32.335999999999999</v>
      </c>
      <c r="RS24">
        <v>11</v>
      </c>
      <c r="RT24">
        <v>0</v>
      </c>
      <c r="RU24">
        <v>188.33799999999999</v>
      </c>
      <c r="RV24">
        <v>0</v>
      </c>
      <c r="RW24">
        <v>153.024</v>
      </c>
      <c r="RX24">
        <v>71.457999999999998</v>
      </c>
      <c r="RY24">
        <v>0</v>
      </c>
      <c r="RZ24">
        <v>0</v>
      </c>
      <c r="SA24">
        <v>7.6040000000000001</v>
      </c>
      <c r="SB24">
        <v>22.957999999999998</v>
      </c>
      <c r="SC24">
        <v>28.428999999999998</v>
      </c>
      <c r="SD24">
        <v>0</v>
      </c>
      <c r="SE24">
        <v>188.33799999999999</v>
      </c>
      <c r="SF24">
        <v>58.991</v>
      </c>
      <c r="SG24">
        <v>36.145000000000003</v>
      </c>
      <c r="SH24">
        <v>0</v>
      </c>
      <c r="SI24">
        <v>0</v>
      </c>
      <c r="SJ24">
        <v>188.33799999999999</v>
      </c>
      <c r="SK24">
        <v>36.145000000000003</v>
      </c>
      <c r="SL24">
        <v>58.991</v>
      </c>
      <c r="SM24">
        <v>0</v>
      </c>
      <c r="SN24">
        <v>188.33799999999999</v>
      </c>
      <c r="SO24">
        <v>58.991</v>
      </c>
      <c r="SP24">
        <v>0</v>
      </c>
      <c r="SQ24">
        <v>0</v>
      </c>
      <c r="SR24">
        <v>36.145000000000003</v>
      </c>
      <c r="SS24">
        <v>0</v>
      </c>
      <c r="ST24">
        <v>188.33799999999999</v>
      </c>
      <c r="SU24">
        <v>36.145000000000003</v>
      </c>
      <c r="SV24">
        <v>58.991</v>
      </c>
      <c r="SW24">
        <v>0</v>
      </c>
      <c r="SX24">
        <v>0</v>
      </c>
      <c r="SY24">
        <v>58.991</v>
      </c>
      <c r="SZ24">
        <v>224.482</v>
      </c>
      <c r="TA24">
        <v>0</v>
      </c>
      <c r="TB24">
        <v>0</v>
      </c>
      <c r="TC24">
        <v>188.33799999999999</v>
      </c>
      <c r="TD24">
        <v>14.795</v>
      </c>
      <c r="TE24">
        <v>28.428999999999998</v>
      </c>
      <c r="TF24">
        <v>0</v>
      </c>
      <c r="TG24">
        <v>51.911999999999999</v>
      </c>
      <c r="TH24">
        <v>51.798999999999999</v>
      </c>
      <c r="TI24">
        <v>0</v>
      </c>
      <c r="TJ24">
        <v>0</v>
      </c>
      <c r="TK24">
        <v>0</v>
      </c>
      <c r="TL24">
        <v>36.145000000000003</v>
      </c>
      <c r="TM24">
        <v>0</v>
      </c>
      <c r="TN24">
        <v>57.579000000000001</v>
      </c>
      <c r="TO24">
        <v>0</v>
      </c>
      <c r="TP24">
        <v>26.556000000000001</v>
      </c>
      <c r="TQ24">
        <v>40.911999999999999</v>
      </c>
      <c r="TR24">
        <v>0</v>
      </c>
      <c r="TS24">
        <v>4</v>
      </c>
      <c r="TT24">
        <v>4</v>
      </c>
      <c r="TU24">
        <v>0</v>
      </c>
      <c r="TV24">
        <v>4</v>
      </c>
      <c r="TW24">
        <v>4</v>
      </c>
      <c r="TX24">
        <v>0</v>
      </c>
      <c r="TY24">
        <v>0</v>
      </c>
      <c r="TZ24">
        <v>0</v>
      </c>
      <c r="UA24">
        <v>0</v>
      </c>
      <c r="UB24">
        <v>3</v>
      </c>
      <c r="UC24">
        <v>1</v>
      </c>
      <c r="UD24">
        <v>3</v>
      </c>
      <c r="UE24">
        <v>0</v>
      </c>
      <c r="UF24">
        <v>0</v>
      </c>
      <c r="UG24">
        <v>1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</v>
      </c>
      <c r="WM24">
        <v>0</v>
      </c>
      <c r="WN24">
        <v>3</v>
      </c>
      <c r="WO24">
        <v>4</v>
      </c>
      <c r="WP24">
        <v>0</v>
      </c>
      <c r="WQ24">
        <v>0</v>
      </c>
      <c r="WR24">
        <v>0</v>
      </c>
      <c r="WS24">
        <v>0</v>
      </c>
      <c r="WT24">
        <v>1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</v>
      </c>
      <c r="XB24">
        <v>3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7</v>
      </c>
      <c r="XU24">
        <v>6</v>
      </c>
      <c r="XV24">
        <v>0</v>
      </c>
      <c r="XW24">
        <v>0</v>
      </c>
      <c r="XX24">
        <v>0</v>
      </c>
      <c r="XY24">
        <v>0</v>
      </c>
      <c r="XZ24">
        <v>3</v>
      </c>
      <c r="YA24">
        <v>0</v>
      </c>
      <c r="YB24">
        <v>0</v>
      </c>
      <c r="YC24">
        <v>0</v>
      </c>
      <c r="YD24">
        <v>0</v>
      </c>
      <c r="YE24">
        <v>1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3.444</v>
      </c>
      <c r="ZV24">
        <v>3.512</v>
      </c>
      <c r="ZW24">
        <v>0</v>
      </c>
      <c r="ZX24">
        <v>5.9480000000000004</v>
      </c>
      <c r="ZY24">
        <v>0</v>
      </c>
      <c r="ZZ24">
        <v>3.085</v>
      </c>
      <c r="AAA24">
        <v>0</v>
      </c>
      <c r="AAB24">
        <v>0</v>
      </c>
      <c r="AAC24">
        <v>-0.255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11.18</v>
      </c>
      <c r="AAQ24">
        <v>5.4180000000000001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</v>
      </c>
      <c r="ABI24">
        <v>3</v>
      </c>
      <c r="ABJ24">
        <v>0</v>
      </c>
      <c r="ABK24">
        <v>3</v>
      </c>
      <c r="ABL24">
        <v>0</v>
      </c>
      <c r="ABM24">
        <v>5</v>
      </c>
      <c r="ABN24">
        <v>0</v>
      </c>
      <c r="ABO24">
        <v>0</v>
      </c>
      <c r="ABP24">
        <v>1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</v>
      </c>
      <c r="ADT24">
        <v>0</v>
      </c>
      <c r="ADU24">
        <v>1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4</v>
      </c>
      <c r="AEI24">
        <v>5</v>
      </c>
      <c r="AEJ24">
        <v>4</v>
      </c>
      <c r="AEK24">
        <v>5</v>
      </c>
      <c r="AEL24">
        <v>2</v>
      </c>
      <c r="AEM24">
        <v>2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11</v>
      </c>
      <c r="AFH24">
        <v>11</v>
      </c>
      <c r="AFI24">
        <v>15</v>
      </c>
      <c r="AFJ24">
        <v>8</v>
      </c>
      <c r="AFK24">
        <v>5</v>
      </c>
      <c r="AFL24">
        <v>5</v>
      </c>
      <c r="AFM24">
        <v>5</v>
      </c>
      <c r="AFN24">
        <v>4</v>
      </c>
      <c r="AFO24">
        <v>2</v>
      </c>
      <c r="AFP24">
        <v>0</v>
      </c>
      <c r="AFQ24">
        <v>0</v>
      </c>
      <c r="AFR24">
        <v>0</v>
      </c>
      <c r="AFS24">
        <v>0</v>
      </c>
      <c r="AFT24">
        <v>2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GF24">
        <v>1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1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0</v>
      </c>
      <c r="AIK24">
        <v>1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1</v>
      </c>
      <c r="AJG24">
        <v>0</v>
      </c>
      <c r="AJH24">
        <v>0</v>
      </c>
      <c r="AJI24">
        <v>0</v>
      </c>
      <c r="AJJ24">
        <v>1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1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14</v>
      </c>
      <c r="AKA24">
        <v>0</v>
      </c>
      <c r="AKB24">
        <v>3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4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13</v>
      </c>
      <c r="ALN24">
        <v>0</v>
      </c>
      <c r="ALO24">
        <v>6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11</v>
      </c>
      <c r="AMF24">
        <v>0</v>
      </c>
      <c r="AMG24">
        <v>4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7</v>
      </c>
      <c r="AMR24">
        <v>0</v>
      </c>
      <c r="AMS24">
        <v>5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7</v>
      </c>
      <c r="ANA24">
        <v>0</v>
      </c>
      <c r="ANB24">
        <v>2</v>
      </c>
      <c r="ANC24">
        <v>0</v>
      </c>
      <c r="AND24">
        <v>0</v>
      </c>
      <c r="ANE24">
        <v>0</v>
      </c>
      <c r="ANF24">
        <v>4</v>
      </c>
      <c r="ANG24">
        <v>0</v>
      </c>
      <c r="ANH24">
        <v>2</v>
      </c>
      <c r="ANI24">
        <v>0</v>
      </c>
      <c r="ANJ24">
        <v>0</v>
      </c>
      <c r="ANK24">
        <v>0</v>
      </c>
      <c r="ANL24">
        <v>2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 x14ac:dyDescent="0.2">
      <c r="A25">
        <v>296</v>
      </c>
      <c r="B25" t="s">
        <v>1107</v>
      </c>
      <c r="C25" t="s">
        <v>1108</v>
      </c>
      <c r="D25">
        <v>162.19999999999999</v>
      </c>
      <c r="E25">
        <v>7.3730000000000002</v>
      </c>
      <c r="F25">
        <v>14.064</v>
      </c>
      <c r="G25">
        <v>22.073</v>
      </c>
      <c r="H25">
        <v>14.715999999999999</v>
      </c>
      <c r="I25">
        <v>24.495000000000001</v>
      </c>
      <c r="J25">
        <v>0.63900000000000001</v>
      </c>
      <c r="K25">
        <v>1.0029999999999999</v>
      </c>
      <c r="L25">
        <v>0.66900000000000004</v>
      </c>
      <c r="M25">
        <v>1.113</v>
      </c>
      <c r="N25">
        <v>0.182</v>
      </c>
      <c r="O25">
        <v>22</v>
      </c>
      <c r="P25">
        <v>12</v>
      </c>
      <c r="Q25">
        <v>2</v>
      </c>
      <c r="R25">
        <v>22</v>
      </c>
      <c r="S25">
        <v>12</v>
      </c>
      <c r="T25">
        <v>8</v>
      </c>
      <c r="U25">
        <v>17</v>
      </c>
      <c r="V25">
        <v>4</v>
      </c>
      <c r="W25">
        <v>0.182</v>
      </c>
      <c r="X25">
        <v>2</v>
      </c>
      <c r="Y25">
        <v>0</v>
      </c>
      <c r="Z25">
        <v>6</v>
      </c>
      <c r="AA25">
        <v>10</v>
      </c>
      <c r="AB25">
        <v>10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45.5</v>
      </c>
      <c r="AO25">
        <v>45.5</v>
      </c>
      <c r="AP25">
        <v>0</v>
      </c>
      <c r="AQ25">
        <v>9.1</v>
      </c>
      <c r="AR25">
        <v>0</v>
      </c>
      <c r="AS25">
        <v>1</v>
      </c>
      <c r="AT25">
        <v>9</v>
      </c>
      <c r="AU25">
        <v>0</v>
      </c>
      <c r="AV25">
        <v>1</v>
      </c>
      <c r="AW25">
        <v>1</v>
      </c>
      <c r="AX25">
        <v>1</v>
      </c>
      <c r="AY25">
        <v>6</v>
      </c>
      <c r="AZ25">
        <v>6</v>
      </c>
      <c r="BA25">
        <v>0</v>
      </c>
      <c r="BB25">
        <v>0.5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0.5</v>
      </c>
      <c r="BO25">
        <v>0</v>
      </c>
      <c r="BP25">
        <v>0</v>
      </c>
      <c r="BQ25">
        <v>40.863</v>
      </c>
      <c r="BR25">
        <v>0</v>
      </c>
      <c r="BS25">
        <v>0</v>
      </c>
      <c r="BT25">
        <v>0</v>
      </c>
      <c r="BU25">
        <v>52</v>
      </c>
      <c r="BV25">
        <v>166</v>
      </c>
      <c r="BW25">
        <v>189.471</v>
      </c>
      <c r="BX25">
        <v>57.866999999999997</v>
      </c>
      <c r="BY25">
        <v>231.32</v>
      </c>
      <c r="BZ25">
        <v>178.85300000000001</v>
      </c>
      <c r="CA25">
        <v>55</v>
      </c>
      <c r="CB25">
        <v>146</v>
      </c>
      <c r="CC25">
        <v>155.09100000000001</v>
      </c>
      <c r="CD25">
        <v>59.982999999999997</v>
      </c>
      <c r="CE25">
        <v>221.86</v>
      </c>
      <c r="CF25">
        <v>157.07400000000001</v>
      </c>
      <c r="CG25">
        <v>6.6669999999999998</v>
      </c>
      <c r="CH25">
        <v>3.8330000000000002</v>
      </c>
      <c r="CI25">
        <v>2.9169999999999998</v>
      </c>
      <c r="CJ25">
        <v>1.153</v>
      </c>
      <c r="CK25">
        <v>5</v>
      </c>
      <c r="CL25">
        <v>14</v>
      </c>
      <c r="CM25">
        <v>2.5499999999999998</v>
      </c>
      <c r="CN25">
        <v>7.742</v>
      </c>
      <c r="CO25">
        <v>1.8</v>
      </c>
      <c r="CP25">
        <v>1.9059999999999999</v>
      </c>
      <c r="CQ25">
        <v>0.35899999999999999</v>
      </c>
      <c r="CR25">
        <v>26</v>
      </c>
      <c r="CS25">
        <v>2</v>
      </c>
      <c r="CT25">
        <v>12</v>
      </c>
      <c r="CU25">
        <v>43.323999999999998</v>
      </c>
      <c r="CV25">
        <v>3.9239999999999999</v>
      </c>
      <c r="CW25">
        <v>5.4</v>
      </c>
      <c r="CX25">
        <v>76</v>
      </c>
      <c r="CY25">
        <v>6.3330000000000002</v>
      </c>
      <c r="CZ25">
        <v>1</v>
      </c>
      <c r="DA25">
        <v>6.3330000000000002</v>
      </c>
      <c r="DB25">
        <v>28</v>
      </c>
      <c r="DC25">
        <v>116</v>
      </c>
      <c r="DD25">
        <v>24</v>
      </c>
      <c r="DE25">
        <v>2.1890000000000001</v>
      </c>
      <c r="DF25">
        <v>925</v>
      </c>
      <c r="DG25">
        <v>1706</v>
      </c>
      <c r="DH25">
        <v>830</v>
      </c>
      <c r="DI25">
        <v>2655</v>
      </c>
      <c r="DJ25">
        <v>148</v>
      </c>
      <c r="DK25">
        <v>510</v>
      </c>
      <c r="DL25">
        <v>8.6920000000000002</v>
      </c>
      <c r="DM25">
        <v>4.47</v>
      </c>
      <c r="DN25">
        <v>3.0369999999999999</v>
      </c>
      <c r="DO25">
        <v>3.238</v>
      </c>
      <c r="DP25">
        <v>0.53900000000000003</v>
      </c>
      <c r="DQ25">
        <v>0.29199999999999998</v>
      </c>
      <c r="DR25">
        <v>0.127</v>
      </c>
      <c r="DS25">
        <v>7.0999999999999994E-2</v>
      </c>
      <c r="DT25">
        <v>2.0569999999999999</v>
      </c>
      <c r="DU25">
        <v>3.645</v>
      </c>
      <c r="DV25">
        <v>10.526999999999999</v>
      </c>
      <c r="DW25">
        <v>14.265000000000001</v>
      </c>
      <c r="DX25">
        <v>9</v>
      </c>
      <c r="DY25">
        <v>1.925</v>
      </c>
      <c r="DZ25">
        <v>2.5649999999999999</v>
      </c>
      <c r="EA25">
        <v>3.97</v>
      </c>
      <c r="EB25">
        <v>4.71</v>
      </c>
      <c r="EC25">
        <v>5.476</v>
      </c>
      <c r="ED25">
        <v>6.2359999999999998</v>
      </c>
      <c r="EE25">
        <v>7.0090000000000003</v>
      </c>
      <c r="EF25">
        <v>7.7759999999999998</v>
      </c>
      <c r="EG25">
        <v>8.5510000000000002</v>
      </c>
      <c r="EH25">
        <v>9.3209999999999997</v>
      </c>
      <c r="EI25">
        <v>10.097</v>
      </c>
      <c r="EJ25">
        <v>3.2189999999999999</v>
      </c>
      <c r="EK25">
        <v>0</v>
      </c>
      <c r="EL25">
        <v>4.3940000000000001</v>
      </c>
      <c r="EM25">
        <v>0</v>
      </c>
      <c r="EN25">
        <v>5.7649999999999997</v>
      </c>
      <c r="EO25">
        <v>0</v>
      </c>
      <c r="EP25">
        <v>7.21</v>
      </c>
      <c r="EQ25">
        <v>0</v>
      </c>
      <c r="ER25">
        <v>8.6890000000000001</v>
      </c>
      <c r="ES25">
        <v>2.5649999999999999</v>
      </c>
      <c r="ET25">
        <v>2.7080000000000002</v>
      </c>
      <c r="EU25">
        <v>2.7730000000000001</v>
      </c>
      <c r="EV25">
        <v>2.7730000000000001</v>
      </c>
      <c r="EW25">
        <v>2.89</v>
      </c>
      <c r="EX25">
        <v>2.5649999999999999</v>
      </c>
      <c r="EY25">
        <v>2.3980000000000001</v>
      </c>
      <c r="EZ25">
        <v>2.1970000000000001</v>
      </c>
      <c r="FA25">
        <v>1.946</v>
      </c>
      <c r="FB25">
        <v>1.099</v>
      </c>
      <c r="FC25">
        <v>2.89</v>
      </c>
      <c r="FD25">
        <v>3.2770000000000001</v>
      </c>
      <c r="FE25">
        <v>3.657</v>
      </c>
      <c r="FF25">
        <v>3.9239999999999999</v>
      </c>
      <c r="FG25">
        <v>4.3689999999999998</v>
      </c>
      <c r="FH25">
        <v>3.9620000000000002</v>
      </c>
      <c r="FI25">
        <v>4.0179999999999998</v>
      </c>
      <c r="FJ25">
        <v>4.0949999999999998</v>
      </c>
      <c r="FK25">
        <v>4.202</v>
      </c>
      <c r="FL25">
        <v>3.4460000000000002</v>
      </c>
      <c r="FM25">
        <v>10.715</v>
      </c>
      <c r="FN25">
        <v>4.82</v>
      </c>
      <c r="FO25">
        <v>6.1779999999999999</v>
      </c>
      <c r="FP25">
        <v>1.3580000000000001</v>
      </c>
      <c r="FQ25">
        <v>3.2</v>
      </c>
      <c r="FR25">
        <v>2.5920000000000001</v>
      </c>
      <c r="FS25">
        <v>98.106999999999999</v>
      </c>
      <c r="FT25">
        <v>29.669</v>
      </c>
      <c r="FU25">
        <v>1.349</v>
      </c>
      <c r="FV25">
        <v>2.7869999999999999</v>
      </c>
      <c r="FW25">
        <v>5.8150000000000004</v>
      </c>
      <c r="FX25">
        <v>2.855</v>
      </c>
      <c r="FY25">
        <v>3.5579999999999998</v>
      </c>
      <c r="FZ25">
        <v>183.93600000000001</v>
      </c>
      <c r="GA25">
        <v>1314.25</v>
      </c>
      <c r="GB25">
        <v>1.252</v>
      </c>
      <c r="GC25">
        <v>3.5219999999999998</v>
      </c>
      <c r="GD25">
        <v>10</v>
      </c>
      <c r="GE25">
        <v>0.83299999999999996</v>
      </c>
      <c r="GF25">
        <v>39.020000000000003</v>
      </c>
      <c r="GG25">
        <v>2.7509999999999999</v>
      </c>
      <c r="GH25">
        <v>1.4490000000000001</v>
      </c>
      <c r="GI25">
        <v>22.117000000000001</v>
      </c>
      <c r="GJ25">
        <v>0.40799999999999997</v>
      </c>
      <c r="GK25">
        <v>0.628</v>
      </c>
      <c r="GL25">
        <v>1.1240000000000001</v>
      </c>
      <c r="GM25">
        <v>1.349</v>
      </c>
      <c r="GN25">
        <v>2.75</v>
      </c>
      <c r="GO25">
        <v>3.4430000000000001</v>
      </c>
      <c r="GP25">
        <v>3.7890000000000001</v>
      </c>
      <c r="GQ25">
        <v>3.9140000000000001</v>
      </c>
      <c r="GR25">
        <v>3.9140000000000001</v>
      </c>
      <c r="GS25">
        <v>29.669</v>
      </c>
      <c r="GT25">
        <v>60.497999999999998</v>
      </c>
      <c r="GU25">
        <v>75.742999999999995</v>
      </c>
      <c r="GV25">
        <v>83.352999999999994</v>
      </c>
      <c r="GW25">
        <v>86.106999999999999</v>
      </c>
      <c r="GX25">
        <v>86.106999999999999</v>
      </c>
      <c r="GY25">
        <v>0.61699999999999999</v>
      </c>
      <c r="GZ25">
        <v>0.77200000000000002</v>
      </c>
      <c r="HA25">
        <v>0.85</v>
      </c>
      <c r="HB25">
        <v>0.878</v>
      </c>
      <c r="HC25">
        <v>0.878</v>
      </c>
      <c r="HD25">
        <v>3.1110000000000002</v>
      </c>
      <c r="HE25">
        <v>1.71</v>
      </c>
      <c r="HF25">
        <v>1.0169999999999999</v>
      </c>
      <c r="HG25">
        <v>0.67100000000000004</v>
      </c>
      <c r="HH25">
        <v>0.54500000000000004</v>
      </c>
      <c r="HI25">
        <v>0.54500000000000004</v>
      </c>
      <c r="HJ25">
        <v>0.72399999999999998</v>
      </c>
      <c r="HK25">
        <v>0.79700000000000004</v>
      </c>
      <c r="HL25">
        <v>0.82299999999999995</v>
      </c>
      <c r="HM25">
        <v>0.82299999999999995</v>
      </c>
      <c r="HN25">
        <v>2.6970000000000001</v>
      </c>
      <c r="HO25">
        <v>2.91</v>
      </c>
      <c r="HP25">
        <v>2.81</v>
      </c>
      <c r="HQ25">
        <v>2.4950000000000001</v>
      </c>
      <c r="HR25">
        <v>2.4089999999999998</v>
      </c>
      <c r="HS25">
        <v>2.274</v>
      </c>
      <c r="HT25">
        <v>1.871</v>
      </c>
      <c r="HU25">
        <v>1.0389999999999999</v>
      </c>
      <c r="HV25">
        <v>2.6930000000000001</v>
      </c>
      <c r="HW25">
        <v>2.9119999999999999</v>
      </c>
      <c r="HX25">
        <v>2.87</v>
      </c>
      <c r="HY25">
        <v>2.6309999999999998</v>
      </c>
      <c r="HZ25">
        <v>2.46</v>
      </c>
      <c r="IA25">
        <v>2.3530000000000002</v>
      </c>
      <c r="IB25">
        <v>2.0950000000000002</v>
      </c>
      <c r="IC25">
        <v>1.55</v>
      </c>
      <c r="ID25">
        <v>3.153</v>
      </c>
      <c r="IE25">
        <v>3.5859999999999999</v>
      </c>
      <c r="IF25">
        <v>3.7210000000000001</v>
      </c>
      <c r="IG25">
        <v>3.6949999999999998</v>
      </c>
      <c r="IH25">
        <v>3.367</v>
      </c>
      <c r="II25">
        <v>3.2290000000000001</v>
      </c>
      <c r="IJ25">
        <v>2.9940000000000002</v>
      </c>
      <c r="IK25">
        <v>2.7789999999999999</v>
      </c>
      <c r="IL25">
        <v>2.7189999999999999</v>
      </c>
      <c r="IM25">
        <v>2.96</v>
      </c>
      <c r="IN25">
        <v>2.95</v>
      </c>
      <c r="IO25">
        <v>2.7240000000000002</v>
      </c>
      <c r="IP25">
        <v>2.54</v>
      </c>
      <c r="IQ25">
        <v>2.4289999999999998</v>
      </c>
      <c r="IR25">
        <v>2.2280000000000002</v>
      </c>
      <c r="IS25">
        <v>1.806</v>
      </c>
      <c r="IT25">
        <v>3.2469999999999999</v>
      </c>
      <c r="IU25">
        <v>3.72</v>
      </c>
      <c r="IV25">
        <v>3.9089999999999998</v>
      </c>
      <c r="IW25">
        <v>3.91</v>
      </c>
      <c r="IX25">
        <v>3.5920000000000001</v>
      </c>
      <c r="IY25">
        <v>3.4409999999999998</v>
      </c>
      <c r="IZ25">
        <v>3.1920000000000002</v>
      </c>
      <c r="JA25">
        <v>3.085</v>
      </c>
      <c r="JB25">
        <v>4.2190000000000003</v>
      </c>
      <c r="JC25">
        <v>7.4340000000000002</v>
      </c>
      <c r="JD25">
        <v>8.9670000000000005</v>
      </c>
      <c r="JE25">
        <v>9.7309999999999999</v>
      </c>
      <c r="JF25">
        <v>6.63</v>
      </c>
      <c r="JG25">
        <v>5.7619999999999996</v>
      </c>
      <c r="JH25">
        <v>4.2969999999999997</v>
      </c>
      <c r="JI25">
        <v>3.85</v>
      </c>
      <c r="JJ25">
        <v>2.609</v>
      </c>
      <c r="JK25">
        <v>3.8980000000000001</v>
      </c>
      <c r="JL25">
        <v>4.6630000000000003</v>
      </c>
      <c r="JM25">
        <v>3.988</v>
      </c>
      <c r="JN25">
        <v>3.2749999999999999</v>
      </c>
      <c r="JO25">
        <v>2.7229999999999999</v>
      </c>
      <c r="JP25">
        <v>2.2480000000000002</v>
      </c>
      <c r="JQ25">
        <v>2.0910000000000002</v>
      </c>
      <c r="JR25">
        <v>5.0000000000000001E-3</v>
      </c>
      <c r="JS25">
        <v>0.159</v>
      </c>
      <c r="JT25">
        <v>7.1999999999999995E-2</v>
      </c>
      <c r="JU25">
        <v>0.19600000000000001</v>
      </c>
      <c r="JV25">
        <v>7.4999999999999997E-2</v>
      </c>
      <c r="JW25">
        <v>8.5999999999999993E-2</v>
      </c>
      <c r="JX25">
        <v>5.0999999999999997E-2</v>
      </c>
      <c r="JY25">
        <v>4.3999999999999997E-2</v>
      </c>
      <c r="JZ25">
        <v>2.1539999999999999</v>
      </c>
      <c r="KA25">
        <v>3.1720000000000002</v>
      </c>
      <c r="KB25">
        <v>3.653</v>
      </c>
      <c r="KC25">
        <v>3.2559999999999998</v>
      </c>
      <c r="KD25">
        <v>2.5030000000000001</v>
      </c>
      <c r="KE25">
        <v>2.137</v>
      </c>
      <c r="KF25">
        <v>1.7390000000000001</v>
      </c>
      <c r="KG25">
        <v>1.4330000000000001</v>
      </c>
      <c r="KH25">
        <v>0.255</v>
      </c>
      <c r="KI25">
        <v>0.377</v>
      </c>
      <c r="KJ25">
        <v>0.42899999999999999</v>
      </c>
      <c r="KK25">
        <v>0.39</v>
      </c>
      <c r="KL25">
        <v>0.29299999999999998</v>
      </c>
      <c r="KM25">
        <v>0.252</v>
      </c>
      <c r="KN25">
        <v>0.20300000000000001</v>
      </c>
      <c r="KO25">
        <v>0.161</v>
      </c>
      <c r="KP25">
        <v>2.4E-2</v>
      </c>
      <c r="KQ25">
        <v>-7.6999999999999999E-2</v>
      </c>
      <c r="KR25">
        <v>-7.5999999999999998E-2</v>
      </c>
      <c r="KS25">
        <v>-0.22700000000000001</v>
      </c>
      <c r="KT25">
        <v>0.15</v>
      </c>
      <c r="KU25">
        <v>3.5000000000000003E-2</v>
      </c>
      <c r="KV25">
        <v>-0.375</v>
      </c>
      <c r="KW25">
        <v>-4.7E-2</v>
      </c>
      <c r="KX25">
        <v>-3.7999999999999999E-2</v>
      </c>
      <c r="KY25">
        <v>-0.13200000000000001</v>
      </c>
      <c r="KZ25">
        <v>-0.17599999999999999</v>
      </c>
      <c r="LA25">
        <v>-5.6000000000000001E-2</v>
      </c>
      <c r="LB25">
        <v>0.13</v>
      </c>
      <c r="LC25">
        <v>0.129</v>
      </c>
      <c r="LD25">
        <v>-0.36</v>
      </c>
      <c r="LE25">
        <v>-6.8000000000000005E-2</v>
      </c>
      <c r="LF25">
        <v>-4.0000000000000001E-3</v>
      </c>
      <c r="LG25">
        <v>0.19</v>
      </c>
      <c r="LH25">
        <v>-4.1000000000000002E-2</v>
      </c>
      <c r="LI25">
        <v>-0.30199999999999999</v>
      </c>
      <c r="LJ25">
        <v>-3.4000000000000002E-2</v>
      </c>
      <c r="LK25">
        <v>-0.13900000000000001</v>
      </c>
      <c r="LL25">
        <v>-0.14499999999999999</v>
      </c>
      <c r="LM25">
        <v>2.4E-2</v>
      </c>
      <c r="LN25">
        <v>-8.8999999999999996E-2</v>
      </c>
      <c r="LO25">
        <v>-9.9000000000000005E-2</v>
      </c>
      <c r="LP25">
        <v>-0.23799999999999999</v>
      </c>
      <c r="LQ25">
        <v>4.4999999999999998E-2</v>
      </c>
      <c r="LR25">
        <v>6.6000000000000003E-2</v>
      </c>
      <c r="LS25">
        <v>0.14799999999999999</v>
      </c>
      <c r="LT25">
        <v>-0.28799999999999998</v>
      </c>
      <c r="LU25">
        <v>-6.4000000000000001E-2</v>
      </c>
      <c r="LV25">
        <v>-0.10100000000000001</v>
      </c>
      <c r="LW25">
        <v>-8.2000000000000003E-2</v>
      </c>
      <c r="LX25">
        <v>-0.249</v>
      </c>
      <c r="LY25">
        <v>6.2E-2</v>
      </c>
      <c r="LZ25">
        <v>4.5999999999999999E-2</v>
      </c>
      <c r="MA25">
        <v>0.14599999999999999</v>
      </c>
      <c r="MB25">
        <v>-0.26500000000000001</v>
      </c>
      <c r="MC25">
        <v>-0.06</v>
      </c>
      <c r="MD25">
        <v>0.78100000000000003</v>
      </c>
      <c r="ME25">
        <v>0.97699999999999998</v>
      </c>
      <c r="MF25">
        <v>1.0069999999999999</v>
      </c>
      <c r="MG25">
        <v>1.272</v>
      </c>
      <c r="MH25">
        <v>0.83299999999999996</v>
      </c>
      <c r="MI25">
        <v>0.95299999999999996</v>
      </c>
      <c r="MJ25">
        <v>1.2909999999999999</v>
      </c>
      <c r="MK25">
        <v>1.018</v>
      </c>
      <c r="ML25">
        <v>0.99299999999999999</v>
      </c>
      <c r="MM25">
        <v>1.0580000000000001</v>
      </c>
      <c r="MN25">
        <v>1.1240000000000001</v>
      </c>
      <c r="MO25">
        <v>0.96</v>
      </c>
      <c r="MP25">
        <v>0.83599999999999997</v>
      </c>
      <c r="MQ25">
        <v>0.82099999999999995</v>
      </c>
      <c r="MR25">
        <v>1.3089999999999999</v>
      </c>
      <c r="MS25">
        <v>1.0940000000000001</v>
      </c>
      <c r="MT25">
        <v>0.68400000000000005</v>
      </c>
      <c r="MU25">
        <v>0.83799999999999997</v>
      </c>
      <c r="MV25">
        <v>0.95399999999999996</v>
      </c>
      <c r="MW25">
        <v>1.736</v>
      </c>
      <c r="MX25">
        <v>0.98699999999999999</v>
      </c>
      <c r="MY25">
        <v>1.2130000000000001</v>
      </c>
      <c r="MZ25">
        <v>0.98499999999999999</v>
      </c>
      <c r="NA25">
        <v>0.46500000000000002</v>
      </c>
      <c r="NB25">
        <v>1.1180000000000001</v>
      </c>
      <c r="NC25">
        <v>1.077</v>
      </c>
      <c r="ND25">
        <v>1.1919999999999999</v>
      </c>
      <c r="NE25">
        <v>0.86299999999999999</v>
      </c>
      <c r="NF25">
        <v>0.88</v>
      </c>
      <c r="NG25">
        <v>0.79700000000000004</v>
      </c>
      <c r="NH25">
        <v>1.2390000000000001</v>
      </c>
      <c r="NI25">
        <v>0.999</v>
      </c>
      <c r="NJ25">
        <v>1.139</v>
      </c>
      <c r="NK25">
        <v>1.0760000000000001</v>
      </c>
      <c r="NL25">
        <v>1.204</v>
      </c>
      <c r="NM25">
        <v>0.86099999999999999</v>
      </c>
      <c r="NN25">
        <v>0.89500000000000002</v>
      </c>
      <c r="NO25">
        <v>0.80300000000000005</v>
      </c>
      <c r="NP25">
        <v>1.214</v>
      </c>
      <c r="NQ25">
        <v>0.96</v>
      </c>
      <c r="NR25">
        <v>2</v>
      </c>
      <c r="NS25">
        <v>0.88900000000000001</v>
      </c>
      <c r="NT25">
        <v>0.187</v>
      </c>
      <c r="NU25">
        <v>0.311</v>
      </c>
      <c r="NV25">
        <v>0.20100000000000001</v>
      </c>
      <c r="NW25">
        <v>8.2000000000000003E-2</v>
      </c>
      <c r="NX25">
        <v>7.0999999999999994E-2</v>
      </c>
      <c r="NY25">
        <v>0.02</v>
      </c>
      <c r="NZ25">
        <v>0</v>
      </c>
      <c r="OA25">
        <v>0</v>
      </c>
      <c r="OB25">
        <v>0.16700000000000001</v>
      </c>
      <c r="OC25">
        <v>6.3E-2</v>
      </c>
      <c r="OD25">
        <v>1.6E-2</v>
      </c>
      <c r="OE25">
        <v>3.9E-2</v>
      </c>
      <c r="OF25">
        <v>2.5000000000000001E-2</v>
      </c>
      <c r="OG25">
        <v>1.2E-2</v>
      </c>
      <c r="OH25">
        <v>1.7999999999999999E-2</v>
      </c>
      <c r="OI25">
        <v>0.02</v>
      </c>
      <c r="OJ25">
        <v>0</v>
      </c>
      <c r="OK25">
        <v>0</v>
      </c>
      <c r="OL25">
        <v>0.36</v>
      </c>
      <c r="OM25">
        <v>3.839</v>
      </c>
      <c r="ON25">
        <v>3.5369999999999999</v>
      </c>
      <c r="OO25">
        <v>3.0259999999999998</v>
      </c>
      <c r="OP25">
        <v>2.6869999999999998</v>
      </c>
      <c r="OQ25">
        <v>2.6560000000000001</v>
      </c>
      <c r="OR25">
        <v>2.2040000000000002</v>
      </c>
      <c r="OS25">
        <v>1.1850000000000001</v>
      </c>
      <c r="OT25">
        <v>1.079</v>
      </c>
      <c r="OU25">
        <v>3.8410000000000002</v>
      </c>
      <c r="OV25">
        <v>3.4489999999999998</v>
      </c>
      <c r="OW25">
        <v>3.008</v>
      </c>
      <c r="OX25">
        <v>2.7149999999999999</v>
      </c>
      <c r="OY25">
        <v>2.5369999999999999</v>
      </c>
      <c r="OZ25">
        <v>2.16</v>
      </c>
      <c r="PA25">
        <v>1.218</v>
      </c>
      <c r="PB25">
        <v>1.1439999999999999</v>
      </c>
      <c r="PC25">
        <v>3.9129999999999998</v>
      </c>
      <c r="PD25">
        <v>3.609</v>
      </c>
      <c r="PE25">
        <v>3.1840000000000002</v>
      </c>
      <c r="PF25">
        <v>2.8540000000000001</v>
      </c>
      <c r="PG25">
        <v>2.782</v>
      </c>
      <c r="PH25">
        <v>2.4279999999999999</v>
      </c>
      <c r="PI25">
        <v>1.6879999999999999</v>
      </c>
      <c r="PJ25">
        <v>1.6020000000000001</v>
      </c>
      <c r="PK25">
        <v>3.847</v>
      </c>
      <c r="PL25">
        <v>3.4329999999999998</v>
      </c>
      <c r="PM25">
        <v>3.0139999999999998</v>
      </c>
      <c r="PN25">
        <v>2.7349999999999999</v>
      </c>
      <c r="PO25">
        <v>2.4969999999999999</v>
      </c>
      <c r="PP25">
        <v>2.1680000000000001</v>
      </c>
      <c r="PQ25">
        <v>1.264</v>
      </c>
      <c r="PR25">
        <v>1.2170000000000001</v>
      </c>
      <c r="PS25">
        <v>3.9409999999999998</v>
      </c>
      <c r="PT25">
        <v>3.6259999999999999</v>
      </c>
      <c r="PU25">
        <v>3.2410000000000001</v>
      </c>
      <c r="PV25">
        <v>2.9249999999999998</v>
      </c>
      <c r="PW25">
        <v>2.8050000000000002</v>
      </c>
      <c r="PX25">
        <v>2.516</v>
      </c>
      <c r="PY25">
        <v>1.8620000000000001</v>
      </c>
      <c r="PZ25">
        <v>1.802</v>
      </c>
      <c r="QA25">
        <v>2.0329999999999999</v>
      </c>
      <c r="QB25">
        <v>1.7330000000000001</v>
      </c>
      <c r="QC25">
        <v>1.4450000000000001</v>
      </c>
      <c r="QD25">
        <v>1.181</v>
      </c>
      <c r="QE25">
        <v>0.92800000000000005</v>
      </c>
      <c r="QF25">
        <v>0.78400000000000003</v>
      </c>
      <c r="QG25">
        <v>0.38100000000000001</v>
      </c>
      <c r="QH25">
        <v>0.29799999999999999</v>
      </c>
      <c r="QI25">
        <v>2.008</v>
      </c>
      <c r="QJ25">
        <v>1.7310000000000001</v>
      </c>
      <c r="QK25">
        <v>1.413</v>
      </c>
      <c r="QL25">
        <v>1.107</v>
      </c>
      <c r="QM25">
        <v>0.95199999999999996</v>
      </c>
      <c r="QN25">
        <v>0.76100000000000001</v>
      </c>
      <c r="QO25">
        <v>0.251</v>
      </c>
      <c r="QP25">
        <v>0.23</v>
      </c>
      <c r="QQ25">
        <v>1.9039999999999999</v>
      </c>
      <c r="QR25">
        <v>1.5409999999999999</v>
      </c>
      <c r="QS25">
        <v>1.1679999999999999</v>
      </c>
      <c r="QT25">
        <v>0.88600000000000001</v>
      </c>
      <c r="QU25">
        <v>0.66</v>
      </c>
      <c r="QV25">
        <v>0.41399999999999998</v>
      </c>
      <c r="QW25">
        <v>0</v>
      </c>
      <c r="QX25">
        <v>0</v>
      </c>
      <c r="QY25">
        <v>1.994</v>
      </c>
      <c r="QZ25">
        <v>1.7410000000000001</v>
      </c>
      <c r="RA25">
        <v>1.393</v>
      </c>
      <c r="RB25">
        <v>1.0620000000000001</v>
      </c>
      <c r="RC25">
        <v>0.98199999999999998</v>
      </c>
      <c r="RD25">
        <v>0.72199999999999998</v>
      </c>
      <c r="RE25">
        <v>0.187</v>
      </c>
      <c r="RF25">
        <v>0.13300000000000001</v>
      </c>
      <c r="RG25">
        <v>1.877</v>
      </c>
      <c r="RH25">
        <v>1.5129999999999999</v>
      </c>
      <c r="RI25">
        <v>1.113</v>
      </c>
      <c r="RJ25">
        <v>0.82099999999999995</v>
      </c>
      <c r="RK25">
        <v>0.63500000000000001</v>
      </c>
      <c r="RL25">
        <v>0.32700000000000001</v>
      </c>
      <c r="RM25">
        <v>0</v>
      </c>
      <c r="RN25">
        <v>0</v>
      </c>
      <c r="RO25">
        <v>0</v>
      </c>
      <c r="RP25">
        <v>20.359000000000002</v>
      </c>
      <c r="RQ25">
        <v>56.856999999999999</v>
      </c>
      <c r="RR25">
        <v>32.335999999999999</v>
      </c>
      <c r="RS25">
        <v>14.185</v>
      </c>
      <c r="RT25">
        <v>0</v>
      </c>
      <c r="RU25">
        <v>117.711</v>
      </c>
      <c r="RV25">
        <v>0</v>
      </c>
      <c r="RW25">
        <v>117.711</v>
      </c>
      <c r="RX25">
        <v>36.145000000000003</v>
      </c>
      <c r="RY25">
        <v>0</v>
      </c>
      <c r="RZ25">
        <v>0</v>
      </c>
      <c r="SA25">
        <v>4.5919999999999996</v>
      </c>
      <c r="SB25">
        <v>73.525000000000006</v>
      </c>
      <c r="SC25">
        <v>9.4760000000000009</v>
      </c>
      <c r="SD25">
        <v>0</v>
      </c>
      <c r="SE25">
        <v>117.711</v>
      </c>
      <c r="SF25">
        <v>87.593999999999994</v>
      </c>
      <c r="SG25">
        <v>36.145000000000003</v>
      </c>
      <c r="SH25">
        <v>0</v>
      </c>
      <c r="SI25">
        <v>0</v>
      </c>
      <c r="SJ25">
        <v>117.711</v>
      </c>
      <c r="SK25">
        <v>36.145000000000003</v>
      </c>
      <c r="SL25">
        <v>87.593999999999994</v>
      </c>
      <c r="SM25">
        <v>0</v>
      </c>
      <c r="SN25">
        <v>117.711</v>
      </c>
      <c r="SO25">
        <v>87.593999999999994</v>
      </c>
      <c r="SP25">
        <v>0</v>
      </c>
      <c r="SQ25">
        <v>0</v>
      </c>
      <c r="SR25">
        <v>36.145000000000003</v>
      </c>
      <c r="SS25">
        <v>0</v>
      </c>
      <c r="ST25">
        <v>117.711</v>
      </c>
      <c r="SU25">
        <v>36.145000000000003</v>
      </c>
      <c r="SV25">
        <v>87.593999999999994</v>
      </c>
      <c r="SW25">
        <v>0</v>
      </c>
      <c r="SX25">
        <v>0</v>
      </c>
      <c r="SY25">
        <v>87.593999999999994</v>
      </c>
      <c r="SZ25">
        <v>153.85599999999999</v>
      </c>
      <c r="TA25">
        <v>0</v>
      </c>
      <c r="TB25">
        <v>0</v>
      </c>
      <c r="TC25">
        <v>117.711</v>
      </c>
      <c r="TD25">
        <v>14.968999999999999</v>
      </c>
      <c r="TE25">
        <v>56.856999999999999</v>
      </c>
      <c r="TF25">
        <v>0</v>
      </c>
      <c r="TG25">
        <v>51.911999999999999</v>
      </c>
      <c r="TH25">
        <v>75.81</v>
      </c>
      <c r="TI25">
        <v>0</v>
      </c>
      <c r="TJ25">
        <v>0</v>
      </c>
      <c r="TK25">
        <v>0</v>
      </c>
      <c r="TL25">
        <v>36.145000000000003</v>
      </c>
      <c r="TM25">
        <v>50.567</v>
      </c>
      <c r="TN25">
        <v>108.146</v>
      </c>
      <c r="TO25">
        <v>0</v>
      </c>
      <c r="TP25">
        <v>50.567</v>
      </c>
      <c r="TQ25">
        <v>40.911999999999999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6</v>
      </c>
      <c r="TZ25">
        <v>5</v>
      </c>
      <c r="UA25">
        <v>1</v>
      </c>
      <c r="UB25">
        <v>3</v>
      </c>
      <c r="UC25">
        <v>1</v>
      </c>
      <c r="UD25">
        <v>1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1</v>
      </c>
      <c r="XC25">
        <v>0</v>
      </c>
      <c r="XD25">
        <v>0</v>
      </c>
      <c r="XE25">
        <v>0</v>
      </c>
      <c r="XF25">
        <v>5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3.298</v>
      </c>
      <c r="ZV25">
        <v>0.311</v>
      </c>
      <c r="ZW25">
        <v>0</v>
      </c>
      <c r="ZX25">
        <v>1.1559999999999999</v>
      </c>
      <c r="ZY25">
        <v>9.5139999999999993</v>
      </c>
      <c r="ZZ25">
        <v>0</v>
      </c>
      <c r="AAA25">
        <v>0</v>
      </c>
      <c r="AAB25">
        <v>0</v>
      </c>
      <c r="AAC25">
        <v>-0.39</v>
      </c>
      <c r="AAD25">
        <v>0.97899999999999998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10.645</v>
      </c>
      <c r="AAQ25">
        <v>4.82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</v>
      </c>
      <c r="ABI25">
        <v>1</v>
      </c>
      <c r="ABJ25">
        <v>0</v>
      </c>
      <c r="ABK25">
        <v>1</v>
      </c>
      <c r="ABL25">
        <v>5</v>
      </c>
      <c r="ABM25">
        <v>0</v>
      </c>
      <c r="ABN25">
        <v>0</v>
      </c>
      <c r="ABO25">
        <v>0</v>
      </c>
      <c r="ABP25">
        <v>1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1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</v>
      </c>
      <c r="ADT25">
        <v>0</v>
      </c>
      <c r="ADU25">
        <v>1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3</v>
      </c>
      <c r="AEI25">
        <v>4</v>
      </c>
      <c r="AEJ25">
        <v>3</v>
      </c>
      <c r="AEK25">
        <v>3</v>
      </c>
      <c r="AEL25">
        <v>2</v>
      </c>
      <c r="AEM25">
        <v>1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8</v>
      </c>
      <c r="AFH25">
        <v>7</v>
      </c>
      <c r="AFI25">
        <v>6</v>
      </c>
      <c r="AFJ25">
        <v>3</v>
      </c>
      <c r="AFK25">
        <v>1</v>
      </c>
      <c r="AFL25">
        <v>3</v>
      </c>
      <c r="AFM25">
        <v>4</v>
      </c>
      <c r="AFN25">
        <v>3</v>
      </c>
      <c r="AFO25">
        <v>1</v>
      </c>
      <c r="AFP25">
        <v>0</v>
      </c>
      <c r="AFQ25">
        <v>0</v>
      </c>
      <c r="AFR25">
        <v>0</v>
      </c>
      <c r="AFS25">
        <v>0</v>
      </c>
      <c r="AFT25">
        <v>2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1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</v>
      </c>
      <c r="AGX25">
        <v>0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</v>
      </c>
      <c r="AHR25">
        <v>0</v>
      </c>
      <c r="AHS25">
        <v>1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1</v>
      </c>
      <c r="AJG25">
        <v>0</v>
      </c>
      <c r="AJH25">
        <v>0</v>
      </c>
      <c r="AJI25">
        <v>0</v>
      </c>
      <c r="AJJ25">
        <v>1</v>
      </c>
      <c r="AJK25">
        <v>0</v>
      </c>
      <c r="AJL25">
        <v>1</v>
      </c>
      <c r="AJM25">
        <v>0</v>
      </c>
      <c r="AJN25">
        <v>0</v>
      </c>
      <c r="AJO25">
        <v>0</v>
      </c>
      <c r="AJP25">
        <v>1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9</v>
      </c>
      <c r="AKA25">
        <v>0</v>
      </c>
      <c r="AKB25">
        <v>3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3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7</v>
      </c>
      <c r="ALN25">
        <v>0</v>
      </c>
      <c r="ALO25">
        <v>5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5</v>
      </c>
      <c r="AMF25">
        <v>0</v>
      </c>
      <c r="AMG25">
        <v>3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5</v>
      </c>
      <c r="AMR25">
        <v>0</v>
      </c>
      <c r="AMS25">
        <v>3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5</v>
      </c>
      <c r="ANA25">
        <v>0</v>
      </c>
      <c r="ANB25">
        <v>2</v>
      </c>
      <c r="ANC25">
        <v>0</v>
      </c>
      <c r="AND25">
        <v>0</v>
      </c>
      <c r="ANE25">
        <v>0</v>
      </c>
      <c r="ANF25">
        <v>3</v>
      </c>
      <c r="ANG25">
        <v>0</v>
      </c>
      <c r="ANH25">
        <v>1</v>
      </c>
      <c r="ANI25">
        <v>0</v>
      </c>
      <c r="ANJ25">
        <v>0</v>
      </c>
      <c r="ANK25">
        <v>0</v>
      </c>
      <c r="ANL25">
        <v>1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 x14ac:dyDescent="0.2">
      <c r="A26">
        <v>297</v>
      </c>
      <c r="B26" t="s">
        <v>1109</v>
      </c>
      <c r="C26" t="s">
        <v>1110</v>
      </c>
      <c r="D26">
        <v>192.23</v>
      </c>
      <c r="E26">
        <v>7.3929999999999998</v>
      </c>
      <c r="F26">
        <v>16.305</v>
      </c>
      <c r="G26">
        <v>26.283999999999999</v>
      </c>
      <c r="H26">
        <v>16.931999999999999</v>
      </c>
      <c r="I26">
        <v>29.119</v>
      </c>
      <c r="J26">
        <v>0.627</v>
      </c>
      <c r="K26">
        <v>1.0109999999999999</v>
      </c>
      <c r="L26">
        <v>0.65100000000000002</v>
      </c>
      <c r="M26">
        <v>1.1200000000000001</v>
      </c>
      <c r="N26">
        <v>0.154</v>
      </c>
      <c r="O26">
        <v>26</v>
      </c>
      <c r="P26">
        <v>14</v>
      </c>
      <c r="Q26">
        <v>2</v>
      </c>
      <c r="R26">
        <v>26</v>
      </c>
      <c r="S26">
        <v>14</v>
      </c>
      <c r="T26">
        <v>8</v>
      </c>
      <c r="U26">
        <v>19</v>
      </c>
      <c r="V26">
        <v>6</v>
      </c>
      <c r="W26">
        <v>0.23100000000000001</v>
      </c>
      <c r="X26">
        <v>2</v>
      </c>
      <c r="Y26">
        <v>0</v>
      </c>
      <c r="Z26">
        <v>6</v>
      </c>
      <c r="AA26">
        <v>12</v>
      </c>
      <c r="AB26">
        <v>11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46.2</v>
      </c>
      <c r="AO26">
        <v>42.3</v>
      </c>
      <c r="AP26">
        <v>0</v>
      </c>
      <c r="AQ26">
        <v>11.5</v>
      </c>
      <c r="AR26">
        <v>0</v>
      </c>
      <c r="AS26">
        <v>2</v>
      </c>
      <c r="AT26">
        <v>9</v>
      </c>
      <c r="AU26">
        <v>0</v>
      </c>
      <c r="AV26">
        <v>1</v>
      </c>
      <c r="AW26">
        <v>1</v>
      </c>
      <c r="AX26">
        <v>1</v>
      </c>
      <c r="AY26">
        <v>6</v>
      </c>
      <c r="AZ26">
        <v>6</v>
      </c>
      <c r="BA26">
        <v>0</v>
      </c>
      <c r="BB26">
        <v>0.42899999999999999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0.42899999999999999</v>
      </c>
      <c r="BO26">
        <v>0</v>
      </c>
      <c r="BP26">
        <v>0</v>
      </c>
      <c r="BQ26">
        <v>50.968000000000004</v>
      </c>
      <c r="BR26">
        <v>0</v>
      </c>
      <c r="BS26">
        <v>0</v>
      </c>
      <c r="BT26">
        <v>0</v>
      </c>
      <c r="BU26">
        <v>60</v>
      </c>
      <c r="BV26">
        <v>206</v>
      </c>
      <c r="BW26">
        <v>241.20699999999999</v>
      </c>
      <c r="BX26">
        <v>69.41</v>
      </c>
      <c r="BY26">
        <v>285.56</v>
      </c>
      <c r="BZ26">
        <v>220.08199999999999</v>
      </c>
      <c r="CA26">
        <v>63</v>
      </c>
      <c r="CB26">
        <v>178</v>
      </c>
      <c r="CC26">
        <v>192.54499999999999</v>
      </c>
      <c r="CD26">
        <v>71.084000000000003</v>
      </c>
      <c r="CE26">
        <v>269.74</v>
      </c>
      <c r="CF26">
        <v>189.601</v>
      </c>
      <c r="CG26">
        <v>7.6669999999999998</v>
      </c>
      <c r="CH26">
        <v>4.5</v>
      </c>
      <c r="CI26">
        <v>3.4169999999999998</v>
      </c>
      <c r="CJ26">
        <v>1.403</v>
      </c>
      <c r="CK26">
        <v>5</v>
      </c>
      <c r="CL26">
        <v>16</v>
      </c>
      <c r="CM26">
        <v>2.915</v>
      </c>
      <c r="CN26">
        <v>9.1289999999999996</v>
      </c>
      <c r="CO26">
        <v>1.8260000000000001</v>
      </c>
      <c r="CP26">
        <v>1.919</v>
      </c>
      <c r="CQ26">
        <v>0.33100000000000002</v>
      </c>
      <c r="CR26">
        <v>31</v>
      </c>
      <c r="CS26">
        <v>2</v>
      </c>
      <c r="CT26">
        <v>14</v>
      </c>
      <c r="CU26">
        <v>55.628</v>
      </c>
      <c r="CV26">
        <v>4.851</v>
      </c>
      <c r="CW26">
        <v>6.2530000000000001</v>
      </c>
      <c r="CX26">
        <v>111</v>
      </c>
      <c r="CY26">
        <v>7.9290000000000003</v>
      </c>
      <c r="CZ26">
        <v>1.2350000000000001</v>
      </c>
      <c r="DA26">
        <v>9.02</v>
      </c>
      <c r="DB26">
        <v>41</v>
      </c>
      <c r="DC26">
        <v>184</v>
      </c>
      <c r="DD26">
        <v>34</v>
      </c>
      <c r="DE26">
        <v>2.468</v>
      </c>
      <c r="DF26">
        <v>1535</v>
      </c>
      <c r="DG26">
        <v>2848</v>
      </c>
      <c r="DH26">
        <v>1420</v>
      </c>
      <c r="DI26">
        <v>4661</v>
      </c>
      <c r="DJ26">
        <v>218</v>
      </c>
      <c r="DK26">
        <v>780</v>
      </c>
      <c r="DL26">
        <v>10.638</v>
      </c>
      <c r="DM26">
        <v>6.08</v>
      </c>
      <c r="DN26">
        <v>4.4020000000000001</v>
      </c>
      <c r="DO26">
        <v>4.62</v>
      </c>
      <c r="DP26">
        <v>0.53300000000000003</v>
      </c>
      <c r="DQ26">
        <v>0.28799999999999998</v>
      </c>
      <c r="DR26">
        <v>0.128</v>
      </c>
      <c r="DS26">
        <v>6.3E-2</v>
      </c>
      <c r="DT26">
        <v>2.0960000000000001</v>
      </c>
      <c r="DU26">
        <v>3.6269999999999998</v>
      </c>
      <c r="DV26">
        <v>13.859</v>
      </c>
      <c r="DW26">
        <v>19.076000000000001</v>
      </c>
      <c r="DX26">
        <v>11</v>
      </c>
      <c r="DY26">
        <v>2.3050000000000002</v>
      </c>
      <c r="DZ26">
        <v>2.7080000000000002</v>
      </c>
      <c r="EA26">
        <v>4.1109999999999998</v>
      </c>
      <c r="EB26">
        <v>4.8440000000000003</v>
      </c>
      <c r="EC26">
        <v>5.6020000000000003</v>
      </c>
      <c r="ED26">
        <v>6.351</v>
      </c>
      <c r="EE26">
        <v>7.1139999999999999</v>
      </c>
      <c r="EF26">
        <v>7.8680000000000003</v>
      </c>
      <c r="EG26">
        <v>8.6340000000000003</v>
      </c>
      <c r="EH26">
        <v>9.391</v>
      </c>
      <c r="EI26">
        <v>10.157999999999999</v>
      </c>
      <c r="EJ26">
        <v>3.367</v>
      </c>
      <c r="EK26">
        <v>0</v>
      </c>
      <c r="EL26">
        <v>4.5330000000000004</v>
      </c>
      <c r="EM26">
        <v>0</v>
      </c>
      <c r="EN26">
        <v>5.883</v>
      </c>
      <c r="EO26">
        <v>0</v>
      </c>
      <c r="EP26">
        <v>7.3090000000000002</v>
      </c>
      <c r="EQ26">
        <v>0</v>
      </c>
      <c r="ER26">
        <v>8.7690000000000001</v>
      </c>
      <c r="ES26">
        <v>2.7080000000000002</v>
      </c>
      <c r="ET26">
        <v>2.8330000000000002</v>
      </c>
      <c r="EU26">
        <v>2.89</v>
      </c>
      <c r="EV26">
        <v>2.89</v>
      </c>
      <c r="EW26">
        <v>2.944</v>
      </c>
      <c r="EX26">
        <v>2.6389999999999998</v>
      </c>
      <c r="EY26">
        <v>2.6389999999999998</v>
      </c>
      <c r="EZ26">
        <v>2.5649999999999999</v>
      </c>
      <c r="FA26">
        <v>2.3980000000000001</v>
      </c>
      <c r="FB26">
        <v>2.1970000000000001</v>
      </c>
      <c r="FC26">
        <v>2.996</v>
      </c>
      <c r="FD26">
        <v>3.35</v>
      </c>
      <c r="FE26">
        <v>3.7069999999999999</v>
      </c>
      <c r="FF26">
        <v>3.9630000000000001</v>
      </c>
      <c r="FG26">
        <v>4.343</v>
      </c>
      <c r="FH26">
        <v>3.819</v>
      </c>
      <c r="FI26">
        <v>3.883</v>
      </c>
      <c r="FJ26">
        <v>3.9620000000000002</v>
      </c>
      <c r="FK26">
        <v>4.0179999999999998</v>
      </c>
      <c r="FL26">
        <v>4.0949999999999998</v>
      </c>
      <c r="FM26">
        <v>10.785</v>
      </c>
      <c r="FN26">
        <v>5.0810000000000004</v>
      </c>
      <c r="FO26">
        <v>6.367</v>
      </c>
      <c r="FP26">
        <v>1.286</v>
      </c>
      <c r="FQ26">
        <v>3.351</v>
      </c>
      <c r="FR26">
        <v>2.7269999999999999</v>
      </c>
      <c r="FS26">
        <v>122.211</v>
      </c>
      <c r="FT26">
        <v>36.383000000000003</v>
      </c>
      <c r="FU26">
        <v>1.399</v>
      </c>
      <c r="FV26">
        <v>3.1230000000000002</v>
      </c>
      <c r="FW26">
        <v>6.2450000000000001</v>
      </c>
      <c r="FX26">
        <v>3.2360000000000002</v>
      </c>
      <c r="FY26">
        <v>3.7810000000000001</v>
      </c>
      <c r="FZ26">
        <v>284.20299999999997</v>
      </c>
      <c r="GA26">
        <v>2366.8530000000001</v>
      </c>
      <c r="GB26">
        <v>1.149</v>
      </c>
      <c r="GC26">
        <v>3.7530000000000001</v>
      </c>
      <c r="GD26">
        <v>12</v>
      </c>
      <c r="GE26">
        <v>0.85699999999999998</v>
      </c>
      <c r="GF26">
        <v>49.302999999999997</v>
      </c>
      <c r="GG26">
        <v>3.03</v>
      </c>
      <c r="GH26">
        <v>1.496</v>
      </c>
      <c r="GI26">
        <v>28.311</v>
      </c>
      <c r="GJ26">
        <v>0.34399999999999997</v>
      </c>
      <c r="GK26">
        <v>0.55400000000000005</v>
      </c>
      <c r="GL26">
        <v>0.89100000000000001</v>
      </c>
      <c r="GM26">
        <v>1.399</v>
      </c>
      <c r="GN26">
        <v>2.8690000000000002</v>
      </c>
      <c r="GO26">
        <v>3.5329999999999999</v>
      </c>
      <c r="GP26">
        <v>3.9020000000000001</v>
      </c>
      <c r="GQ26">
        <v>4.1619999999999999</v>
      </c>
      <c r="GR26">
        <v>4.1619999999999999</v>
      </c>
      <c r="GS26">
        <v>36.383000000000003</v>
      </c>
      <c r="GT26">
        <v>74.602000000000004</v>
      </c>
      <c r="GU26">
        <v>91.846999999999994</v>
      </c>
      <c r="GV26">
        <v>101.45699999999999</v>
      </c>
      <c r="GW26">
        <v>108.211</v>
      </c>
      <c r="GX26">
        <v>108.211</v>
      </c>
      <c r="GY26">
        <v>0.61</v>
      </c>
      <c r="GZ26">
        <v>0.752</v>
      </c>
      <c r="HA26">
        <v>0.83</v>
      </c>
      <c r="HB26">
        <v>0.88500000000000001</v>
      </c>
      <c r="HC26">
        <v>0.88500000000000001</v>
      </c>
      <c r="HD26">
        <v>3.3010000000000002</v>
      </c>
      <c r="HE26">
        <v>1.831</v>
      </c>
      <c r="HF26">
        <v>1.1679999999999999</v>
      </c>
      <c r="HG26">
        <v>0.79800000000000004</v>
      </c>
      <c r="HH26">
        <v>0.53800000000000003</v>
      </c>
      <c r="HI26">
        <v>0.53800000000000003</v>
      </c>
      <c r="HJ26">
        <v>0.71299999999999997</v>
      </c>
      <c r="HK26">
        <v>0.78800000000000003</v>
      </c>
      <c r="HL26">
        <v>0.84</v>
      </c>
      <c r="HM26">
        <v>0.84</v>
      </c>
      <c r="HN26">
        <v>2.8719999999999999</v>
      </c>
      <c r="HO26">
        <v>3.08</v>
      </c>
      <c r="HP26">
        <v>2.9830000000000001</v>
      </c>
      <c r="HQ26">
        <v>2.6920000000000002</v>
      </c>
      <c r="HR26">
        <v>2.6219999999999999</v>
      </c>
      <c r="HS26">
        <v>2.4729999999999999</v>
      </c>
      <c r="HT26">
        <v>2.4</v>
      </c>
      <c r="HU26">
        <v>2.2709999999999999</v>
      </c>
      <c r="HV26">
        <v>2.8170000000000002</v>
      </c>
      <c r="HW26">
        <v>3.0209999999999999</v>
      </c>
      <c r="HX26">
        <v>2.97</v>
      </c>
      <c r="HY26">
        <v>2.7959999999999998</v>
      </c>
      <c r="HZ26">
        <v>2.6930000000000001</v>
      </c>
      <c r="IA26">
        <v>2.5510000000000002</v>
      </c>
      <c r="IB26">
        <v>2.4129999999999998</v>
      </c>
      <c r="IC26">
        <v>2.3260000000000001</v>
      </c>
      <c r="ID26">
        <v>3.33</v>
      </c>
      <c r="IE26">
        <v>3.7919999999999998</v>
      </c>
      <c r="IF26">
        <v>3.9380000000000002</v>
      </c>
      <c r="IG26">
        <v>3.7570000000000001</v>
      </c>
      <c r="IH26">
        <v>3.7010000000000001</v>
      </c>
      <c r="II26">
        <v>3.6560000000000001</v>
      </c>
      <c r="IJ26">
        <v>3.3839999999999999</v>
      </c>
      <c r="IK26">
        <v>3.0779999999999998</v>
      </c>
      <c r="IL26">
        <v>2.8239999999999998</v>
      </c>
      <c r="IM26">
        <v>3.04</v>
      </c>
      <c r="IN26">
        <v>3.016</v>
      </c>
      <c r="IO26">
        <v>2.87</v>
      </c>
      <c r="IP26">
        <v>2.802</v>
      </c>
      <c r="IQ26">
        <v>2.661</v>
      </c>
      <c r="IR26">
        <v>2.4670000000000001</v>
      </c>
      <c r="IS26">
        <v>2.3759999999999999</v>
      </c>
      <c r="IT26">
        <v>3.419</v>
      </c>
      <c r="IU26">
        <v>3.9249999999999998</v>
      </c>
      <c r="IV26">
        <v>4.1289999999999996</v>
      </c>
      <c r="IW26">
        <v>3.9340000000000002</v>
      </c>
      <c r="IX26">
        <v>3.9140000000000001</v>
      </c>
      <c r="IY26">
        <v>3.919</v>
      </c>
      <c r="IZ26">
        <v>3.6190000000000002</v>
      </c>
      <c r="JA26">
        <v>3.234</v>
      </c>
      <c r="JB26">
        <v>5.1589999999999998</v>
      </c>
      <c r="JC26">
        <v>9.5449999999999999</v>
      </c>
      <c r="JD26">
        <v>12.214</v>
      </c>
      <c r="JE26">
        <v>9.843</v>
      </c>
      <c r="JF26">
        <v>9.3629999999999995</v>
      </c>
      <c r="JG26">
        <v>9.4459999999999997</v>
      </c>
      <c r="JH26">
        <v>7.1390000000000002</v>
      </c>
      <c r="JI26">
        <v>4.6319999999999997</v>
      </c>
      <c r="JJ26">
        <v>3.0419999999999998</v>
      </c>
      <c r="JK26">
        <v>4.4210000000000003</v>
      </c>
      <c r="JL26">
        <v>5.0309999999999997</v>
      </c>
      <c r="JM26">
        <v>4.1909999999999998</v>
      </c>
      <c r="JN26">
        <v>4.532</v>
      </c>
      <c r="JO26">
        <v>4.3979999999999997</v>
      </c>
      <c r="JP26">
        <v>3.0579999999999998</v>
      </c>
      <c r="JQ26">
        <v>2.206</v>
      </c>
      <c r="JR26">
        <v>2.7E-2</v>
      </c>
      <c r="JS26">
        <v>0.23699999999999999</v>
      </c>
      <c r="JT26">
        <v>0.35299999999999998</v>
      </c>
      <c r="JU26">
        <v>0.222</v>
      </c>
      <c r="JV26">
        <v>0.22900000000000001</v>
      </c>
      <c r="JW26">
        <v>0.157</v>
      </c>
      <c r="JX26">
        <v>0.151</v>
      </c>
      <c r="JY26">
        <v>8.8999999999999996E-2</v>
      </c>
      <c r="JZ26">
        <v>2.57</v>
      </c>
      <c r="KA26">
        <v>3.6760000000000002</v>
      </c>
      <c r="KB26">
        <v>4.0220000000000002</v>
      </c>
      <c r="KC26">
        <v>3.4209999999999998</v>
      </c>
      <c r="KD26">
        <v>3.391</v>
      </c>
      <c r="KE26">
        <v>3.1720000000000002</v>
      </c>
      <c r="KF26">
        <v>2.3250000000000002</v>
      </c>
      <c r="KG26">
        <v>1.806</v>
      </c>
      <c r="KH26">
        <v>0.309</v>
      </c>
      <c r="KI26">
        <v>0.44600000000000001</v>
      </c>
      <c r="KJ26">
        <v>0.48399999999999999</v>
      </c>
      <c r="KK26">
        <v>0.41199999999999998</v>
      </c>
      <c r="KL26">
        <v>0.39700000000000002</v>
      </c>
      <c r="KM26">
        <v>0.36799999999999999</v>
      </c>
      <c r="KN26">
        <v>0.27500000000000002</v>
      </c>
      <c r="KO26">
        <v>0.216</v>
      </c>
      <c r="KP26">
        <v>3.9E-2</v>
      </c>
      <c r="KQ26">
        <v>-8.3000000000000004E-2</v>
      </c>
      <c r="KR26">
        <v>-3.5000000000000003E-2</v>
      </c>
      <c r="KS26">
        <v>-0.35799999999999998</v>
      </c>
      <c r="KT26">
        <v>-7.0000000000000007E-2</v>
      </c>
      <c r="KU26">
        <v>0.193</v>
      </c>
      <c r="KV26">
        <v>0.23200000000000001</v>
      </c>
      <c r="KW26">
        <v>-0.183</v>
      </c>
      <c r="KX26">
        <v>-6.8000000000000005E-2</v>
      </c>
      <c r="KY26">
        <v>-0.14499999999999999</v>
      </c>
      <c r="KZ26">
        <v>3.1E-2</v>
      </c>
      <c r="LA26">
        <v>-0.249</v>
      </c>
      <c r="LB26">
        <v>-0.17299999999999999</v>
      </c>
      <c r="LC26">
        <v>0.14799999999999999</v>
      </c>
      <c r="LD26">
        <v>0.34699999999999998</v>
      </c>
      <c r="LE26">
        <v>-6.4000000000000001E-2</v>
      </c>
      <c r="LF26">
        <v>-0.02</v>
      </c>
      <c r="LG26">
        <v>3.6999999999999998E-2</v>
      </c>
      <c r="LH26">
        <v>-4.7E-2</v>
      </c>
      <c r="LI26">
        <v>-0.28100000000000003</v>
      </c>
      <c r="LJ26">
        <v>0.14399999999999999</v>
      </c>
      <c r="LK26">
        <v>-4.0000000000000001E-3</v>
      </c>
      <c r="LL26">
        <v>-0.11600000000000001</v>
      </c>
      <c r="LM26">
        <v>-0.20399999999999999</v>
      </c>
      <c r="LN26">
        <v>-0.16300000000000001</v>
      </c>
      <c r="LO26">
        <v>-0.14799999999999999</v>
      </c>
      <c r="LP26">
        <v>7.3999999999999996E-2</v>
      </c>
      <c r="LQ26">
        <v>-0.14599999999999999</v>
      </c>
      <c r="LR26">
        <v>-0.17299999999999999</v>
      </c>
      <c r="LS26">
        <v>0.05</v>
      </c>
      <c r="LT26">
        <v>0.311</v>
      </c>
      <c r="LU26">
        <v>1.2E-2</v>
      </c>
      <c r="LV26">
        <v>-0.183</v>
      </c>
      <c r="LW26">
        <v>-0.14299999999999999</v>
      </c>
      <c r="LX26">
        <v>0.08</v>
      </c>
      <c r="LY26">
        <v>-0.124</v>
      </c>
      <c r="LZ26">
        <v>-0.16300000000000001</v>
      </c>
      <c r="MA26">
        <v>2.1999999999999999E-2</v>
      </c>
      <c r="MB26">
        <v>0.28699999999999998</v>
      </c>
      <c r="MC26">
        <v>2.5000000000000001E-2</v>
      </c>
      <c r="MD26">
        <v>0.77900000000000003</v>
      </c>
      <c r="ME26">
        <v>1.0229999999999999</v>
      </c>
      <c r="MF26">
        <v>1.05</v>
      </c>
      <c r="MG26">
        <v>1.335</v>
      </c>
      <c r="MH26">
        <v>1.024</v>
      </c>
      <c r="MI26">
        <v>0.80400000000000005</v>
      </c>
      <c r="MJ26">
        <v>0.79</v>
      </c>
      <c r="MK26">
        <v>1.1060000000000001</v>
      </c>
      <c r="ML26">
        <v>1.0589999999999999</v>
      </c>
      <c r="MM26">
        <v>1.075</v>
      </c>
      <c r="MN26">
        <v>0.88900000000000001</v>
      </c>
      <c r="MO26">
        <v>1.167</v>
      </c>
      <c r="MP26">
        <v>1.1399999999999999</v>
      </c>
      <c r="MQ26">
        <v>0.83699999999999997</v>
      </c>
      <c r="MR26">
        <v>0.61299999999999999</v>
      </c>
      <c r="MS26">
        <v>1.018</v>
      </c>
      <c r="MT26">
        <v>0.77200000000000002</v>
      </c>
      <c r="MU26">
        <v>1.103</v>
      </c>
      <c r="MV26">
        <v>1.2909999999999999</v>
      </c>
      <c r="MW26">
        <v>1.4610000000000001</v>
      </c>
      <c r="MX26">
        <v>0.74299999999999999</v>
      </c>
      <c r="MY26">
        <v>0.84199999999999997</v>
      </c>
      <c r="MZ26">
        <v>1.1639999999999999</v>
      </c>
      <c r="NA26">
        <v>1.1970000000000001</v>
      </c>
      <c r="NB26">
        <v>1.2549999999999999</v>
      </c>
      <c r="NC26">
        <v>1.139</v>
      </c>
      <c r="ND26">
        <v>0.85599999999999998</v>
      </c>
      <c r="NE26">
        <v>1.0900000000000001</v>
      </c>
      <c r="NF26">
        <v>1.1259999999999999</v>
      </c>
      <c r="NG26">
        <v>0.873</v>
      </c>
      <c r="NH26">
        <v>0.61499999999999999</v>
      </c>
      <c r="NI26">
        <v>0.98599999999999999</v>
      </c>
      <c r="NJ26">
        <v>1.29</v>
      </c>
      <c r="NK26">
        <v>1.1539999999999999</v>
      </c>
      <c r="NL26">
        <v>0.86199999999999999</v>
      </c>
      <c r="NM26">
        <v>1.083</v>
      </c>
      <c r="NN26">
        <v>1.1100000000000001</v>
      </c>
      <c r="NO26">
        <v>0.88200000000000001</v>
      </c>
      <c r="NP26">
        <v>0.63500000000000001</v>
      </c>
      <c r="NQ26">
        <v>0.98499999999999999</v>
      </c>
      <c r="NR26">
        <v>2</v>
      </c>
      <c r="NS26">
        <v>0.88900000000000001</v>
      </c>
      <c r="NT26">
        <v>0.312</v>
      </c>
      <c r="NU26">
        <v>0.23100000000000001</v>
      </c>
      <c r="NV26">
        <v>0.09</v>
      </c>
      <c r="NW26">
        <v>0.14199999999999999</v>
      </c>
      <c r="NX26">
        <v>0.106</v>
      </c>
      <c r="NY26">
        <v>5.3999999999999999E-2</v>
      </c>
      <c r="NZ26">
        <v>4.1000000000000002E-2</v>
      </c>
      <c r="OA26">
        <v>1.2E-2</v>
      </c>
      <c r="OB26">
        <v>0.14299999999999999</v>
      </c>
      <c r="OC26">
        <v>5.6000000000000001E-2</v>
      </c>
      <c r="OD26">
        <v>2.1999999999999999E-2</v>
      </c>
      <c r="OE26">
        <v>2.3E-2</v>
      </c>
      <c r="OF26">
        <v>0.01</v>
      </c>
      <c r="OG26">
        <v>1.7999999999999999E-2</v>
      </c>
      <c r="OH26">
        <v>1.2999999999999999E-2</v>
      </c>
      <c r="OI26">
        <v>8.0000000000000002E-3</v>
      </c>
      <c r="OJ26">
        <v>0.01</v>
      </c>
      <c r="OK26">
        <v>1.2E-2</v>
      </c>
      <c r="OL26">
        <v>0.315</v>
      </c>
      <c r="OM26">
        <v>3.8239999999999998</v>
      </c>
      <c r="ON26">
        <v>3.581</v>
      </c>
      <c r="OO26">
        <v>3.2480000000000002</v>
      </c>
      <c r="OP26">
        <v>2.8</v>
      </c>
      <c r="OQ26">
        <v>2.6869999999999998</v>
      </c>
      <c r="OR26">
        <v>2.6030000000000002</v>
      </c>
      <c r="OS26">
        <v>2.0779999999999998</v>
      </c>
      <c r="OT26">
        <v>1.2390000000000001</v>
      </c>
      <c r="OU26">
        <v>3.8119999999999998</v>
      </c>
      <c r="OV26">
        <v>3.48</v>
      </c>
      <c r="OW26">
        <v>3.2120000000000002</v>
      </c>
      <c r="OX26">
        <v>2.722</v>
      </c>
      <c r="OY26">
        <v>2.7149999999999999</v>
      </c>
      <c r="OZ26">
        <v>2.5019999999999998</v>
      </c>
      <c r="PA26">
        <v>1.9770000000000001</v>
      </c>
      <c r="PB26">
        <v>1.2170000000000001</v>
      </c>
      <c r="PC26">
        <v>3.895</v>
      </c>
      <c r="PD26">
        <v>3.6579999999999999</v>
      </c>
      <c r="PE26">
        <v>3.403</v>
      </c>
      <c r="PF26">
        <v>2.9220000000000002</v>
      </c>
      <c r="PG26">
        <v>2.8540000000000001</v>
      </c>
      <c r="PH26">
        <v>2.7480000000000002</v>
      </c>
      <c r="PI26">
        <v>2.3410000000000002</v>
      </c>
      <c r="PJ26">
        <v>1.6879999999999999</v>
      </c>
      <c r="PK26">
        <v>3.8140000000000001</v>
      </c>
      <c r="PL26">
        <v>3.4590000000000001</v>
      </c>
      <c r="PM26">
        <v>3.214</v>
      </c>
      <c r="PN26">
        <v>2.7349999999999999</v>
      </c>
      <c r="PO26">
        <v>2.7149999999999999</v>
      </c>
      <c r="PP26">
        <v>2.4590000000000001</v>
      </c>
      <c r="PQ26">
        <v>1.98</v>
      </c>
      <c r="PR26">
        <v>1.2629999999999999</v>
      </c>
      <c r="PS26">
        <v>3.919</v>
      </c>
      <c r="PT26">
        <v>3.6739999999999999</v>
      </c>
      <c r="PU26">
        <v>3.4580000000000002</v>
      </c>
      <c r="PV26">
        <v>2.9489999999999998</v>
      </c>
      <c r="PW26">
        <v>2.9249999999999998</v>
      </c>
      <c r="PX26">
        <v>2.7869999999999999</v>
      </c>
      <c r="PY26">
        <v>2.4409999999999998</v>
      </c>
      <c r="PZ26">
        <v>1.861</v>
      </c>
      <c r="QA26">
        <v>2.0009999999999999</v>
      </c>
      <c r="QB26">
        <v>1.77</v>
      </c>
      <c r="QC26">
        <v>1.665</v>
      </c>
      <c r="QD26">
        <v>1.181</v>
      </c>
      <c r="QE26">
        <v>1.0940000000000001</v>
      </c>
      <c r="QF26">
        <v>0.93799999999999994</v>
      </c>
      <c r="QG26">
        <v>0.76500000000000001</v>
      </c>
      <c r="QH26">
        <v>0.38100000000000001</v>
      </c>
      <c r="QI26">
        <v>1.9850000000000001</v>
      </c>
      <c r="QJ26">
        <v>1.7829999999999999</v>
      </c>
      <c r="QK26">
        <v>1.623</v>
      </c>
      <c r="QL26">
        <v>1.107</v>
      </c>
      <c r="QM26">
        <v>1.101</v>
      </c>
      <c r="QN26">
        <v>0.95199999999999996</v>
      </c>
      <c r="QO26">
        <v>0.73</v>
      </c>
      <c r="QP26">
        <v>0.25</v>
      </c>
      <c r="QQ26">
        <v>1.873</v>
      </c>
      <c r="QR26">
        <v>1.57</v>
      </c>
      <c r="QS26">
        <v>1.3859999999999999</v>
      </c>
      <c r="QT26">
        <v>0.88600000000000001</v>
      </c>
      <c r="QU26">
        <v>0.84699999999999998</v>
      </c>
      <c r="QV26">
        <v>0.64100000000000001</v>
      </c>
      <c r="QW26">
        <v>0.308</v>
      </c>
      <c r="QX26">
        <v>0</v>
      </c>
      <c r="QY26">
        <v>1.9790000000000001</v>
      </c>
      <c r="QZ26">
        <v>1.7989999999999999</v>
      </c>
      <c r="RA26">
        <v>1.601</v>
      </c>
      <c r="RB26">
        <v>1.125</v>
      </c>
      <c r="RC26">
        <v>1.0620000000000001</v>
      </c>
      <c r="RD26">
        <v>0.95599999999999996</v>
      </c>
      <c r="RE26">
        <v>0.69399999999999995</v>
      </c>
      <c r="RF26">
        <v>0.187</v>
      </c>
      <c r="RG26">
        <v>1.8480000000000001</v>
      </c>
      <c r="RH26">
        <v>1.544</v>
      </c>
      <c r="RI26">
        <v>1.3280000000000001</v>
      </c>
      <c r="RJ26">
        <v>0.82099999999999995</v>
      </c>
      <c r="RK26">
        <v>0.80900000000000005</v>
      </c>
      <c r="RL26">
        <v>0.61099999999999999</v>
      </c>
      <c r="RM26">
        <v>0.19600000000000001</v>
      </c>
      <c r="RN26">
        <v>0</v>
      </c>
      <c r="RO26">
        <v>0</v>
      </c>
      <c r="RP26">
        <v>24.952000000000002</v>
      </c>
      <c r="RQ26">
        <v>56.856999999999999</v>
      </c>
      <c r="RR26">
        <v>32.335999999999999</v>
      </c>
      <c r="RS26">
        <v>27.242999999999999</v>
      </c>
      <c r="RT26">
        <v>0</v>
      </c>
      <c r="RU26">
        <v>141.25299999999999</v>
      </c>
      <c r="RV26">
        <v>0</v>
      </c>
      <c r="RW26">
        <v>141.25299999999999</v>
      </c>
      <c r="RX26">
        <v>47.145000000000003</v>
      </c>
      <c r="RY26">
        <v>0</v>
      </c>
      <c r="RZ26">
        <v>0</v>
      </c>
      <c r="SA26">
        <v>9.1850000000000005</v>
      </c>
      <c r="SB26">
        <v>75.582999999999998</v>
      </c>
      <c r="SC26">
        <v>9.4760000000000009</v>
      </c>
      <c r="SD26">
        <v>0</v>
      </c>
      <c r="SE26">
        <v>141.25299999999999</v>
      </c>
      <c r="SF26">
        <v>94.244</v>
      </c>
      <c r="SG26">
        <v>47.145000000000003</v>
      </c>
      <c r="SH26">
        <v>0</v>
      </c>
      <c r="SI26">
        <v>0</v>
      </c>
      <c r="SJ26">
        <v>141.25299999999999</v>
      </c>
      <c r="SK26">
        <v>47.145000000000003</v>
      </c>
      <c r="SL26">
        <v>94.244</v>
      </c>
      <c r="SM26">
        <v>0</v>
      </c>
      <c r="SN26">
        <v>141.25299999999999</v>
      </c>
      <c r="SO26">
        <v>94.244</v>
      </c>
      <c r="SP26">
        <v>0</v>
      </c>
      <c r="SQ26">
        <v>0</v>
      </c>
      <c r="SR26">
        <v>47.145000000000003</v>
      </c>
      <c r="SS26">
        <v>0</v>
      </c>
      <c r="ST26">
        <v>141.25299999999999</v>
      </c>
      <c r="SU26">
        <v>47.145000000000003</v>
      </c>
      <c r="SV26">
        <v>94.244</v>
      </c>
      <c r="SW26">
        <v>0</v>
      </c>
      <c r="SX26">
        <v>0</v>
      </c>
      <c r="SY26">
        <v>94.244</v>
      </c>
      <c r="SZ26">
        <v>188.398</v>
      </c>
      <c r="TA26">
        <v>0</v>
      </c>
      <c r="TB26">
        <v>0</v>
      </c>
      <c r="TC26">
        <v>141.25299999999999</v>
      </c>
      <c r="TD26">
        <v>21.62</v>
      </c>
      <c r="TE26">
        <v>56.856999999999999</v>
      </c>
      <c r="TF26">
        <v>0</v>
      </c>
      <c r="TG26">
        <v>62.911999999999999</v>
      </c>
      <c r="TH26">
        <v>72.623999999999995</v>
      </c>
      <c r="TI26">
        <v>0</v>
      </c>
      <c r="TJ26">
        <v>0</v>
      </c>
      <c r="TK26">
        <v>0</v>
      </c>
      <c r="TL26">
        <v>47.145000000000003</v>
      </c>
      <c r="TM26">
        <v>52.625</v>
      </c>
      <c r="TN26">
        <v>110.20399999999999</v>
      </c>
      <c r="TO26">
        <v>0</v>
      </c>
      <c r="TP26">
        <v>52.625</v>
      </c>
      <c r="TQ26">
        <v>40.911999999999999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6</v>
      </c>
      <c r="TZ26">
        <v>5</v>
      </c>
      <c r="UA26">
        <v>1</v>
      </c>
      <c r="UB26">
        <v>3</v>
      </c>
      <c r="UC26">
        <v>1</v>
      </c>
      <c r="UD26">
        <v>1</v>
      </c>
      <c r="UE26">
        <v>0</v>
      </c>
      <c r="UF26">
        <v>0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3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2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</v>
      </c>
      <c r="XB26">
        <v>1</v>
      </c>
      <c r="XC26">
        <v>0</v>
      </c>
      <c r="XD26">
        <v>0</v>
      </c>
      <c r="XE26">
        <v>0</v>
      </c>
      <c r="XF26">
        <v>5</v>
      </c>
      <c r="XG26">
        <v>0</v>
      </c>
      <c r="XH26">
        <v>1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0</v>
      </c>
      <c r="XT26">
        <v>0</v>
      </c>
      <c r="XU26">
        <v>12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</v>
      </c>
      <c r="YF26">
        <v>0</v>
      </c>
      <c r="YG26">
        <v>2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3.282</v>
      </c>
      <c r="ZV26">
        <v>0.58699999999999997</v>
      </c>
      <c r="ZW26">
        <v>0</v>
      </c>
      <c r="ZX26">
        <v>1.127</v>
      </c>
      <c r="ZY26">
        <v>9.3529999999999998</v>
      </c>
      <c r="ZZ26">
        <v>0</v>
      </c>
      <c r="AAA26">
        <v>0</v>
      </c>
      <c r="AAB26">
        <v>0</v>
      </c>
      <c r="AAC26">
        <v>-0.42899999999999999</v>
      </c>
      <c r="AAD26">
        <v>0.76600000000000001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10.627000000000001</v>
      </c>
      <c r="AAQ26">
        <v>10.02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</v>
      </c>
      <c r="ABI26">
        <v>2</v>
      </c>
      <c r="ABJ26">
        <v>0</v>
      </c>
      <c r="ABK26">
        <v>1</v>
      </c>
      <c r="ABL26">
        <v>5</v>
      </c>
      <c r="ABM26">
        <v>0</v>
      </c>
      <c r="ABN26">
        <v>0</v>
      </c>
      <c r="ABO26">
        <v>0</v>
      </c>
      <c r="ABP26">
        <v>1</v>
      </c>
      <c r="ABQ26">
        <v>1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2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3</v>
      </c>
      <c r="ADT26">
        <v>0</v>
      </c>
      <c r="ADU26">
        <v>1</v>
      </c>
      <c r="ADV26">
        <v>1</v>
      </c>
      <c r="ADW26">
        <v>0</v>
      </c>
      <c r="ADX26">
        <v>1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4</v>
      </c>
      <c r="AEI26">
        <v>4</v>
      </c>
      <c r="AEJ26">
        <v>1</v>
      </c>
      <c r="AEK26">
        <v>3</v>
      </c>
      <c r="AEL26">
        <v>3</v>
      </c>
      <c r="AEM26">
        <v>3</v>
      </c>
      <c r="AEN26">
        <v>2</v>
      </c>
      <c r="AEO26">
        <v>1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7</v>
      </c>
      <c r="AFH26">
        <v>5</v>
      </c>
      <c r="AFI26">
        <v>4</v>
      </c>
      <c r="AFJ26">
        <v>2</v>
      </c>
      <c r="AFK26">
        <v>0</v>
      </c>
      <c r="AFL26">
        <v>0</v>
      </c>
      <c r="AFM26">
        <v>0</v>
      </c>
      <c r="AFN26">
        <v>2</v>
      </c>
      <c r="AFO26">
        <v>4</v>
      </c>
      <c r="AFP26">
        <v>3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1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0</v>
      </c>
      <c r="AGY26">
        <v>1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1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1</v>
      </c>
      <c r="AJC26">
        <v>0</v>
      </c>
      <c r="AJD26">
        <v>1</v>
      </c>
      <c r="AJE26">
        <v>0</v>
      </c>
      <c r="AJF26">
        <v>1</v>
      </c>
      <c r="AJG26">
        <v>0</v>
      </c>
      <c r="AJH26">
        <v>0</v>
      </c>
      <c r="AJI26">
        <v>0</v>
      </c>
      <c r="AJJ26">
        <v>1</v>
      </c>
      <c r="AJK26">
        <v>0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0</v>
      </c>
      <c r="AJR26">
        <v>1</v>
      </c>
      <c r="AJS26">
        <v>0</v>
      </c>
      <c r="AJT26">
        <v>1</v>
      </c>
      <c r="AJU26">
        <v>1</v>
      </c>
      <c r="AJV26">
        <v>0</v>
      </c>
      <c r="AJW26">
        <v>1</v>
      </c>
      <c r="AJX26">
        <v>0</v>
      </c>
      <c r="AJY26">
        <v>0</v>
      </c>
      <c r="AJZ26">
        <v>9</v>
      </c>
      <c r="AKA26">
        <v>0</v>
      </c>
      <c r="AKB26">
        <v>5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9</v>
      </c>
      <c r="AKT26">
        <v>0</v>
      </c>
      <c r="AKU26">
        <v>6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8</v>
      </c>
      <c r="ALN26">
        <v>0</v>
      </c>
      <c r="ALO26">
        <v>5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6</v>
      </c>
      <c r="AMF26">
        <v>0</v>
      </c>
      <c r="AMG26">
        <v>4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5</v>
      </c>
      <c r="AMR26">
        <v>0</v>
      </c>
      <c r="AMS26">
        <v>3</v>
      </c>
      <c r="AMT26">
        <v>0</v>
      </c>
      <c r="AMU26">
        <v>0</v>
      </c>
      <c r="AMV26">
        <v>0</v>
      </c>
      <c r="AMW26">
        <v>0</v>
      </c>
      <c r="AMX26">
        <v>1</v>
      </c>
      <c r="AMY26">
        <v>0</v>
      </c>
      <c r="AMZ26">
        <v>4</v>
      </c>
      <c r="ANA26">
        <v>0</v>
      </c>
      <c r="ANB26">
        <v>4</v>
      </c>
      <c r="ANC26">
        <v>0</v>
      </c>
      <c r="AND26">
        <v>0</v>
      </c>
      <c r="ANE26">
        <v>0</v>
      </c>
      <c r="ANF26">
        <v>5</v>
      </c>
      <c r="ANG26">
        <v>0</v>
      </c>
      <c r="ANH26">
        <v>3</v>
      </c>
      <c r="ANI26">
        <v>0</v>
      </c>
      <c r="ANJ26">
        <v>0</v>
      </c>
      <c r="ANK26">
        <v>0</v>
      </c>
      <c r="ANL26">
        <v>5</v>
      </c>
      <c r="ANM26">
        <v>0</v>
      </c>
      <c r="ANN26">
        <v>2</v>
      </c>
      <c r="ANO26">
        <v>0</v>
      </c>
      <c r="ANP26">
        <v>3</v>
      </c>
      <c r="ANQ26">
        <v>1</v>
      </c>
      <c r="ANR26">
        <v>0</v>
      </c>
      <c r="ANS26">
        <v>1</v>
      </c>
      <c r="ANT26">
        <v>0</v>
      </c>
      <c r="ANU26">
        <v>0</v>
      </c>
    </row>
    <row r="27" spans="1:1061" x14ac:dyDescent="0.2">
      <c r="A27">
        <v>298</v>
      </c>
      <c r="B27" t="s">
        <v>1111</v>
      </c>
      <c r="C27" t="s">
        <v>1112</v>
      </c>
      <c r="D27">
        <v>268.33</v>
      </c>
      <c r="E27">
        <v>7.4539999999999997</v>
      </c>
      <c r="F27">
        <v>23.359000000000002</v>
      </c>
      <c r="G27">
        <v>36.051000000000002</v>
      </c>
      <c r="H27">
        <v>24.454999999999998</v>
      </c>
      <c r="I27">
        <v>39.950000000000003</v>
      </c>
      <c r="J27">
        <v>0.64900000000000002</v>
      </c>
      <c r="K27">
        <v>1.0009999999999999</v>
      </c>
      <c r="L27">
        <v>0.67900000000000005</v>
      </c>
      <c r="M27">
        <v>1.1100000000000001</v>
      </c>
      <c r="N27">
        <v>0.111</v>
      </c>
      <c r="O27">
        <v>36</v>
      </c>
      <c r="P27">
        <v>20</v>
      </c>
      <c r="Q27">
        <v>2</v>
      </c>
      <c r="R27">
        <v>37</v>
      </c>
      <c r="S27">
        <v>21</v>
      </c>
      <c r="T27">
        <v>14</v>
      </c>
      <c r="U27">
        <v>29</v>
      </c>
      <c r="V27">
        <v>7</v>
      </c>
      <c r="W27">
        <v>0.189</v>
      </c>
      <c r="X27">
        <v>2</v>
      </c>
      <c r="Y27">
        <v>0</v>
      </c>
      <c r="Z27">
        <v>12</v>
      </c>
      <c r="AA27">
        <v>16</v>
      </c>
      <c r="AB27">
        <v>17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44.4</v>
      </c>
      <c r="AO27">
        <v>47.2</v>
      </c>
      <c r="AP27">
        <v>0</v>
      </c>
      <c r="AQ27">
        <v>8.3000000000000007</v>
      </c>
      <c r="AR27">
        <v>0</v>
      </c>
      <c r="AS27">
        <v>2</v>
      </c>
      <c r="AT27">
        <v>15</v>
      </c>
      <c r="AU27">
        <v>0</v>
      </c>
      <c r="AV27">
        <v>1</v>
      </c>
      <c r="AW27">
        <v>2</v>
      </c>
      <c r="AX27">
        <v>2</v>
      </c>
      <c r="AY27">
        <v>12</v>
      </c>
      <c r="AZ27">
        <v>12</v>
      </c>
      <c r="BA27">
        <v>0</v>
      </c>
      <c r="BB27">
        <v>0.6</v>
      </c>
      <c r="BC27">
        <v>0</v>
      </c>
      <c r="BD27">
        <v>1</v>
      </c>
      <c r="BE27">
        <v>2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2</v>
      </c>
      <c r="BN27">
        <v>0.57099999999999995</v>
      </c>
      <c r="BO27">
        <v>0</v>
      </c>
      <c r="BP27">
        <v>0</v>
      </c>
      <c r="BQ27">
        <v>131.155</v>
      </c>
      <c r="BR27">
        <v>0</v>
      </c>
      <c r="BS27">
        <v>0</v>
      </c>
      <c r="BT27">
        <v>0</v>
      </c>
      <c r="BU27">
        <v>94</v>
      </c>
      <c r="BV27">
        <v>274</v>
      </c>
      <c r="BW27">
        <v>309.20699999999999</v>
      </c>
      <c r="BX27">
        <v>103.41</v>
      </c>
      <c r="BY27">
        <v>390.92</v>
      </c>
      <c r="BZ27">
        <v>291.46899999999999</v>
      </c>
      <c r="CA27">
        <v>105</v>
      </c>
      <c r="CB27">
        <v>261</v>
      </c>
      <c r="CC27">
        <v>275.54500000000002</v>
      </c>
      <c r="CD27">
        <v>113.416</v>
      </c>
      <c r="CE27">
        <v>399.53</v>
      </c>
      <c r="CF27">
        <v>276.584</v>
      </c>
      <c r="CG27">
        <v>10.333</v>
      </c>
      <c r="CH27">
        <v>6.3330000000000002</v>
      </c>
      <c r="CI27">
        <v>4.7220000000000004</v>
      </c>
      <c r="CJ27">
        <v>2.028</v>
      </c>
      <c r="CK27">
        <v>10</v>
      </c>
      <c r="CL27">
        <v>26</v>
      </c>
      <c r="CM27">
        <v>3.0819999999999999</v>
      </c>
      <c r="CN27">
        <v>14.099</v>
      </c>
      <c r="CO27">
        <v>1.9350000000000001</v>
      </c>
      <c r="CP27">
        <v>2.024</v>
      </c>
      <c r="CQ27">
        <v>0.26600000000000001</v>
      </c>
      <c r="CR27">
        <v>43</v>
      </c>
      <c r="CS27">
        <v>4</v>
      </c>
      <c r="CT27">
        <v>26</v>
      </c>
      <c r="CU27">
        <v>90.03</v>
      </c>
      <c r="CV27">
        <v>5.5990000000000002</v>
      </c>
      <c r="CW27">
        <v>8.1639999999999997</v>
      </c>
      <c r="CX27">
        <v>188</v>
      </c>
      <c r="CY27">
        <v>9.4</v>
      </c>
      <c r="CZ27">
        <v>1.4</v>
      </c>
      <c r="DA27">
        <v>16.04</v>
      </c>
      <c r="DB27">
        <v>64</v>
      </c>
      <c r="DC27">
        <v>564</v>
      </c>
      <c r="DD27">
        <v>74</v>
      </c>
      <c r="DE27">
        <v>2.6840000000000002</v>
      </c>
      <c r="DF27">
        <v>3841</v>
      </c>
      <c r="DG27">
        <v>6653</v>
      </c>
      <c r="DH27">
        <v>3761</v>
      </c>
      <c r="DI27">
        <v>11017</v>
      </c>
      <c r="DJ27">
        <v>387</v>
      </c>
      <c r="DK27">
        <v>3583</v>
      </c>
      <c r="DL27">
        <v>14.194000000000001</v>
      </c>
      <c r="DM27">
        <v>7.3879999999999999</v>
      </c>
      <c r="DN27">
        <v>4.1500000000000004</v>
      </c>
      <c r="DO27">
        <v>5.2430000000000003</v>
      </c>
      <c r="DP27">
        <v>0.54700000000000004</v>
      </c>
      <c r="DQ27">
        <v>0.314</v>
      </c>
      <c r="DR27">
        <v>0.16200000000000001</v>
      </c>
      <c r="DS27">
        <v>8.6999999999999994E-2</v>
      </c>
      <c r="DT27">
        <v>2.1070000000000002</v>
      </c>
      <c r="DU27">
        <v>3.9159999999999999</v>
      </c>
      <c r="DV27">
        <v>15.718</v>
      </c>
      <c r="DW27">
        <v>28.934000000000001</v>
      </c>
      <c r="DX27">
        <v>11</v>
      </c>
      <c r="DY27">
        <v>1.845</v>
      </c>
      <c r="DZ27">
        <v>3.0910000000000002</v>
      </c>
      <c r="EA27">
        <v>4.5540000000000003</v>
      </c>
      <c r="EB27">
        <v>5.3520000000000003</v>
      </c>
      <c r="EC27">
        <v>6.1719999999999997</v>
      </c>
      <c r="ED27">
        <v>6.9930000000000003</v>
      </c>
      <c r="EE27">
        <v>7.8250000000000002</v>
      </c>
      <c r="EF27">
        <v>8.657</v>
      </c>
      <c r="EG27">
        <v>9.4960000000000004</v>
      </c>
      <c r="EH27">
        <v>10.334</v>
      </c>
      <c r="EI27">
        <v>11.178000000000001</v>
      </c>
      <c r="EJ27">
        <v>3.7610000000000001</v>
      </c>
      <c r="EK27">
        <v>0</v>
      </c>
      <c r="EL27">
        <v>4.99</v>
      </c>
      <c r="EM27">
        <v>0</v>
      </c>
      <c r="EN27">
        <v>6.4279999999999999</v>
      </c>
      <c r="EO27">
        <v>0</v>
      </c>
      <c r="EP27">
        <v>7.9610000000000003</v>
      </c>
      <c r="EQ27">
        <v>0</v>
      </c>
      <c r="ER27">
        <v>9.5459999999999994</v>
      </c>
      <c r="ES27">
        <v>3.0910000000000002</v>
      </c>
      <c r="ET27">
        <v>3.2959999999999998</v>
      </c>
      <c r="EU27">
        <v>3.4969999999999999</v>
      </c>
      <c r="EV27">
        <v>3.6640000000000001</v>
      </c>
      <c r="EW27">
        <v>3.8290000000000002</v>
      </c>
      <c r="EX27">
        <v>3.714</v>
      </c>
      <c r="EY27">
        <v>3.7839999999999998</v>
      </c>
      <c r="EZ27">
        <v>3.7839999999999998</v>
      </c>
      <c r="FA27">
        <v>3.714</v>
      </c>
      <c r="FB27">
        <v>3.5840000000000001</v>
      </c>
      <c r="FC27">
        <v>3.4009999999999998</v>
      </c>
      <c r="FD27">
        <v>3.871</v>
      </c>
      <c r="FE27">
        <v>4.3879999999999999</v>
      </c>
      <c r="FF27">
        <v>4.8639999999999999</v>
      </c>
      <c r="FG27">
        <v>5.3760000000000003</v>
      </c>
      <c r="FH27">
        <v>5.3949999999999996</v>
      </c>
      <c r="FI27">
        <v>5.7750000000000004</v>
      </c>
      <c r="FJ27">
        <v>6.0410000000000004</v>
      </c>
      <c r="FK27">
        <v>6.2130000000000001</v>
      </c>
      <c r="FL27">
        <v>6.3289999999999997</v>
      </c>
      <c r="FM27">
        <v>11.742000000000001</v>
      </c>
      <c r="FN27">
        <v>6.2030000000000003</v>
      </c>
      <c r="FO27">
        <v>8.7059999999999995</v>
      </c>
      <c r="FP27">
        <v>2.504</v>
      </c>
      <c r="FQ27">
        <v>3.722</v>
      </c>
      <c r="FR27">
        <v>3.056</v>
      </c>
      <c r="FS27">
        <v>186.11699999999999</v>
      </c>
      <c r="FT27">
        <v>47.875999999999998</v>
      </c>
      <c r="FU27">
        <v>1.33</v>
      </c>
      <c r="FV27">
        <v>3.355</v>
      </c>
      <c r="FW27">
        <v>7.3230000000000004</v>
      </c>
      <c r="FX27">
        <v>3.9220000000000002</v>
      </c>
      <c r="FY27">
        <v>4.2889999999999997</v>
      </c>
      <c r="FZ27">
        <v>637.47699999999998</v>
      </c>
      <c r="GA27">
        <v>6752.1019999999999</v>
      </c>
      <c r="GB27">
        <v>1.157</v>
      </c>
      <c r="GC27">
        <v>4.2729999999999997</v>
      </c>
      <c r="GD27">
        <v>18</v>
      </c>
      <c r="GE27">
        <v>0.9</v>
      </c>
      <c r="GF27">
        <v>82.438999999999993</v>
      </c>
      <c r="GG27">
        <v>3.2170000000000001</v>
      </c>
      <c r="GH27">
        <v>1.6160000000000001</v>
      </c>
      <c r="GI27">
        <v>36.482999999999997</v>
      </c>
      <c r="GJ27">
        <v>0.27100000000000002</v>
      </c>
      <c r="GK27">
        <v>0.42599999999999999</v>
      </c>
      <c r="GL27">
        <v>0.73799999999999999</v>
      </c>
      <c r="GM27">
        <v>1.33</v>
      </c>
      <c r="GN27">
        <v>2.794</v>
      </c>
      <c r="GO27">
        <v>3.59</v>
      </c>
      <c r="GP27">
        <v>4.25</v>
      </c>
      <c r="GQ27">
        <v>4.7050000000000001</v>
      </c>
      <c r="GR27">
        <v>4.7809999999999997</v>
      </c>
      <c r="GS27">
        <v>47.875999999999998</v>
      </c>
      <c r="GT27">
        <v>100.568</v>
      </c>
      <c r="GU27">
        <v>129.22300000000001</v>
      </c>
      <c r="GV27">
        <v>152.99799999999999</v>
      </c>
      <c r="GW27">
        <v>169.36199999999999</v>
      </c>
      <c r="GX27">
        <v>172.11699999999999</v>
      </c>
      <c r="GY27">
        <v>0.54</v>
      </c>
      <c r="GZ27">
        <v>0.69399999999999995</v>
      </c>
      <c r="HA27">
        <v>0.82199999999999995</v>
      </c>
      <c r="HB27">
        <v>0.91</v>
      </c>
      <c r="HC27">
        <v>0.92500000000000004</v>
      </c>
      <c r="HD27">
        <v>3.84</v>
      </c>
      <c r="HE27">
        <v>2.3759999999999999</v>
      </c>
      <c r="HF27">
        <v>1.58</v>
      </c>
      <c r="HG27">
        <v>0.92</v>
      </c>
      <c r="HH27">
        <v>0.46500000000000002</v>
      </c>
      <c r="HI27">
        <v>0.38900000000000001</v>
      </c>
      <c r="HJ27">
        <v>0.65400000000000003</v>
      </c>
      <c r="HK27">
        <v>0.77400000000000002</v>
      </c>
      <c r="HL27">
        <v>0.85699999999999998</v>
      </c>
      <c r="HM27">
        <v>0.871</v>
      </c>
      <c r="HN27">
        <v>3.2189999999999999</v>
      </c>
      <c r="HO27">
        <v>3.4790000000000001</v>
      </c>
      <c r="HP27">
        <v>3.4940000000000002</v>
      </c>
      <c r="HQ27">
        <v>3.3860000000000001</v>
      </c>
      <c r="HR27">
        <v>3.37</v>
      </c>
      <c r="HS27">
        <v>3.2029999999999998</v>
      </c>
      <c r="HT27">
        <v>3.0190000000000001</v>
      </c>
      <c r="HU27">
        <v>2.93</v>
      </c>
      <c r="HV27">
        <v>3.21</v>
      </c>
      <c r="HW27">
        <v>3.4849999999999999</v>
      </c>
      <c r="HX27">
        <v>3.53</v>
      </c>
      <c r="HY27">
        <v>3.4769999999999999</v>
      </c>
      <c r="HZ27">
        <v>3.47</v>
      </c>
      <c r="IA27">
        <v>3.359</v>
      </c>
      <c r="IB27">
        <v>3.1589999999999998</v>
      </c>
      <c r="IC27">
        <v>2.9980000000000002</v>
      </c>
      <c r="ID27">
        <v>3.6560000000000001</v>
      </c>
      <c r="IE27">
        <v>4.125</v>
      </c>
      <c r="IF27">
        <v>4.3230000000000004</v>
      </c>
      <c r="IG27">
        <v>4.2549999999999999</v>
      </c>
      <c r="IH27">
        <v>4.298</v>
      </c>
      <c r="II27">
        <v>4.3289999999999997</v>
      </c>
      <c r="IJ27">
        <v>4.1909999999999998</v>
      </c>
      <c r="IK27">
        <v>3.9319999999999999</v>
      </c>
      <c r="IL27">
        <v>3.2330000000000001</v>
      </c>
      <c r="IM27">
        <v>3.5249999999999999</v>
      </c>
      <c r="IN27">
        <v>3.5920000000000001</v>
      </c>
      <c r="IO27">
        <v>3.5489999999999999</v>
      </c>
      <c r="IP27">
        <v>3.5649999999999999</v>
      </c>
      <c r="IQ27">
        <v>3.488</v>
      </c>
      <c r="IR27">
        <v>3.2850000000000001</v>
      </c>
      <c r="IS27">
        <v>3.0840000000000001</v>
      </c>
      <c r="IT27">
        <v>3.746</v>
      </c>
      <c r="IU27">
        <v>4.2530000000000001</v>
      </c>
      <c r="IV27">
        <v>4.5049999999999999</v>
      </c>
      <c r="IW27">
        <v>4.42</v>
      </c>
      <c r="IX27">
        <v>4.4820000000000002</v>
      </c>
      <c r="IY27">
        <v>4.5620000000000003</v>
      </c>
      <c r="IZ27">
        <v>4.4450000000000003</v>
      </c>
      <c r="JA27">
        <v>4.16</v>
      </c>
      <c r="JB27">
        <v>6.9089999999999998</v>
      </c>
      <c r="JC27">
        <v>12.544</v>
      </c>
      <c r="JD27">
        <v>16.771000000000001</v>
      </c>
      <c r="JE27">
        <v>15.157999999999999</v>
      </c>
      <c r="JF27">
        <v>15.986000000000001</v>
      </c>
      <c r="JG27">
        <v>17.382999999999999</v>
      </c>
      <c r="JH27">
        <v>15.832000000000001</v>
      </c>
      <c r="JI27">
        <v>11.866</v>
      </c>
      <c r="JJ27">
        <v>4.2539999999999996</v>
      </c>
      <c r="JK27">
        <v>6.5529999999999999</v>
      </c>
      <c r="JL27">
        <v>8.25</v>
      </c>
      <c r="JM27">
        <v>7.5259999999999998</v>
      </c>
      <c r="JN27">
        <v>8.43</v>
      </c>
      <c r="JO27">
        <v>9.2669999999999995</v>
      </c>
      <c r="JP27">
        <v>7.98</v>
      </c>
      <c r="JQ27">
        <v>5.8440000000000003</v>
      </c>
      <c r="JR27">
        <v>4.0000000000000001E-3</v>
      </c>
      <c r="JS27">
        <v>0.2</v>
      </c>
      <c r="JT27">
        <v>0.29299999999999998</v>
      </c>
      <c r="JU27">
        <v>0.182</v>
      </c>
      <c r="JV27">
        <v>0.24099999999999999</v>
      </c>
      <c r="JW27">
        <v>0.14699999999999999</v>
      </c>
      <c r="JX27">
        <v>0.17599999999999999</v>
      </c>
      <c r="JY27">
        <v>0.13100000000000001</v>
      </c>
      <c r="JZ27">
        <v>3.5379999999999998</v>
      </c>
      <c r="KA27">
        <v>5.4630000000000001</v>
      </c>
      <c r="KB27">
        <v>6.6520000000000001</v>
      </c>
      <c r="KC27">
        <v>6.2220000000000004</v>
      </c>
      <c r="KD27">
        <v>6.6420000000000003</v>
      </c>
      <c r="KE27">
        <v>6.9880000000000004</v>
      </c>
      <c r="KF27">
        <v>5.9909999999999997</v>
      </c>
      <c r="KG27">
        <v>4.5270000000000001</v>
      </c>
      <c r="KH27">
        <v>0.41899999999999998</v>
      </c>
      <c r="KI27">
        <v>0.65100000000000002</v>
      </c>
      <c r="KJ27">
        <v>0.78700000000000003</v>
      </c>
      <c r="KK27">
        <v>0.73899999999999999</v>
      </c>
      <c r="KL27">
        <v>0.77900000000000003</v>
      </c>
      <c r="KM27">
        <v>0.80800000000000005</v>
      </c>
      <c r="KN27">
        <v>0.69399999999999995</v>
      </c>
      <c r="KO27">
        <v>0.52900000000000003</v>
      </c>
      <c r="KP27">
        <v>4.4999999999999998E-2</v>
      </c>
      <c r="KQ27">
        <v>-7.8E-2</v>
      </c>
      <c r="KR27">
        <v>2.5000000000000001E-2</v>
      </c>
      <c r="KS27">
        <v>-0.221</v>
      </c>
      <c r="KT27">
        <v>-0.14499999999999999</v>
      </c>
      <c r="KU27">
        <v>-1.7999999999999999E-2</v>
      </c>
      <c r="KV27">
        <v>0.11700000000000001</v>
      </c>
      <c r="KW27">
        <v>0.125</v>
      </c>
      <c r="KX27">
        <v>-1.7000000000000001E-2</v>
      </c>
      <c r="KY27">
        <v>-9.4E-2</v>
      </c>
      <c r="KZ27">
        <v>6.4000000000000001E-2</v>
      </c>
      <c r="LA27">
        <v>-0.15</v>
      </c>
      <c r="LB27">
        <v>-0.17499999999999999</v>
      </c>
      <c r="LC27">
        <v>-7.1999999999999995E-2</v>
      </c>
      <c r="LD27">
        <v>0.11600000000000001</v>
      </c>
      <c r="LE27">
        <v>0.123</v>
      </c>
      <c r="LF27">
        <v>-2E-3</v>
      </c>
      <c r="LG27">
        <v>6.3E-2</v>
      </c>
      <c r="LH27">
        <v>2.1000000000000001E-2</v>
      </c>
      <c r="LI27">
        <v>-0.189</v>
      </c>
      <c r="LJ27">
        <v>5.6000000000000001E-2</v>
      </c>
      <c r="LK27">
        <v>-1.7000000000000001E-2</v>
      </c>
      <c r="LL27">
        <v>-3.3000000000000002E-2</v>
      </c>
      <c r="LM27">
        <v>-5.5E-2</v>
      </c>
      <c r="LN27">
        <v>-7.1999999999999995E-2</v>
      </c>
      <c r="LO27">
        <v>-7.0000000000000007E-2</v>
      </c>
      <c r="LP27">
        <v>9.0999999999999998E-2</v>
      </c>
      <c r="LQ27">
        <v>-9.1999999999999998E-2</v>
      </c>
      <c r="LR27">
        <v>-0.14599999999999999</v>
      </c>
      <c r="LS27">
        <v>-0.11</v>
      </c>
      <c r="LT27">
        <v>7.9000000000000001E-2</v>
      </c>
      <c r="LU27">
        <v>7.8E-2</v>
      </c>
      <c r="LV27">
        <v>-8.5000000000000006E-2</v>
      </c>
      <c r="LW27">
        <v>-0.06</v>
      </c>
      <c r="LX27">
        <v>9.7000000000000003E-2</v>
      </c>
      <c r="LY27">
        <v>-0.08</v>
      </c>
      <c r="LZ27">
        <v>-0.13400000000000001</v>
      </c>
      <c r="MA27">
        <v>-0.11799999999999999</v>
      </c>
      <c r="MB27">
        <v>6.6000000000000003E-2</v>
      </c>
      <c r="MC27">
        <v>6.2E-2</v>
      </c>
      <c r="MD27">
        <v>0.77100000000000002</v>
      </c>
      <c r="ME27">
        <v>0.99299999999999999</v>
      </c>
      <c r="MF27">
        <v>0.95699999999999996</v>
      </c>
      <c r="MG27">
        <v>1.175</v>
      </c>
      <c r="MH27">
        <v>1.093</v>
      </c>
      <c r="MI27">
        <v>0.996</v>
      </c>
      <c r="MJ27">
        <v>0.90700000000000003</v>
      </c>
      <c r="MK27">
        <v>0.89400000000000002</v>
      </c>
      <c r="ML27">
        <v>0.95799999999999996</v>
      </c>
      <c r="MM27">
        <v>1.0189999999999999</v>
      </c>
      <c r="MN27">
        <v>0.88500000000000001</v>
      </c>
      <c r="MO27">
        <v>1.0860000000000001</v>
      </c>
      <c r="MP27">
        <v>1.135</v>
      </c>
      <c r="MQ27">
        <v>1.069</v>
      </c>
      <c r="MR27">
        <v>0.88600000000000001</v>
      </c>
      <c r="MS27">
        <v>0.85699999999999998</v>
      </c>
      <c r="MT27">
        <v>0.74299999999999999</v>
      </c>
      <c r="MU27">
        <v>1.0469999999999999</v>
      </c>
      <c r="MV27">
        <v>1.133</v>
      </c>
      <c r="MW27">
        <v>1.327</v>
      </c>
      <c r="MX27">
        <v>0.90700000000000003</v>
      </c>
      <c r="MY27">
        <v>0.83299999999999996</v>
      </c>
      <c r="MZ27">
        <v>0.96299999999999997</v>
      </c>
      <c r="NA27">
        <v>1.1100000000000001</v>
      </c>
      <c r="NB27">
        <v>1.0840000000000001</v>
      </c>
      <c r="NC27">
        <v>1.05</v>
      </c>
      <c r="ND27">
        <v>0.878</v>
      </c>
      <c r="NE27">
        <v>1.0609999999999999</v>
      </c>
      <c r="NF27">
        <v>1.1200000000000001</v>
      </c>
      <c r="NG27">
        <v>1.081</v>
      </c>
      <c r="NH27">
        <v>0.88500000000000001</v>
      </c>
      <c r="NI27">
        <v>0.88500000000000001</v>
      </c>
      <c r="NJ27">
        <v>1.109</v>
      </c>
      <c r="NK27">
        <v>1.0580000000000001</v>
      </c>
      <c r="NL27">
        <v>0.88200000000000001</v>
      </c>
      <c r="NM27">
        <v>1.0609999999999999</v>
      </c>
      <c r="NN27">
        <v>1.1100000000000001</v>
      </c>
      <c r="NO27">
        <v>1.0780000000000001</v>
      </c>
      <c r="NP27">
        <v>0.88700000000000001</v>
      </c>
      <c r="NQ27">
        <v>0.89800000000000002</v>
      </c>
      <c r="NR27">
        <v>2.5</v>
      </c>
      <c r="NS27">
        <v>1.778</v>
      </c>
      <c r="NT27">
        <v>0.93700000000000006</v>
      </c>
      <c r="NU27">
        <v>0.45300000000000001</v>
      </c>
      <c r="NV27">
        <v>0.25700000000000001</v>
      </c>
      <c r="NW27">
        <v>0.24</v>
      </c>
      <c r="NX27">
        <v>0.14899999999999999</v>
      </c>
      <c r="NY27">
        <v>0.13600000000000001</v>
      </c>
      <c r="NZ27">
        <v>0.107</v>
      </c>
      <c r="OA27">
        <v>0.05</v>
      </c>
      <c r="OB27">
        <v>0.11899999999999999</v>
      </c>
      <c r="OC27">
        <v>6.8000000000000005E-2</v>
      </c>
      <c r="OD27">
        <v>3.5999999999999997E-2</v>
      </c>
      <c r="OE27">
        <v>0.02</v>
      </c>
      <c r="OF27">
        <v>1.2E-2</v>
      </c>
      <c r="OG27">
        <v>1.2999999999999999E-2</v>
      </c>
      <c r="OH27">
        <v>0.01</v>
      </c>
      <c r="OI27">
        <v>0.01</v>
      </c>
      <c r="OJ27">
        <v>8.9999999999999993E-3</v>
      </c>
      <c r="OK27">
        <v>6.0000000000000001E-3</v>
      </c>
      <c r="OL27">
        <v>0.30299999999999999</v>
      </c>
      <c r="OM27">
        <v>3.9489999999999998</v>
      </c>
      <c r="ON27">
        <v>3.6680000000000001</v>
      </c>
      <c r="OO27">
        <v>3.58</v>
      </c>
      <c r="OP27">
        <v>3.2480000000000002</v>
      </c>
      <c r="OQ27">
        <v>2.8540000000000001</v>
      </c>
      <c r="OR27">
        <v>2.7839999999999998</v>
      </c>
      <c r="OS27">
        <v>2.6869999999999998</v>
      </c>
      <c r="OT27">
        <v>2.6139999999999999</v>
      </c>
      <c r="OU27">
        <v>3.9470000000000001</v>
      </c>
      <c r="OV27">
        <v>3.6669999999999998</v>
      </c>
      <c r="OW27">
        <v>3.48</v>
      </c>
      <c r="OX27">
        <v>3.2120000000000002</v>
      </c>
      <c r="OY27">
        <v>2.8660000000000001</v>
      </c>
      <c r="OZ27">
        <v>2.7210000000000001</v>
      </c>
      <c r="PA27">
        <v>2.7149999999999999</v>
      </c>
      <c r="PB27">
        <v>2.5179999999999998</v>
      </c>
      <c r="PC27">
        <v>4.0019999999999998</v>
      </c>
      <c r="PD27">
        <v>3.7490000000000001</v>
      </c>
      <c r="PE27">
        <v>3.6560000000000001</v>
      </c>
      <c r="PF27">
        <v>3.403</v>
      </c>
      <c r="PG27">
        <v>2.9609999999999999</v>
      </c>
      <c r="PH27">
        <v>2.911</v>
      </c>
      <c r="PI27">
        <v>2.8540000000000001</v>
      </c>
      <c r="PJ27">
        <v>2.7629999999999999</v>
      </c>
      <c r="PK27">
        <v>3.95</v>
      </c>
      <c r="PL27">
        <v>3.6739999999999999</v>
      </c>
      <c r="PM27">
        <v>3.4590000000000001</v>
      </c>
      <c r="PN27">
        <v>3.214</v>
      </c>
      <c r="PO27">
        <v>2.8780000000000001</v>
      </c>
      <c r="PP27">
        <v>2.7349999999999999</v>
      </c>
      <c r="PQ27">
        <v>2.7189999999999999</v>
      </c>
      <c r="PR27">
        <v>2.4780000000000002</v>
      </c>
      <c r="PS27">
        <v>4.0220000000000002</v>
      </c>
      <c r="PT27">
        <v>3.7789999999999999</v>
      </c>
      <c r="PU27">
        <v>3.673</v>
      </c>
      <c r="PV27">
        <v>3.4580000000000002</v>
      </c>
      <c r="PW27">
        <v>3.0049999999999999</v>
      </c>
      <c r="PX27">
        <v>2.9460000000000002</v>
      </c>
      <c r="PY27">
        <v>2.9249999999999998</v>
      </c>
      <c r="PZ27">
        <v>2.806</v>
      </c>
      <c r="QA27">
        <v>2.081</v>
      </c>
      <c r="QB27">
        <v>1.8939999999999999</v>
      </c>
      <c r="QC27">
        <v>1.7689999999999999</v>
      </c>
      <c r="QD27">
        <v>1.6639999999999999</v>
      </c>
      <c r="QE27">
        <v>1.1890000000000001</v>
      </c>
      <c r="QF27">
        <v>1.181</v>
      </c>
      <c r="QG27">
        <v>1.111</v>
      </c>
      <c r="QH27">
        <v>0.96599999999999997</v>
      </c>
      <c r="QI27">
        <v>2.0630000000000002</v>
      </c>
      <c r="QJ27">
        <v>1.87</v>
      </c>
      <c r="QK27">
        <v>1.7789999999999999</v>
      </c>
      <c r="QL27">
        <v>1.623</v>
      </c>
      <c r="QM27">
        <v>1.133</v>
      </c>
      <c r="QN27">
        <v>1.107</v>
      </c>
      <c r="QO27">
        <v>1.1020000000000001</v>
      </c>
      <c r="QP27">
        <v>0.97599999999999998</v>
      </c>
      <c r="QQ27">
        <v>1.9830000000000001</v>
      </c>
      <c r="QR27">
        <v>1.75</v>
      </c>
      <c r="QS27">
        <v>1.57</v>
      </c>
      <c r="QT27">
        <v>1.3859999999999999</v>
      </c>
      <c r="QU27">
        <v>0.97499999999999998</v>
      </c>
      <c r="QV27">
        <v>0.88600000000000001</v>
      </c>
      <c r="QW27">
        <v>0.85599999999999998</v>
      </c>
      <c r="QX27">
        <v>0.66100000000000003</v>
      </c>
      <c r="QY27">
        <v>2.0529999999999999</v>
      </c>
      <c r="QZ27">
        <v>1.861</v>
      </c>
      <c r="RA27">
        <v>1.79</v>
      </c>
      <c r="RB27">
        <v>1.601</v>
      </c>
      <c r="RC27">
        <v>1.127</v>
      </c>
      <c r="RD27">
        <v>1.095</v>
      </c>
      <c r="RE27">
        <v>1.0620000000000001</v>
      </c>
      <c r="RF27">
        <v>0.97299999999999998</v>
      </c>
      <c r="RG27">
        <v>1.9630000000000001</v>
      </c>
      <c r="RH27">
        <v>1.72</v>
      </c>
      <c r="RI27">
        <v>1.544</v>
      </c>
      <c r="RJ27">
        <v>1.3280000000000001</v>
      </c>
      <c r="RK27">
        <v>0.93300000000000005</v>
      </c>
      <c r="RL27">
        <v>0.82099999999999995</v>
      </c>
      <c r="RM27">
        <v>0.81200000000000006</v>
      </c>
      <c r="RN27">
        <v>0.629</v>
      </c>
      <c r="RO27">
        <v>0</v>
      </c>
      <c r="RP27">
        <v>24.952000000000002</v>
      </c>
      <c r="RQ27">
        <v>94.762</v>
      </c>
      <c r="RR27">
        <v>32.335999999999999</v>
      </c>
      <c r="RS27">
        <v>33.613999999999997</v>
      </c>
      <c r="RT27">
        <v>0</v>
      </c>
      <c r="RU27">
        <v>188.33799999999999</v>
      </c>
      <c r="RV27">
        <v>0</v>
      </c>
      <c r="RW27">
        <v>188.33799999999999</v>
      </c>
      <c r="RX27">
        <v>47.145000000000003</v>
      </c>
      <c r="RY27">
        <v>0</v>
      </c>
      <c r="RZ27">
        <v>0</v>
      </c>
      <c r="SA27">
        <v>9.1850000000000005</v>
      </c>
      <c r="SB27">
        <v>119.85899999999999</v>
      </c>
      <c r="SC27">
        <v>9.4760000000000009</v>
      </c>
      <c r="SD27">
        <v>0</v>
      </c>
      <c r="SE27">
        <v>188.33799999999999</v>
      </c>
      <c r="SF27">
        <v>138.52000000000001</v>
      </c>
      <c r="SG27">
        <v>47.145000000000003</v>
      </c>
      <c r="SH27">
        <v>0</v>
      </c>
      <c r="SI27">
        <v>0</v>
      </c>
      <c r="SJ27">
        <v>188.33799999999999</v>
      </c>
      <c r="SK27">
        <v>47.145000000000003</v>
      </c>
      <c r="SL27">
        <v>138.52000000000001</v>
      </c>
      <c r="SM27">
        <v>0</v>
      </c>
      <c r="SN27">
        <v>188.33799999999999</v>
      </c>
      <c r="SO27">
        <v>138.52000000000001</v>
      </c>
      <c r="SP27">
        <v>0</v>
      </c>
      <c r="SQ27">
        <v>0</v>
      </c>
      <c r="SR27">
        <v>47.145000000000003</v>
      </c>
      <c r="SS27">
        <v>0</v>
      </c>
      <c r="ST27">
        <v>188.33799999999999</v>
      </c>
      <c r="SU27">
        <v>47.145000000000003</v>
      </c>
      <c r="SV27">
        <v>138.52000000000001</v>
      </c>
      <c r="SW27">
        <v>0</v>
      </c>
      <c r="SX27">
        <v>0</v>
      </c>
      <c r="SY27">
        <v>138.52000000000001</v>
      </c>
      <c r="SZ27">
        <v>235.482</v>
      </c>
      <c r="TA27">
        <v>0</v>
      </c>
      <c r="TB27">
        <v>0</v>
      </c>
      <c r="TC27">
        <v>188.33799999999999</v>
      </c>
      <c r="TD27">
        <v>27.991</v>
      </c>
      <c r="TE27">
        <v>94.762</v>
      </c>
      <c r="TF27">
        <v>0</v>
      </c>
      <c r="TG27">
        <v>62.911999999999999</v>
      </c>
      <c r="TH27">
        <v>116.901</v>
      </c>
      <c r="TI27">
        <v>0</v>
      </c>
      <c r="TJ27">
        <v>0</v>
      </c>
      <c r="TK27">
        <v>0</v>
      </c>
      <c r="TL27">
        <v>47.145000000000003</v>
      </c>
      <c r="TM27">
        <v>96.900999999999996</v>
      </c>
      <c r="TN27">
        <v>154.47999999999999</v>
      </c>
      <c r="TO27">
        <v>0</v>
      </c>
      <c r="TP27">
        <v>96.900999999999996</v>
      </c>
      <c r="TQ27">
        <v>40.911999999999999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12</v>
      </c>
      <c r="TZ27">
        <v>9</v>
      </c>
      <c r="UA27">
        <v>3</v>
      </c>
      <c r="UB27">
        <v>3</v>
      </c>
      <c r="UC27">
        <v>1</v>
      </c>
      <c r="UD27">
        <v>1</v>
      </c>
      <c r="UE27">
        <v>0</v>
      </c>
      <c r="UF27">
        <v>0</v>
      </c>
      <c r="UG27">
        <v>1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3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1</v>
      </c>
      <c r="XC27">
        <v>0</v>
      </c>
      <c r="XD27">
        <v>0</v>
      </c>
      <c r="XE27">
        <v>0</v>
      </c>
      <c r="XF27">
        <v>9</v>
      </c>
      <c r="XG27">
        <v>2</v>
      </c>
      <c r="XH27">
        <v>1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0</v>
      </c>
      <c r="XT27">
        <v>0</v>
      </c>
      <c r="XU27">
        <v>16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</v>
      </c>
      <c r="YF27">
        <v>0</v>
      </c>
      <c r="YG27">
        <v>2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3.3359999999999999</v>
      </c>
      <c r="ZV27">
        <v>0.51100000000000001</v>
      </c>
      <c r="ZW27">
        <v>0</v>
      </c>
      <c r="ZX27">
        <v>1.137</v>
      </c>
      <c r="ZY27">
        <v>17.777999999999999</v>
      </c>
      <c r="ZZ27">
        <v>0</v>
      </c>
      <c r="AAA27">
        <v>0</v>
      </c>
      <c r="AAB27">
        <v>0</v>
      </c>
      <c r="AAC27">
        <v>-0.44</v>
      </c>
      <c r="AAD27">
        <v>2.8769999999999998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10.916</v>
      </c>
      <c r="AAQ27">
        <v>10.551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2</v>
      </c>
      <c r="ABJ27">
        <v>0</v>
      </c>
      <c r="ABK27">
        <v>1</v>
      </c>
      <c r="ABL27">
        <v>9</v>
      </c>
      <c r="ABM27">
        <v>0</v>
      </c>
      <c r="ABN27">
        <v>0</v>
      </c>
      <c r="ABO27">
        <v>0</v>
      </c>
      <c r="ABP27">
        <v>1</v>
      </c>
      <c r="ABQ27">
        <v>3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2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3</v>
      </c>
      <c r="ADT27">
        <v>0</v>
      </c>
      <c r="ADU27">
        <v>1</v>
      </c>
      <c r="ADV27">
        <v>1</v>
      </c>
      <c r="ADW27">
        <v>0</v>
      </c>
      <c r="ADX27">
        <v>1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4</v>
      </c>
      <c r="AEI27">
        <v>5</v>
      </c>
      <c r="AEJ27">
        <v>3</v>
      </c>
      <c r="AEK27">
        <v>5</v>
      </c>
      <c r="AEL27">
        <v>5</v>
      </c>
      <c r="AEM27">
        <v>5</v>
      </c>
      <c r="AEN27">
        <v>5</v>
      </c>
      <c r="AEO27">
        <v>4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13</v>
      </c>
      <c r="AFH27">
        <v>12</v>
      </c>
      <c r="AFI27">
        <v>13</v>
      </c>
      <c r="AFJ27">
        <v>11</v>
      </c>
      <c r="AFK27">
        <v>8</v>
      </c>
      <c r="AFL27">
        <v>7</v>
      </c>
      <c r="AFM27">
        <v>4</v>
      </c>
      <c r="AFN27">
        <v>3</v>
      </c>
      <c r="AFO27">
        <v>5</v>
      </c>
      <c r="AFP27">
        <v>6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</v>
      </c>
      <c r="AGE27">
        <v>0</v>
      </c>
      <c r="AGF27">
        <v>1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</v>
      </c>
      <c r="AHR27">
        <v>0</v>
      </c>
      <c r="AHS27">
        <v>1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0</v>
      </c>
      <c r="AIK27">
        <v>1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0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0</v>
      </c>
      <c r="AJD27">
        <v>1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1</v>
      </c>
      <c r="AJQ27">
        <v>0</v>
      </c>
      <c r="AJR27">
        <v>1</v>
      </c>
      <c r="AJS27">
        <v>0</v>
      </c>
      <c r="AJT27">
        <v>1</v>
      </c>
      <c r="AJU27">
        <v>1</v>
      </c>
      <c r="AJV27">
        <v>0</v>
      </c>
      <c r="AJW27">
        <v>1</v>
      </c>
      <c r="AJX27">
        <v>1</v>
      </c>
      <c r="AJY27">
        <v>0</v>
      </c>
      <c r="AJZ27">
        <v>16</v>
      </c>
      <c r="AKA27">
        <v>0</v>
      </c>
      <c r="AKB27">
        <v>5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19</v>
      </c>
      <c r="AKT27">
        <v>0</v>
      </c>
      <c r="AKU27">
        <v>6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19</v>
      </c>
      <c r="ALN27">
        <v>0</v>
      </c>
      <c r="ALO27">
        <v>6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17</v>
      </c>
      <c r="AMF27">
        <v>0</v>
      </c>
      <c r="AMG27">
        <v>6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16</v>
      </c>
      <c r="AMR27">
        <v>0</v>
      </c>
      <c r="AMS27">
        <v>5</v>
      </c>
      <c r="AMT27">
        <v>0</v>
      </c>
      <c r="AMU27">
        <v>0</v>
      </c>
      <c r="AMV27">
        <v>0</v>
      </c>
      <c r="AMW27">
        <v>0</v>
      </c>
      <c r="AMX27">
        <v>1</v>
      </c>
      <c r="AMY27">
        <v>0</v>
      </c>
      <c r="AMZ27">
        <v>12</v>
      </c>
      <c r="ANA27">
        <v>0</v>
      </c>
      <c r="ANB27">
        <v>6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5</v>
      </c>
      <c r="ANI27">
        <v>0</v>
      </c>
      <c r="ANJ27">
        <v>0</v>
      </c>
      <c r="ANK27">
        <v>0</v>
      </c>
      <c r="ANL27">
        <v>9</v>
      </c>
      <c r="ANM27">
        <v>0</v>
      </c>
      <c r="ANN27">
        <v>5</v>
      </c>
      <c r="ANO27">
        <v>0</v>
      </c>
      <c r="ANP27">
        <v>8</v>
      </c>
      <c r="ANQ27">
        <v>4</v>
      </c>
      <c r="ANR27">
        <v>0</v>
      </c>
      <c r="ANS27">
        <v>6</v>
      </c>
      <c r="ANT27">
        <v>2</v>
      </c>
      <c r="ANU27">
        <v>0</v>
      </c>
    </row>
    <row r="28" spans="1:1061" x14ac:dyDescent="0.2">
      <c r="A28">
        <v>299</v>
      </c>
      <c r="B28" t="s">
        <v>1113</v>
      </c>
      <c r="C28" t="s">
        <v>1114</v>
      </c>
      <c r="D28">
        <v>144.13999999999999</v>
      </c>
      <c r="E28">
        <v>8.0079999999999991</v>
      </c>
      <c r="F28">
        <v>10.965999999999999</v>
      </c>
      <c r="G28">
        <v>18.844000000000001</v>
      </c>
      <c r="H28">
        <v>10.864000000000001</v>
      </c>
      <c r="I28">
        <v>20.498000000000001</v>
      </c>
      <c r="J28">
        <v>0.60899999999999999</v>
      </c>
      <c r="K28">
        <v>1.0469999999999999</v>
      </c>
      <c r="L28">
        <v>0.60399999999999998</v>
      </c>
      <c r="M28">
        <v>1.139</v>
      </c>
      <c r="N28">
        <v>0.2</v>
      </c>
      <c r="O28">
        <v>18</v>
      </c>
      <c r="P28">
        <v>10</v>
      </c>
      <c r="Q28">
        <v>4</v>
      </c>
      <c r="R28">
        <v>17</v>
      </c>
      <c r="S28">
        <v>9</v>
      </c>
      <c r="T28">
        <v>3</v>
      </c>
      <c r="U28">
        <v>12</v>
      </c>
      <c r="V28">
        <v>5</v>
      </c>
      <c r="W28">
        <v>0.29399999999999998</v>
      </c>
      <c r="X28">
        <v>3</v>
      </c>
      <c r="Y28">
        <v>0</v>
      </c>
      <c r="Z28">
        <v>0</v>
      </c>
      <c r="AA28">
        <v>8</v>
      </c>
      <c r="AB28">
        <v>6</v>
      </c>
      <c r="AC28">
        <v>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44.4</v>
      </c>
      <c r="AO28">
        <v>33.299999999999997</v>
      </c>
      <c r="AP28">
        <v>0</v>
      </c>
      <c r="AQ28">
        <v>22.2</v>
      </c>
      <c r="AR28">
        <v>0</v>
      </c>
      <c r="AS28">
        <v>2</v>
      </c>
      <c r="AT28">
        <v>4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38</v>
      </c>
      <c r="BV28">
        <v>186</v>
      </c>
      <c r="BW28">
        <v>229.35599999999999</v>
      </c>
      <c r="BX28">
        <v>48.295999999999999</v>
      </c>
      <c r="BY28">
        <v>245.83</v>
      </c>
      <c r="BZ28">
        <v>205.00299999999999</v>
      </c>
      <c r="CA28">
        <v>37</v>
      </c>
      <c r="CB28">
        <v>134</v>
      </c>
      <c r="CC28">
        <v>149.75800000000001</v>
      </c>
      <c r="CD28">
        <v>44.308999999999997</v>
      </c>
      <c r="CE28">
        <v>201.66</v>
      </c>
      <c r="CF28">
        <v>144.65600000000001</v>
      </c>
      <c r="CG28">
        <v>6.6669999999999998</v>
      </c>
      <c r="CH28">
        <v>3.0329999999999999</v>
      </c>
      <c r="CI28">
        <v>2.5</v>
      </c>
      <c r="CJ28">
        <v>0.88300000000000001</v>
      </c>
      <c r="CK28">
        <v>2</v>
      </c>
      <c r="CL28">
        <v>10</v>
      </c>
      <c r="CM28">
        <v>3.1619999999999999</v>
      </c>
      <c r="CN28">
        <v>4.97</v>
      </c>
      <c r="CO28">
        <v>1.5</v>
      </c>
      <c r="CP28">
        <v>1.6439999999999999</v>
      </c>
      <c r="CQ28">
        <v>0.44900000000000001</v>
      </c>
      <c r="CR28">
        <v>24</v>
      </c>
      <c r="CS28">
        <v>2</v>
      </c>
      <c r="CT28">
        <v>8</v>
      </c>
      <c r="CU28">
        <v>33.542000000000002</v>
      </c>
      <c r="CV28">
        <v>3.7120000000000002</v>
      </c>
      <c r="CW28">
        <v>6.6150000000000002</v>
      </c>
      <c r="CX28">
        <v>57</v>
      </c>
      <c r="CY28">
        <v>5.7</v>
      </c>
      <c r="CZ28">
        <v>0.96</v>
      </c>
      <c r="DA28">
        <v>5.2</v>
      </c>
      <c r="DB28">
        <v>22</v>
      </c>
      <c r="DC28">
        <v>72</v>
      </c>
      <c r="DD28">
        <v>16</v>
      </c>
      <c r="DE28">
        <v>1.9710000000000001</v>
      </c>
      <c r="DF28">
        <v>531</v>
      </c>
      <c r="DG28">
        <v>1320</v>
      </c>
      <c r="DH28">
        <v>413</v>
      </c>
      <c r="DI28">
        <v>2374</v>
      </c>
      <c r="DJ28">
        <v>98</v>
      </c>
      <c r="DK28">
        <v>146</v>
      </c>
      <c r="DL28">
        <v>9.0129999999999999</v>
      </c>
      <c r="DM28">
        <v>4.851</v>
      </c>
      <c r="DN28">
        <v>6.0129999999999999</v>
      </c>
      <c r="DO28">
        <v>4.3730000000000002</v>
      </c>
      <c r="DP28">
        <v>0.53500000000000003</v>
      </c>
      <c r="DQ28">
        <v>0.246</v>
      </c>
      <c r="DR28">
        <v>8.3000000000000004E-2</v>
      </c>
      <c r="DS28">
        <v>3.9E-2</v>
      </c>
      <c r="DT28">
        <v>2.6560000000000001</v>
      </c>
      <c r="DU28">
        <v>3.26</v>
      </c>
      <c r="DV28">
        <v>18.388999999999999</v>
      </c>
      <c r="DW28">
        <v>24.317</v>
      </c>
      <c r="DX28">
        <v>28</v>
      </c>
      <c r="DY28">
        <v>1.9219999999999999</v>
      </c>
      <c r="DZ28">
        <v>2.3029999999999999</v>
      </c>
      <c r="EA28">
        <v>3.6640000000000001</v>
      </c>
      <c r="EB28">
        <v>4.3170000000000002</v>
      </c>
      <c r="EC28">
        <v>5.0430000000000001</v>
      </c>
      <c r="ED28">
        <v>5.72</v>
      </c>
      <c r="EE28">
        <v>6.45</v>
      </c>
      <c r="EF28">
        <v>7.133</v>
      </c>
      <c r="EG28">
        <v>7.8639999999999999</v>
      </c>
      <c r="EH28">
        <v>8.5489999999999995</v>
      </c>
      <c r="EI28">
        <v>9.2799999999999994</v>
      </c>
      <c r="EJ28">
        <v>2.944</v>
      </c>
      <c r="EK28">
        <v>0</v>
      </c>
      <c r="EL28">
        <v>4.0780000000000003</v>
      </c>
      <c r="EM28">
        <v>0</v>
      </c>
      <c r="EN28">
        <v>5.3520000000000003</v>
      </c>
      <c r="EO28">
        <v>0</v>
      </c>
      <c r="EP28">
        <v>6.6779999999999999</v>
      </c>
      <c r="EQ28">
        <v>0</v>
      </c>
      <c r="ER28">
        <v>8.0289999999999999</v>
      </c>
      <c r="ES28">
        <v>2.3029999999999999</v>
      </c>
      <c r="ET28">
        <v>2.3980000000000001</v>
      </c>
      <c r="EU28">
        <v>2.1970000000000001</v>
      </c>
      <c r="EV28">
        <v>1.946</v>
      </c>
      <c r="EW28">
        <v>1.792</v>
      </c>
      <c r="EX28">
        <v>1.792</v>
      </c>
      <c r="EY28">
        <v>1.099</v>
      </c>
      <c r="EZ28">
        <v>0</v>
      </c>
      <c r="FA28">
        <v>0</v>
      </c>
      <c r="FB28">
        <v>0</v>
      </c>
      <c r="FC28">
        <v>2.5649999999999999</v>
      </c>
      <c r="FD28">
        <v>2.7730000000000001</v>
      </c>
      <c r="FE28">
        <v>2.7080000000000002</v>
      </c>
      <c r="FF28">
        <v>2.3029999999999999</v>
      </c>
      <c r="FG28">
        <v>2.1970000000000001</v>
      </c>
      <c r="FH28">
        <v>2.4849999999999999</v>
      </c>
      <c r="FI28">
        <v>1.946</v>
      </c>
      <c r="FJ28">
        <v>0</v>
      </c>
      <c r="FK28">
        <v>0</v>
      </c>
      <c r="FL28">
        <v>0</v>
      </c>
      <c r="FM28">
        <v>9.9499999999999993</v>
      </c>
      <c r="FN28">
        <v>4.0250000000000004</v>
      </c>
      <c r="FO28">
        <v>4.4539999999999997</v>
      </c>
      <c r="FP28">
        <v>0.42899999999999999</v>
      </c>
      <c r="FQ28">
        <v>2.97</v>
      </c>
      <c r="FR28">
        <v>2.4289999999999998</v>
      </c>
      <c r="FS28">
        <v>75.058999999999997</v>
      </c>
      <c r="FT28">
        <v>27.548999999999999</v>
      </c>
      <c r="FU28">
        <v>1.53</v>
      </c>
      <c r="FV28">
        <v>2.681</v>
      </c>
      <c r="FW28">
        <v>5.266</v>
      </c>
      <c r="FX28">
        <v>2.722</v>
      </c>
      <c r="FY28">
        <v>3.2930000000000001</v>
      </c>
      <c r="FZ28">
        <v>120.65600000000001</v>
      </c>
      <c r="GA28">
        <v>768.77499999999998</v>
      </c>
      <c r="GB28">
        <v>1.522</v>
      </c>
      <c r="GC28">
        <v>3.1970000000000001</v>
      </c>
      <c r="GD28">
        <v>10</v>
      </c>
      <c r="GE28">
        <v>1</v>
      </c>
      <c r="GF28">
        <v>33.219000000000001</v>
      </c>
      <c r="GG28">
        <v>2.6120000000000001</v>
      </c>
      <c r="GH28">
        <v>1.379</v>
      </c>
      <c r="GI28">
        <v>27.329000000000001</v>
      </c>
      <c r="GJ28">
        <v>0.66</v>
      </c>
      <c r="GK28">
        <v>1.022</v>
      </c>
      <c r="GL28">
        <v>1.766</v>
      </c>
      <c r="GM28">
        <v>1.53</v>
      </c>
      <c r="GN28">
        <v>3.35</v>
      </c>
      <c r="GO28">
        <v>3.8370000000000002</v>
      </c>
      <c r="GP28">
        <v>3.8370000000000002</v>
      </c>
      <c r="GQ28">
        <v>3.8370000000000002</v>
      </c>
      <c r="GR28">
        <v>3.8370000000000002</v>
      </c>
      <c r="GS28">
        <v>27.548999999999999</v>
      </c>
      <c r="GT28">
        <v>60.304000000000002</v>
      </c>
      <c r="GU28">
        <v>69.058999999999997</v>
      </c>
      <c r="GV28">
        <v>69.058999999999997</v>
      </c>
      <c r="GW28">
        <v>69.058999999999997</v>
      </c>
      <c r="GX28">
        <v>69.058999999999997</v>
      </c>
      <c r="GY28">
        <v>0.80300000000000005</v>
      </c>
      <c r="GZ28">
        <v>0.92</v>
      </c>
      <c r="HA28">
        <v>0.92</v>
      </c>
      <c r="HB28">
        <v>0.92</v>
      </c>
      <c r="HC28">
        <v>0.92</v>
      </c>
      <c r="HD28">
        <v>2.6389999999999998</v>
      </c>
      <c r="HE28">
        <v>0.82</v>
      </c>
      <c r="HF28">
        <v>0.33300000000000002</v>
      </c>
      <c r="HG28">
        <v>0.33300000000000002</v>
      </c>
      <c r="HH28">
        <v>0.33300000000000002</v>
      </c>
      <c r="HI28">
        <v>0.33300000000000002</v>
      </c>
      <c r="HJ28">
        <v>0.88800000000000001</v>
      </c>
      <c r="HK28">
        <v>0.88800000000000001</v>
      </c>
      <c r="HL28">
        <v>0.88800000000000001</v>
      </c>
      <c r="HM28">
        <v>0.88800000000000001</v>
      </c>
      <c r="HN28">
        <v>2.5150000000000001</v>
      </c>
      <c r="HO28">
        <v>2.7330000000000001</v>
      </c>
      <c r="HP28">
        <v>2.536</v>
      </c>
      <c r="HQ28">
        <v>2.3530000000000002</v>
      </c>
      <c r="HR28">
        <v>2.073</v>
      </c>
      <c r="HS28">
        <v>2.17</v>
      </c>
      <c r="HT28">
        <v>1.454</v>
      </c>
      <c r="HU28">
        <v>0.43099999999999999</v>
      </c>
      <c r="HV28">
        <v>2.3610000000000002</v>
      </c>
      <c r="HW28">
        <v>2.4910000000000001</v>
      </c>
      <c r="HX28">
        <v>2.42</v>
      </c>
      <c r="HY28">
        <v>2.234</v>
      </c>
      <c r="HZ28">
        <v>2.0579999999999998</v>
      </c>
      <c r="IA28">
        <v>1.8640000000000001</v>
      </c>
      <c r="IB28">
        <v>1.4019999999999999</v>
      </c>
      <c r="IC28">
        <v>0.73499999999999999</v>
      </c>
      <c r="ID28">
        <v>2.9689999999999999</v>
      </c>
      <c r="IE28">
        <v>3.391</v>
      </c>
      <c r="IF28">
        <v>3.53</v>
      </c>
      <c r="IG28">
        <v>3.36</v>
      </c>
      <c r="IH28">
        <v>3.0379999999999998</v>
      </c>
      <c r="II28">
        <v>2.952</v>
      </c>
      <c r="IJ28">
        <v>2.6230000000000002</v>
      </c>
      <c r="IK28">
        <v>2.0579999999999998</v>
      </c>
      <c r="IL28">
        <v>2.3140000000000001</v>
      </c>
      <c r="IM28">
        <v>2.456</v>
      </c>
      <c r="IN28">
        <v>2.3809999999999998</v>
      </c>
      <c r="IO28">
        <v>2.2160000000000002</v>
      </c>
      <c r="IP28">
        <v>2.0950000000000002</v>
      </c>
      <c r="IQ28">
        <v>1.8680000000000001</v>
      </c>
      <c r="IR28">
        <v>1.423</v>
      </c>
      <c r="IS28">
        <v>0.79600000000000004</v>
      </c>
      <c r="IT28">
        <v>3.0430000000000001</v>
      </c>
      <c r="IU28">
        <v>3.5129999999999999</v>
      </c>
      <c r="IV28">
        <v>3.7040000000000002</v>
      </c>
      <c r="IW28">
        <v>3.4940000000000002</v>
      </c>
      <c r="IX28">
        <v>3.2309999999999999</v>
      </c>
      <c r="IY28">
        <v>3.15</v>
      </c>
      <c r="IZ28">
        <v>2.8479999999999999</v>
      </c>
      <c r="JA28">
        <v>2.2519999999999998</v>
      </c>
      <c r="JB28">
        <v>3.3</v>
      </c>
      <c r="JC28">
        <v>6.2569999999999997</v>
      </c>
      <c r="JD28">
        <v>8.4380000000000006</v>
      </c>
      <c r="JE28">
        <v>7.1619999999999999</v>
      </c>
      <c r="JF28">
        <v>4.7679999999999998</v>
      </c>
      <c r="JG28">
        <v>4.6420000000000003</v>
      </c>
      <c r="JH28">
        <v>3.5470000000000002</v>
      </c>
      <c r="JI28">
        <v>2.085</v>
      </c>
      <c r="JJ28">
        <v>1.7989999999999999</v>
      </c>
      <c r="JK28">
        <v>2.605</v>
      </c>
      <c r="JL28">
        <v>2.5449999999999999</v>
      </c>
      <c r="JM28">
        <v>1.9370000000000001</v>
      </c>
      <c r="JN28">
        <v>1.9630000000000001</v>
      </c>
      <c r="JO28">
        <v>1.786</v>
      </c>
      <c r="JP28">
        <v>1.0760000000000001</v>
      </c>
      <c r="JQ28">
        <v>0.40100000000000002</v>
      </c>
      <c r="JR28">
        <v>0.13800000000000001</v>
      </c>
      <c r="JS28">
        <v>0.376</v>
      </c>
      <c r="JT28">
        <v>0.44900000000000001</v>
      </c>
      <c r="JU28">
        <v>0.52300000000000002</v>
      </c>
      <c r="JV28">
        <v>0.21099999999999999</v>
      </c>
      <c r="JW28">
        <v>0.28199999999999997</v>
      </c>
      <c r="JX28">
        <v>0.17399999999999999</v>
      </c>
      <c r="JY28">
        <v>0.13400000000000001</v>
      </c>
      <c r="JZ28">
        <v>1.5760000000000001</v>
      </c>
      <c r="KA28">
        <v>1.9990000000000001</v>
      </c>
      <c r="KB28">
        <v>1.8839999999999999</v>
      </c>
      <c r="KC28">
        <v>1.5369999999999999</v>
      </c>
      <c r="KD28">
        <v>1.4079999999999999</v>
      </c>
      <c r="KE28">
        <v>1.1479999999999999</v>
      </c>
      <c r="KF28">
        <v>0.68100000000000005</v>
      </c>
      <c r="KG28">
        <v>0.27100000000000002</v>
      </c>
      <c r="KH28">
        <v>0.19800000000000001</v>
      </c>
      <c r="KI28">
        <v>0.246</v>
      </c>
      <c r="KJ28">
        <v>0.23599999999999999</v>
      </c>
      <c r="KK28">
        <v>0.193</v>
      </c>
      <c r="KL28">
        <v>0.16800000000000001</v>
      </c>
      <c r="KM28">
        <v>0.13500000000000001</v>
      </c>
      <c r="KN28">
        <v>8.2000000000000003E-2</v>
      </c>
      <c r="KO28">
        <v>3.4000000000000002E-2</v>
      </c>
      <c r="KP28">
        <v>-0.04</v>
      </c>
      <c r="KQ28">
        <v>5.8000000000000003E-2</v>
      </c>
      <c r="KR28">
        <v>-0.14699999999999999</v>
      </c>
      <c r="KS28">
        <v>-0.42499999999999999</v>
      </c>
      <c r="KT28">
        <v>-5.0999999999999997E-2</v>
      </c>
      <c r="KU28">
        <v>0.47499999999999998</v>
      </c>
      <c r="KV28">
        <v>1.6E-2</v>
      </c>
      <c r="KW28">
        <v>-0.81799999999999995</v>
      </c>
      <c r="KX28">
        <v>-9.0999999999999998E-2</v>
      </c>
      <c r="KY28">
        <v>-0.186</v>
      </c>
      <c r="KZ28">
        <v>-1E-3</v>
      </c>
      <c r="LA28">
        <v>-0.16200000000000001</v>
      </c>
      <c r="LB28">
        <v>-7.2999999999999995E-2</v>
      </c>
      <c r="LC28">
        <v>9.0999999999999998E-2</v>
      </c>
      <c r="LD28">
        <v>3.5999999999999997E-2</v>
      </c>
      <c r="LE28">
        <v>-0.253</v>
      </c>
      <c r="LF28">
        <v>-0.13200000000000001</v>
      </c>
      <c r="LG28">
        <v>0.21099999999999999</v>
      </c>
      <c r="LH28">
        <v>-0.34499999999999997</v>
      </c>
      <c r="LI28">
        <v>-0.16600000000000001</v>
      </c>
      <c r="LJ28">
        <v>-0.10199999999999999</v>
      </c>
      <c r="LK28">
        <v>0.58299999999999996</v>
      </c>
      <c r="LL28">
        <v>-0.20100000000000001</v>
      </c>
      <c r="LM28">
        <v>-0.73499999999999999</v>
      </c>
      <c r="LN28">
        <v>-0.187</v>
      </c>
      <c r="LO28">
        <v>-0.26</v>
      </c>
      <c r="LP28">
        <v>-2.5999999999999999E-2</v>
      </c>
      <c r="LQ28">
        <v>0.188</v>
      </c>
      <c r="LR28">
        <v>-0.121</v>
      </c>
      <c r="LS28">
        <v>-0.11</v>
      </c>
      <c r="LT28">
        <v>-8.8999999999999996E-2</v>
      </c>
      <c r="LU28">
        <v>0.19800000000000001</v>
      </c>
      <c r="LV28">
        <v>-0.20699999999999999</v>
      </c>
      <c r="LW28">
        <v>-0.249</v>
      </c>
      <c r="LX28">
        <v>-5.1999999999999998E-2</v>
      </c>
      <c r="LY28">
        <v>0.254</v>
      </c>
      <c r="LZ28">
        <v>-0.13200000000000001</v>
      </c>
      <c r="MA28">
        <v>-0.11799999999999999</v>
      </c>
      <c r="MB28">
        <v>-0.128</v>
      </c>
      <c r="MC28">
        <v>0.253</v>
      </c>
      <c r="MD28">
        <v>0.77400000000000002</v>
      </c>
      <c r="ME28">
        <v>0.81799999999999995</v>
      </c>
      <c r="MF28">
        <v>1.1299999999999999</v>
      </c>
      <c r="MG28">
        <v>1.4239999999999999</v>
      </c>
      <c r="MH28">
        <v>0.94399999999999995</v>
      </c>
      <c r="MI28">
        <v>0.51</v>
      </c>
      <c r="MJ28">
        <v>1.0189999999999999</v>
      </c>
      <c r="MK28">
        <v>1.9430000000000001</v>
      </c>
      <c r="ML28">
        <v>1.1499999999999999</v>
      </c>
      <c r="MM28">
        <v>1.1559999999999999</v>
      </c>
      <c r="MN28">
        <v>0.90400000000000003</v>
      </c>
      <c r="MO28">
        <v>0.99299999999999999</v>
      </c>
      <c r="MP28">
        <v>1.0860000000000001</v>
      </c>
      <c r="MQ28">
        <v>0.89100000000000001</v>
      </c>
      <c r="MR28">
        <v>0.88700000000000001</v>
      </c>
      <c r="MS28">
        <v>1.0029999999999999</v>
      </c>
      <c r="MT28">
        <v>0.85099999999999998</v>
      </c>
      <c r="MU28">
        <v>0.68400000000000005</v>
      </c>
      <c r="MV28">
        <v>1.365</v>
      </c>
      <c r="MW28">
        <v>1.3740000000000001</v>
      </c>
      <c r="MX28">
        <v>0.85</v>
      </c>
      <c r="MY28">
        <v>0.28199999999999997</v>
      </c>
      <c r="MZ28">
        <v>1.141</v>
      </c>
      <c r="NA28">
        <v>2.036</v>
      </c>
      <c r="NB28">
        <v>1.462</v>
      </c>
      <c r="NC28">
        <v>1.3080000000000001</v>
      </c>
      <c r="ND28">
        <v>0.89600000000000002</v>
      </c>
      <c r="NE28">
        <v>0.65700000000000003</v>
      </c>
      <c r="NF28">
        <v>1.125</v>
      </c>
      <c r="NG28">
        <v>1.0129999999999999</v>
      </c>
      <c r="NH28">
        <v>0.873</v>
      </c>
      <c r="NI28">
        <v>0.40200000000000002</v>
      </c>
      <c r="NJ28">
        <v>1.502</v>
      </c>
      <c r="NK28">
        <v>1.3069999999999999</v>
      </c>
      <c r="NL28">
        <v>0.92300000000000004</v>
      </c>
      <c r="NM28">
        <v>0.61799999999999999</v>
      </c>
      <c r="NN28">
        <v>1.1180000000000001</v>
      </c>
      <c r="NO28">
        <v>0.999</v>
      </c>
      <c r="NP28">
        <v>0.88600000000000001</v>
      </c>
      <c r="NQ28">
        <v>0.35199999999999998</v>
      </c>
      <c r="NR28">
        <v>2.5</v>
      </c>
      <c r="NS28">
        <v>0.88900000000000001</v>
      </c>
      <c r="NT28">
        <v>0.375</v>
      </c>
      <c r="NU28">
        <v>0.16</v>
      </c>
      <c r="NV28">
        <v>0.222</v>
      </c>
      <c r="NW28">
        <v>8.2000000000000003E-2</v>
      </c>
      <c r="NX28">
        <v>0</v>
      </c>
      <c r="NY28">
        <v>0</v>
      </c>
      <c r="NZ28">
        <v>0</v>
      </c>
      <c r="OA28">
        <v>0</v>
      </c>
      <c r="OB28">
        <v>0.27800000000000002</v>
      </c>
      <c r="OC28">
        <v>8.8999999999999996E-2</v>
      </c>
      <c r="OD28">
        <v>4.7E-2</v>
      </c>
      <c r="OE28">
        <v>2.7E-2</v>
      </c>
      <c r="OF28">
        <v>4.3999999999999997E-2</v>
      </c>
      <c r="OG28">
        <v>1.6E-2</v>
      </c>
      <c r="OH28">
        <v>0</v>
      </c>
      <c r="OI28">
        <v>0</v>
      </c>
      <c r="OJ28">
        <v>0</v>
      </c>
      <c r="OK28">
        <v>0</v>
      </c>
      <c r="OL28">
        <v>0.501</v>
      </c>
      <c r="OM28">
        <v>3.6280000000000001</v>
      </c>
      <c r="ON28">
        <v>3.4369999999999998</v>
      </c>
      <c r="OO28">
        <v>2.9169999999999998</v>
      </c>
      <c r="OP28">
        <v>2.5710000000000002</v>
      </c>
      <c r="OQ28">
        <v>1.89</v>
      </c>
      <c r="OR28">
        <v>1.71</v>
      </c>
      <c r="OS28">
        <v>1.1819999999999999</v>
      </c>
      <c r="OT28">
        <v>1.0029999999999999</v>
      </c>
      <c r="OU28">
        <v>3.52</v>
      </c>
      <c r="OV28">
        <v>3.3530000000000002</v>
      </c>
      <c r="OW28">
        <v>2.7490000000000001</v>
      </c>
      <c r="OX28">
        <v>2.411</v>
      </c>
      <c r="OY28">
        <v>1.76</v>
      </c>
      <c r="OZ28">
        <v>1.3779999999999999</v>
      </c>
      <c r="PA28">
        <v>1.216</v>
      </c>
      <c r="PB28">
        <v>0.61599999999999999</v>
      </c>
      <c r="PC28">
        <v>3.71</v>
      </c>
      <c r="PD28">
        <v>3.5230000000000001</v>
      </c>
      <c r="PE28">
        <v>3.0539999999999998</v>
      </c>
      <c r="PF28">
        <v>2.72</v>
      </c>
      <c r="PG28">
        <v>2.2160000000000002</v>
      </c>
      <c r="PH28">
        <v>1.952</v>
      </c>
      <c r="PI28">
        <v>1.6870000000000001</v>
      </c>
      <c r="PJ28">
        <v>1.2370000000000001</v>
      </c>
      <c r="PK28">
        <v>3.4969999999999999</v>
      </c>
      <c r="PL28">
        <v>3.3439999999999999</v>
      </c>
      <c r="PM28">
        <v>2.6869999999999998</v>
      </c>
      <c r="PN28">
        <v>2.36</v>
      </c>
      <c r="PO28">
        <v>1.7649999999999999</v>
      </c>
      <c r="PP28">
        <v>1.2869999999999999</v>
      </c>
      <c r="PQ28">
        <v>1.2609999999999999</v>
      </c>
      <c r="PR28">
        <v>0.437</v>
      </c>
      <c r="PS28">
        <v>3.726</v>
      </c>
      <c r="PT28">
        <v>3.5489999999999999</v>
      </c>
      <c r="PU28">
        <v>3.069</v>
      </c>
      <c r="PV28">
        <v>2.7429999999999999</v>
      </c>
      <c r="PW28">
        <v>2.3319999999999999</v>
      </c>
      <c r="PX28">
        <v>1.9950000000000001</v>
      </c>
      <c r="PY28">
        <v>1.861</v>
      </c>
      <c r="PZ28">
        <v>1.208</v>
      </c>
      <c r="QA28">
        <v>1.8120000000000001</v>
      </c>
      <c r="QB28">
        <v>1.7</v>
      </c>
      <c r="QC28">
        <v>1.115</v>
      </c>
      <c r="QD28">
        <v>0.81100000000000005</v>
      </c>
      <c r="QE28">
        <v>0.7</v>
      </c>
      <c r="QF28">
        <v>0.29399999999999998</v>
      </c>
      <c r="QG28">
        <v>0.153</v>
      </c>
      <c r="QH28">
        <v>0</v>
      </c>
      <c r="QI28">
        <v>1.83</v>
      </c>
      <c r="QJ28">
        <v>1.6759999999999999</v>
      </c>
      <c r="QK28">
        <v>1.224</v>
      </c>
      <c r="QL28">
        <v>0.91300000000000003</v>
      </c>
      <c r="QM28">
        <v>0.66700000000000004</v>
      </c>
      <c r="QN28">
        <v>0.26400000000000001</v>
      </c>
      <c r="QO28">
        <v>0.249</v>
      </c>
      <c r="QP28">
        <v>0</v>
      </c>
      <c r="QQ28">
        <v>1.609</v>
      </c>
      <c r="QR28">
        <v>1.474</v>
      </c>
      <c r="QS28">
        <v>0.86899999999999999</v>
      </c>
      <c r="QT28">
        <v>0.55200000000000005</v>
      </c>
      <c r="QU28">
        <v>0.158</v>
      </c>
      <c r="QV28">
        <v>0</v>
      </c>
      <c r="QW28">
        <v>0</v>
      </c>
      <c r="QX28">
        <v>0</v>
      </c>
      <c r="QY28">
        <v>1.85</v>
      </c>
      <c r="QZ28">
        <v>1.6759999999999999</v>
      </c>
      <c r="RA28">
        <v>1.28</v>
      </c>
      <c r="RB28">
        <v>0.96199999999999997</v>
      </c>
      <c r="RC28">
        <v>0.63400000000000001</v>
      </c>
      <c r="RD28">
        <v>0.32300000000000001</v>
      </c>
      <c r="RE28">
        <v>0.186</v>
      </c>
      <c r="RF28">
        <v>0</v>
      </c>
      <c r="RG28">
        <v>1.5820000000000001</v>
      </c>
      <c r="RH28">
        <v>1.4359999999999999</v>
      </c>
      <c r="RI28">
        <v>0.85499999999999998</v>
      </c>
      <c r="RJ28">
        <v>0.52800000000000002</v>
      </c>
      <c r="RK28">
        <v>0.03</v>
      </c>
      <c r="RL28">
        <v>0</v>
      </c>
      <c r="RM28">
        <v>0</v>
      </c>
      <c r="RN28">
        <v>0</v>
      </c>
      <c r="RO28">
        <v>0</v>
      </c>
      <c r="RP28">
        <v>22.893999999999998</v>
      </c>
      <c r="RQ28">
        <v>9.4760000000000009</v>
      </c>
      <c r="RR28">
        <v>101.074</v>
      </c>
      <c r="RS28">
        <v>11</v>
      </c>
      <c r="RT28">
        <v>0</v>
      </c>
      <c r="RU28">
        <v>82.397999999999996</v>
      </c>
      <c r="RV28">
        <v>0</v>
      </c>
      <c r="RW28">
        <v>82.397999999999996</v>
      </c>
      <c r="RX28">
        <v>103.973</v>
      </c>
      <c r="RY28">
        <v>0</v>
      </c>
      <c r="RZ28">
        <v>0</v>
      </c>
      <c r="SA28">
        <v>7.1269999999999998</v>
      </c>
      <c r="SB28">
        <v>23.867999999999999</v>
      </c>
      <c r="SC28">
        <v>9.4760000000000009</v>
      </c>
      <c r="SD28">
        <v>0</v>
      </c>
      <c r="SE28">
        <v>82.397999999999996</v>
      </c>
      <c r="SF28">
        <v>40.470999999999997</v>
      </c>
      <c r="SG28">
        <v>103.973</v>
      </c>
      <c r="SH28">
        <v>0</v>
      </c>
      <c r="SI28">
        <v>0</v>
      </c>
      <c r="SJ28">
        <v>82.397999999999996</v>
      </c>
      <c r="SK28">
        <v>103.973</v>
      </c>
      <c r="SL28">
        <v>40.470999999999997</v>
      </c>
      <c r="SM28">
        <v>0</v>
      </c>
      <c r="SN28">
        <v>82.397999999999996</v>
      </c>
      <c r="SO28">
        <v>40.470999999999997</v>
      </c>
      <c r="SP28">
        <v>0</v>
      </c>
      <c r="SQ28">
        <v>0</v>
      </c>
      <c r="SR28">
        <v>103.973</v>
      </c>
      <c r="SS28">
        <v>0</v>
      </c>
      <c r="ST28">
        <v>82.397999999999996</v>
      </c>
      <c r="SU28">
        <v>103.973</v>
      </c>
      <c r="SV28">
        <v>40.470999999999997</v>
      </c>
      <c r="SW28">
        <v>0</v>
      </c>
      <c r="SX28">
        <v>0</v>
      </c>
      <c r="SY28">
        <v>40.470999999999997</v>
      </c>
      <c r="SZ28">
        <v>186.37100000000001</v>
      </c>
      <c r="TA28">
        <v>0</v>
      </c>
      <c r="TB28">
        <v>0</v>
      </c>
      <c r="TC28">
        <v>82.397999999999996</v>
      </c>
      <c r="TD28">
        <v>15.228</v>
      </c>
      <c r="TE28">
        <v>9.4760000000000009</v>
      </c>
      <c r="TF28">
        <v>0</v>
      </c>
      <c r="TG28">
        <v>119.74</v>
      </c>
      <c r="TH28">
        <v>27.777999999999999</v>
      </c>
      <c r="TI28">
        <v>0</v>
      </c>
      <c r="TJ28">
        <v>0.91</v>
      </c>
      <c r="TK28">
        <v>42.683</v>
      </c>
      <c r="TL28">
        <v>103.973</v>
      </c>
      <c r="TM28">
        <v>0</v>
      </c>
      <c r="TN28">
        <v>57.579000000000001</v>
      </c>
      <c r="TO28">
        <v>0</v>
      </c>
      <c r="TP28">
        <v>0</v>
      </c>
      <c r="TQ28">
        <v>108.74</v>
      </c>
      <c r="TR28">
        <v>0</v>
      </c>
      <c r="TS28">
        <v>1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</v>
      </c>
      <c r="UC28">
        <v>1</v>
      </c>
      <c r="UD28">
        <v>1</v>
      </c>
      <c r="UE28">
        <v>0</v>
      </c>
      <c r="UF28">
        <v>1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</v>
      </c>
      <c r="WL28">
        <v>4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1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</v>
      </c>
      <c r="XS28">
        <v>0</v>
      </c>
      <c r="XT28">
        <v>0</v>
      </c>
      <c r="XU28">
        <v>5</v>
      </c>
      <c r="XV28">
        <v>0</v>
      </c>
      <c r="XW28">
        <v>0</v>
      </c>
      <c r="XX28">
        <v>1</v>
      </c>
      <c r="XY28">
        <v>2</v>
      </c>
      <c r="XZ28">
        <v>0</v>
      </c>
      <c r="YA28">
        <v>0</v>
      </c>
      <c r="YB28">
        <v>0</v>
      </c>
      <c r="YC28">
        <v>0</v>
      </c>
      <c r="YD28">
        <v>1</v>
      </c>
      <c r="YE28">
        <v>2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3.1360000000000001</v>
      </c>
      <c r="ZV28">
        <v>-0.26400000000000001</v>
      </c>
      <c r="ZW28">
        <v>0</v>
      </c>
      <c r="ZX28">
        <v>0.98799999999999999</v>
      </c>
      <c r="ZY28">
        <v>0</v>
      </c>
      <c r="ZZ28">
        <v>0</v>
      </c>
      <c r="AAA28">
        <v>0</v>
      </c>
      <c r="AAB28">
        <v>0</v>
      </c>
      <c r="AAC28">
        <v>-1.585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8.0820000000000007</v>
      </c>
      <c r="AAP28">
        <v>20.111999999999998</v>
      </c>
      <c r="AAQ28">
        <v>4.3639999999999999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</v>
      </c>
      <c r="ABI28">
        <v>2</v>
      </c>
      <c r="ABJ28">
        <v>0</v>
      </c>
      <c r="ABK28">
        <v>1</v>
      </c>
      <c r="ABL28">
        <v>0</v>
      </c>
      <c r="ABM28">
        <v>0</v>
      </c>
      <c r="ABN28">
        <v>0</v>
      </c>
      <c r="ABO28">
        <v>0</v>
      </c>
      <c r="ABP28">
        <v>2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2</v>
      </c>
      <c r="ACD28">
        <v>1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1</v>
      </c>
      <c r="ADB28">
        <v>0</v>
      </c>
      <c r="ADC28">
        <v>1</v>
      </c>
      <c r="ADD28">
        <v>0</v>
      </c>
      <c r="ADE28">
        <v>1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1</v>
      </c>
      <c r="ADL28">
        <v>0</v>
      </c>
      <c r="ADM28">
        <v>0</v>
      </c>
      <c r="ADN28">
        <v>0</v>
      </c>
      <c r="ADO28">
        <v>1</v>
      </c>
      <c r="ADP28">
        <v>1</v>
      </c>
      <c r="ADQ28">
        <v>0</v>
      </c>
      <c r="ADR28">
        <v>0</v>
      </c>
      <c r="ADS28">
        <v>4</v>
      </c>
      <c r="ADT28">
        <v>0</v>
      </c>
      <c r="ADU28">
        <v>2</v>
      </c>
      <c r="ADV28">
        <v>0</v>
      </c>
      <c r="ADW28">
        <v>2</v>
      </c>
      <c r="ADX28">
        <v>0</v>
      </c>
      <c r="ADY28">
        <v>2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</v>
      </c>
      <c r="AEF28">
        <v>1</v>
      </c>
      <c r="AEG28">
        <v>1</v>
      </c>
      <c r="AEH28">
        <v>5</v>
      </c>
      <c r="AEI28">
        <v>2</v>
      </c>
      <c r="AEJ28">
        <v>1</v>
      </c>
      <c r="AEK28">
        <v>0</v>
      </c>
      <c r="AEL28">
        <v>2</v>
      </c>
      <c r="AEM28">
        <v>2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</v>
      </c>
      <c r="AEY28">
        <v>1</v>
      </c>
      <c r="AEZ28">
        <v>0</v>
      </c>
      <c r="AFA28">
        <v>0</v>
      </c>
      <c r="AFB28">
        <v>0</v>
      </c>
      <c r="AFC28">
        <v>1</v>
      </c>
      <c r="AFD28">
        <v>1</v>
      </c>
      <c r="AFE28">
        <v>0</v>
      </c>
      <c r="AFF28">
        <v>0</v>
      </c>
      <c r="AFG28">
        <v>3</v>
      </c>
      <c r="AFH28">
        <v>1</v>
      </c>
      <c r="AFI28">
        <v>0</v>
      </c>
      <c r="AFJ28">
        <v>0</v>
      </c>
      <c r="AFK28">
        <v>1</v>
      </c>
      <c r="AFL28">
        <v>1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24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1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</v>
      </c>
      <c r="AGX28">
        <v>0</v>
      </c>
      <c r="AGY28">
        <v>1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4</v>
      </c>
      <c r="AKA28">
        <v>0</v>
      </c>
      <c r="AKB28">
        <v>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3</v>
      </c>
      <c r="AKT28">
        <v>0</v>
      </c>
      <c r="AKU28">
        <v>5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</v>
      </c>
      <c r="ALN28">
        <v>0</v>
      </c>
      <c r="ALO28">
        <v>6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3</v>
      </c>
      <c r="AMF28">
        <v>0</v>
      </c>
      <c r="AMG28">
        <v>1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</v>
      </c>
      <c r="AMN28">
        <v>0</v>
      </c>
      <c r="AMO28">
        <v>0</v>
      </c>
      <c r="AMP28">
        <v>0</v>
      </c>
      <c r="AMQ28">
        <v>2</v>
      </c>
      <c r="AMR28">
        <v>0</v>
      </c>
      <c r="AMS28">
        <v>3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</v>
      </c>
      <c r="ANA28">
        <v>0</v>
      </c>
      <c r="ANB28">
        <v>2</v>
      </c>
      <c r="ANC28">
        <v>0</v>
      </c>
      <c r="AND28">
        <v>0</v>
      </c>
      <c r="ANE28">
        <v>2</v>
      </c>
      <c r="ANF28">
        <v>0</v>
      </c>
      <c r="ANG28">
        <v>0</v>
      </c>
      <c r="ANH28">
        <v>2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 x14ac:dyDescent="0.2">
      <c r="A29">
        <v>300</v>
      </c>
      <c r="B29" t="s">
        <v>1115</v>
      </c>
      <c r="C29" t="s">
        <v>1116</v>
      </c>
      <c r="D29">
        <v>116.13</v>
      </c>
      <c r="E29">
        <v>7.258</v>
      </c>
      <c r="F29">
        <v>9.2520000000000007</v>
      </c>
      <c r="G29">
        <v>16.515999999999998</v>
      </c>
      <c r="H29">
        <v>9.4090000000000007</v>
      </c>
      <c r="I29">
        <v>18.289000000000001</v>
      </c>
      <c r="J29">
        <v>0.57799999999999996</v>
      </c>
      <c r="K29">
        <v>1.032</v>
      </c>
      <c r="L29">
        <v>0.58799999999999997</v>
      </c>
      <c r="M29">
        <v>1.143</v>
      </c>
      <c r="N29">
        <v>0.25</v>
      </c>
      <c r="O29">
        <v>16</v>
      </c>
      <c r="P29">
        <v>8</v>
      </c>
      <c r="Q29">
        <v>3</v>
      </c>
      <c r="R29">
        <v>15</v>
      </c>
      <c r="S29">
        <v>7</v>
      </c>
      <c r="T29">
        <v>2</v>
      </c>
      <c r="U29">
        <v>9</v>
      </c>
      <c r="V29">
        <v>4</v>
      </c>
      <c r="W29">
        <v>0.26700000000000002</v>
      </c>
      <c r="X29">
        <v>2</v>
      </c>
      <c r="Y29">
        <v>0</v>
      </c>
      <c r="Z29">
        <v>0</v>
      </c>
      <c r="AA29">
        <v>8</v>
      </c>
      <c r="AB29">
        <v>5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50</v>
      </c>
      <c r="AO29">
        <v>31.3</v>
      </c>
      <c r="AP29">
        <v>0</v>
      </c>
      <c r="AQ29">
        <v>18.8</v>
      </c>
      <c r="AR29">
        <v>0</v>
      </c>
      <c r="AS29">
        <v>2</v>
      </c>
      <c r="AT29">
        <v>3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28</v>
      </c>
      <c r="BV29">
        <v>134</v>
      </c>
      <c r="BW29">
        <v>165.62100000000001</v>
      </c>
      <c r="BX29">
        <v>35.307000000000002</v>
      </c>
      <c r="BY29">
        <v>175.19</v>
      </c>
      <c r="BZ29">
        <v>145.523</v>
      </c>
      <c r="CA29">
        <v>27</v>
      </c>
      <c r="CB29">
        <v>92</v>
      </c>
      <c r="CC29">
        <v>102.60599999999999</v>
      </c>
      <c r="CD29">
        <v>32.758000000000003</v>
      </c>
      <c r="CE29">
        <v>139.66</v>
      </c>
      <c r="CF29">
        <v>99.266000000000005</v>
      </c>
      <c r="CG29">
        <v>5.3330000000000002</v>
      </c>
      <c r="CH29">
        <v>2.617</v>
      </c>
      <c r="CI29">
        <v>2.1669999999999998</v>
      </c>
      <c r="CJ29">
        <v>0.76700000000000002</v>
      </c>
      <c r="CK29">
        <v>1</v>
      </c>
      <c r="CL29">
        <v>7</v>
      </c>
      <c r="CM29">
        <v>2.6459999999999999</v>
      </c>
      <c r="CN29">
        <v>3.871</v>
      </c>
      <c r="CO29">
        <v>1.5</v>
      </c>
      <c r="CP29">
        <v>1.6220000000000001</v>
      </c>
      <c r="CQ29">
        <v>0.50800000000000001</v>
      </c>
      <c r="CR29">
        <v>19</v>
      </c>
      <c r="CS29">
        <v>1</v>
      </c>
      <c r="CT29">
        <v>6</v>
      </c>
      <c r="CU29">
        <v>23.369</v>
      </c>
      <c r="CV29">
        <v>3.0710000000000002</v>
      </c>
      <c r="CW29">
        <v>4.7380000000000004</v>
      </c>
      <c r="CX29">
        <v>38</v>
      </c>
      <c r="CY29">
        <v>4.75</v>
      </c>
      <c r="CZ29">
        <v>0.81200000000000006</v>
      </c>
      <c r="DA29">
        <v>3.5</v>
      </c>
      <c r="DB29">
        <v>14</v>
      </c>
      <c r="DC29">
        <v>40</v>
      </c>
      <c r="DD29">
        <v>12</v>
      </c>
      <c r="DE29">
        <v>1.9059999999999999</v>
      </c>
      <c r="DF29">
        <v>275</v>
      </c>
      <c r="DG29">
        <v>656</v>
      </c>
      <c r="DH29">
        <v>199</v>
      </c>
      <c r="DI29">
        <v>1025</v>
      </c>
      <c r="DJ29">
        <v>63</v>
      </c>
      <c r="DK29">
        <v>76</v>
      </c>
      <c r="DL29">
        <v>7.3380000000000001</v>
      </c>
      <c r="DM29">
        <v>4.4950000000000001</v>
      </c>
      <c r="DN29">
        <v>4.3380000000000001</v>
      </c>
      <c r="DO29">
        <v>4.1230000000000002</v>
      </c>
      <c r="DP29">
        <v>0.5</v>
      </c>
      <c r="DQ29">
        <v>0.26200000000000001</v>
      </c>
      <c r="DR29">
        <v>9.4E-2</v>
      </c>
      <c r="DS29">
        <v>4.7E-2</v>
      </c>
      <c r="DT29">
        <v>2.1680000000000001</v>
      </c>
      <c r="DU29">
        <v>3.1190000000000002</v>
      </c>
      <c r="DV29">
        <v>12.417999999999999</v>
      </c>
      <c r="DW29">
        <v>12.131</v>
      </c>
      <c r="DX29">
        <v>18</v>
      </c>
      <c r="DY29">
        <v>1.9059999999999999</v>
      </c>
      <c r="DZ29">
        <v>2.0790000000000002</v>
      </c>
      <c r="EA29">
        <v>3.367</v>
      </c>
      <c r="EB29">
        <v>4.0069999999999997</v>
      </c>
      <c r="EC29">
        <v>4.6909999999999998</v>
      </c>
      <c r="ED29">
        <v>5.3609999999999998</v>
      </c>
      <c r="EE29">
        <v>6.0519999999999996</v>
      </c>
      <c r="EF29">
        <v>6.73</v>
      </c>
      <c r="EG29">
        <v>7.4219999999999997</v>
      </c>
      <c r="EH29">
        <v>8.1029999999999998</v>
      </c>
      <c r="EI29">
        <v>8.7959999999999994</v>
      </c>
      <c r="EJ29">
        <v>2.7080000000000002</v>
      </c>
      <c r="EK29">
        <v>0</v>
      </c>
      <c r="EL29">
        <v>3.7610000000000001</v>
      </c>
      <c r="EM29">
        <v>0</v>
      </c>
      <c r="EN29">
        <v>4.99</v>
      </c>
      <c r="EO29">
        <v>0</v>
      </c>
      <c r="EP29">
        <v>6.29</v>
      </c>
      <c r="EQ29">
        <v>0</v>
      </c>
      <c r="ER29">
        <v>7.6230000000000002</v>
      </c>
      <c r="ES29">
        <v>2.0790000000000002</v>
      </c>
      <c r="ET29">
        <v>2.0790000000000002</v>
      </c>
      <c r="EU29">
        <v>1.946</v>
      </c>
      <c r="EV29">
        <v>1.609</v>
      </c>
      <c r="EW29">
        <v>1.3859999999999999</v>
      </c>
      <c r="EX29">
        <v>0.69299999999999995</v>
      </c>
      <c r="EY29">
        <v>0</v>
      </c>
      <c r="EZ29">
        <v>0</v>
      </c>
      <c r="FA29">
        <v>0</v>
      </c>
      <c r="FB29">
        <v>0</v>
      </c>
      <c r="FC29">
        <v>2.3029999999999999</v>
      </c>
      <c r="FD29">
        <v>2.3980000000000001</v>
      </c>
      <c r="FE29">
        <v>2.4849999999999999</v>
      </c>
      <c r="FF29">
        <v>1.946</v>
      </c>
      <c r="FG29">
        <v>1.792</v>
      </c>
      <c r="FH29">
        <v>1.099</v>
      </c>
      <c r="FI29">
        <v>0</v>
      </c>
      <c r="FJ29">
        <v>0</v>
      </c>
      <c r="FK29">
        <v>0</v>
      </c>
      <c r="FL29">
        <v>0</v>
      </c>
      <c r="FM29">
        <v>9.4920000000000009</v>
      </c>
      <c r="FN29">
        <v>3.6110000000000002</v>
      </c>
      <c r="FO29">
        <v>3.9510000000000001</v>
      </c>
      <c r="FP29">
        <v>0.34</v>
      </c>
      <c r="FQ29">
        <v>2.7509999999999999</v>
      </c>
      <c r="FR29">
        <v>2.2450000000000001</v>
      </c>
      <c r="FS29">
        <v>64</v>
      </c>
      <c r="FT29">
        <v>23.635000000000002</v>
      </c>
      <c r="FU29">
        <v>1.4770000000000001</v>
      </c>
      <c r="FV29">
        <v>2.3940000000000001</v>
      </c>
      <c r="FW29">
        <v>4.6050000000000004</v>
      </c>
      <c r="FX29">
        <v>2.5</v>
      </c>
      <c r="FY29">
        <v>2.9660000000000002</v>
      </c>
      <c r="FZ29">
        <v>67.037999999999997</v>
      </c>
      <c r="GA29">
        <v>349.97399999999999</v>
      </c>
      <c r="GB29">
        <v>1.4059999999999999</v>
      </c>
      <c r="GC29">
        <v>2.8959999999999999</v>
      </c>
      <c r="GD29">
        <v>8</v>
      </c>
      <c r="GE29">
        <v>1</v>
      </c>
      <c r="GF29">
        <v>24</v>
      </c>
      <c r="GG29">
        <v>2.4140000000000001</v>
      </c>
      <c r="GH29">
        <v>1.292</v>
      </c>
      <c r="GI29">
        <v>18.599</v>
      </c>
      <c r="GJ29">
        <v>0.73399999999999999</v>
      </c>
      <c r="GK29">
        <v>1.0860000000000001</v>
      </c>
      <c r="GL29">
        <v>2.0489999999999999</v>
      </c>
      <c r="GM29">
        <v>1.4770000000000001</v>
      </c>
      <c r="GN29">
        <v>3.0779999999999998</v>
      </c>
      <c r="GO29">
        <v>3.375</v>
      </c>
      <c r="GP29">
        <v>3.625</v>
      </c>
      <c r="GQ29">
        <v>3.625</v>
      </c>
      <c r="GR29">
        <v>3.375</v>
      </c>
      <c r="GS29">
        <v>23.635000000000002</v>
      </c>
      <c r="GT29">
        <v>49.244999999999997</v>
      </c>
      <c r="GU29">
        <v>54</v>
      </c>
      <c r="GV29">
        <v>58</v>
      </c>
      <c r="GW29">
        <v>58</v>
      </c>
      <c r="GX29">
        <v>54</v>
      </c>
      <c r="GY29">
        <v>0.76900000000000002</v>
      </c>
      <c r="GZ29">
        <v>0.84399999999999997</v>
      </c>
      <c r="HA29">
        <v>0.90600000000000003</v>
      </c>
      <c r="HB29">
        <v>0.90600000000000003</v>
      </c>
      <c r="HC29">
        <v>0.84399999999999997</v>
      </c>
      <c r="HD29">
        <v>2.5230000000000001</v>
      </c>
      <c r="HE29">
        <v>0.92200000000000004</v>
      </c>
      <c r="HF29">
        <v>0.625</v>
      </c>
      <c r="HG29">
        <v>0.375</v>
      </c>
      <c r="HH29">
        <v>0.375</v>
      </c>
      <c r="HI29">
        <v>0.625</v>
      </c>
      <c r="HJ29">
        <v>0.82599999999999996</v>
      </c>
      <c r="HK29">
        <v>0.88700000000000001</v>
      </c>
      <c r="HL29">
        <v>0.88700000000000001</v>
      </c>
      <c r="HM29">
        <v>0.82599999999999996</v>
      </c>
      <c r="HN29">
        <v>2.306</v>
      </c>
      <c r="HO29">
        <v>2.427</v>
      </c>
      <c r="HP29">
        <v>2.2949999999999999</v>
      </c>
      <c r="HQ29">
        <v>1.929</v>
      </c>
      <c r="HR29">
        <v>1.7949999999999999</v>
      </c>
      <c r="HS29">
        <v>1.105</v>
      </c>
      <c r="HT29">
        <v>0.29499999999999998</v>
      </c>
      <c r="HU29">
        <v>1.4E-2</v>
      </c>
      <c r="HV29">
        <v>2.1850000000000001</v>
      </c>
      <c r="HW29">
        <v>2.2719999999999998</v>
      </c>
      <c r="HX29">
        <v>2.1579999999999999</v>
      </c>
      <c r="HY29">
        <v>1.9750000000000001</v>
      </c>
      <c r="HZ29">
        <v>1.766</v>
      </c>
      <c r="IA29">
        <v>1.341</v>
      </c>
      <c r="IB29">
        <v>0.68700000000000006</v>
      </c>
      <c r="IC29">
        <v>0.13</v>
      </c>
      <c r="ID29">
        <v>2.8420000000000001</v>
      </c>
      <c r="IE29">
        <v>3.266</v>
      </c>
      <c r="IF29">
        <v>3.3340000000000001</v>
      </c>
      <c r="IG29">
        <v>3.0390000000000001</v>
      </c>
      <c r="IH29">
        <v>2.827</v>
      </c>
      <c r="II29">
        <v>2.6989999999999998</v>
      </c>
      <c r="IJ29">
        <v>2.1829999999999998</v>
      </c>
      <c r="IK29">
        <v>1.02</v>
      </c>
      <c r="IL29">
        <v>2.1579999999999999</v>
      </c>
      <c r="IM29">
        <v>2.2589999999999999</v>
      </c>
      <c r="IN29">
        <v>2.16</v>
      </c>
      <c r="IO29">
        <v>1.99</v>
      </c>
      <c r="IP29">
        <v>1.847</v>
      </c>
      <c r="IQ29">
        <v>1.52</v>
      </c>
      <c r="IR29">
        <v>0.89700000000000002</v>
      </c>
      <c r="IS29">
        <v>0.255</v>
      </c>
      <c r="IT29">
        <v>2.931</v>
      </c>
      <c r="IU29">
        <v>3.4140000000000001</v>
      </c>
      <c r="IV29">
        <v>3.5430000000000001</v>
      </c>
      <c r="IW29">
        <v>3.2029999999999998</v>
      </c>
      <c r="IX29">
        <v>3.004</v>
      </c>
      <c r="IY29">
        <v>2.992</v>
      </c>
      <c r="IZ29">
        <v>2.5190000000000001</v>
      </c>
      <c r="JA29">
        <v>1.365</v>
      </c>
      <c r="JB29">
        <v>3.4409999999999998</v>
      </c>
      <c r="JC29">
        <v>6.1740000000000004</v>
      </c>
      <c r="JD29">
        <v>7.173</v>
      </c>
      <c r="JE29">
        <v>5.1100000000000003</v>
      </c>
      <c r="JF29">
        <v>3.92</v>
      </c>
      <c r="JG29">
        <v>3.698</v>
      </c>
      <c r="JH29">
        <v>2.3159999999999998</v>
      </c>
      <c r="JI29">
        <v>0.54100000000000004</v>
      </c>
      <c r="JJ29">
        <v>1.7370000000000001</v>
      </c>
      <c r="JK29">
        <v>2.2690000000000001</v>
      </c>
      <c r="JL29">
        <v>2.262</v>
      </c>
      <c r="JM29">
        <v>1.6339999999999999</v>
      </c>
      <c r="JN29">
        <v>1.601</v>
      </c>
      <c r="JO29">
        <v>1.4019999999999999</v>
      </c>
      <c r="JP29">
        <v>0.71399999999999997</v>
      </c>
      <c r="JQ29">
        <v>0.19800000000000001</v>
      </c>
      <c r="JR29">
        <v>8.7999999999999995E-2</v>
      </c>
      <c r="JS29">
        <v>0.28499999999999998</v>
      </c>
      <c r="JT29">
        <v>0.35799999999999998</v>
      </c>
      <c r="JU29">
        <v>0.23899999999999999</v>
      </c>
      <c r="JV29">
        <v>0.191</v>
      </c>
      <c r="JW29">
        <v>0.127</v>
      </c>
      <c r="JX29">
        <v>9.7000000000000003E-2</v>
      </c>
      <c r="JY29">
        <v>1.6E-2</v>
      </c>
      <c r="JZ29">
        <v>1.355</v>
      </c>
      <c r="KA29">
        <v>1.5860000000000001</v>
      </c>
      <c r="KB29">
        <v>1.46</v>
      </c>
      <c r="KC29">
        <v>1.1559999999999999</v>
      </c>
      <c r="KD29">
        <v>1.0669999999999999</v>
      </c>
      <c r="KE29">
        <v>0.79600000000000004</v>
      </c>
      <c r="KF29">
        <v>0.35599999999999998</v>
      </c>
      <c r="KG29">
        <v>8.5999999999999993E-2</v>
      </c>
      <c r="KH29">
        <v>0.16800000000000001</v>
      </c>
      <c r="KI29">
        <v>0.19600000000000001</v>
      </c>
      <c r="KJ29">
        <v>0.17899999999999999</v>
      </c>
      <c r="KK29">
        <v>0.14399999999999999</v>
      </c>
      <c r="KL29">
        <v>0.125</v>
      </c>
      <c r="KM29">
        <v>8.8999999999999996E-2</v>
      </c>
      <c r="KN29">
        <v>3.9E-2</v>
      </c>
      <c r="KO29">
        <v>8.0000000000000002E-3</v>
      </c>
      <c r="KP29">
        <v>-4.7E-2</v>
      </c>
      <c r="KQ29">
        <v>-8.5999999999999993E-2</v>
      </c>
      <c r="KR29">
        <v>8.1000000000000003E-2</v>
      </c>
      <c r="KS29">
        <v>-0.441</v>
      </c>
      <c r="KT29">
        <v>-0.20899999999999999</v>
      </c>
      <c r="KU29">
        <v>3.2000000000000001E-2</v>
      </c>
      <c r="KV29">
        <v>0.17199999999999999</v>
      </c>
      <c r="KW29">
        <v>0.95399999999999996</v>
      </c>
      <c r="KX29">
        <v>-0.128</v>
      </c>
      <c r="KY29">
        <v>-0.186</v>
      </c>
      <c r="KZ29">
        <v>0.154</v>
      </c>
      <c r="LA29">
        <v>-0.151</v>
      </c>
      <c r="LB29">
        <v>-0.42699999999999999</v>
      </c>
      <c r="LC29">
        <v>-6.4000000000000001E-2</v>
      </c>
      <c r="LD29">
        <v>0.318</v>
      </c>
      <c r="LE29">
        <v>0.91200000000000003</v>
      </c>
      <c r="LF29">
        <v>-0.13200000000000001</v>
      </c>
      <c r="LG29">
        <v>-0.01</v>
      </c>
      <c r="LH29">
        <v>-3.7999999999999999E-2</v>
      </c>
      <c r="LI29">
        <v>-0.46300000000000002</v>
      </c>
      <c r="LJ29">
        <v>0.20899999999999999</v>
      </c>
      <c r="LK29">
        <v>3.0000000000000001E-3</v>
      </c>
      <c r="LL29">
        <v>-5.8000000000000003E-2</v>
      </c>
      <c r="LM29">
        <v>0.39500000000000002</v>
      </c>
      <c r="LN29">
        <v>-0.24099999999999999</v>
      </c>
      <c r="LO29">
        <v>-0.219</v>
      </c>
      <c r="LP29">
        <v>0.14099999999999999</v>
      </c>
      <c r="LQ29">
        <v>5.8999999999999997E-2</v>
      </c>
      <c r="LR29">
        <v>-0.35099999999999998</v>
      </c>
      <c r="LS29">
        <v>-0.155</v>
      </c>
      <c r="LT29">
        <v>0.29699999999999999</v>
      </c>
      <c r="LU29">
        <v>0.55200000000000005</v>
      </c>
      <c r="LV29">
        <v>-0.26400000000000001</v>
      </c>
      <c r="LW29">
        <v>-0.215</v>
      </c>
      <c r="LX29">
        <v>0.128</v>
      </c>
      <c r="LY29">
        <v>8.4000000000000005E-2</v>
      </c>
      <c r="LZ29">
        <v>-0.29799999999999999</v>
      </c>
      <c r="MA29">
        <v>-0.17</v>
      </c>
      <c r="MB29">
        <v>0.27100000000000002</v>
      </c>
      <c r="MC29">
        <v>0.44800000000000001</v>
      </c>
      <c r="MD29">
        <v>0.86699999999999999</v>
      </c>
      <c r="ME29">
        <v>1.022</v>
      </c>
      <c r="MF29">
        <v>0.91700000000000004</v>
      </c>
      <c r="MG29">
        <v>1.407</v>
      </c>
      <c r="MH29">
        <v>1.095</v>
      </c>
      <c r="MI29">
        <v>0.876</v>
      </c>
      <c r="MJ29">
        <v>0.81699999999999995</v>
      </c>
      <c r="MK29">
        <v>0</v>
      </c>
      <c r="ML29">
        <v>1.2450000000000001</v>
      </c>
      <c r="MM29">
        <v>1.1299999999999999</v>
      </c>
      <c r="MN29">
        <v>0.72099999999999997</v>
      </c>
      <c r="MO29">
        <v>1.0309999999999999</v>
      </c>
      <c r="MP29">
        <v>1.389</v>
      </c>
      <c r="MQ29">
        <v>0.98699999999999999</v>
      </c>
      <c r="MR29">
        <v>0.51200000000000001</v>
      </c>
      <c r="MS29">
        <v>0</v>
      </c>
      <c r="MT29">
        <v>0.90500000000000003</v>
      </c>
      <c r="MU29">
        <v>1.0349999999999999</v>
      </c>
      <c r="MV29">
        <v>1.1120000000000001</v>
      </c>
      <c r="MW29">
        <v>1.597</v>
      </c>
      <c r="MX29">
        <v>0.65</v>
      </c>
      <c r="MY29">
        <v>0.68</v>
      </c>
      <c r="MZ29">
        <v>0.84899999999999998</v>
      </c>
      <c r="NA29">
        <v>0</v>
      </c>
      <c r="NB29">
        <v>1.5569999999999999</v>
      </c>
      <c r="NC29">
        <v>1.2210000000000001</v>
      </c>
      <c r="ND29">
        <v>0.68500000000000005</v>
      </c>
      <c r="NE29">
        <v>0.85299999999999998</v>
      </c>
      <c r="NF29">
        <v>1.355</v>
      </c>
      <c r="NG29">
        <v>0.95699999999999996</v>
      </c>
      <c r="NH29">
        <v>0.29699999999999999</v>
      </c>
      <c r="NI29">
        <v>0</v>
      </c>
      <c r="NJ29">
        <v>1.6020000000000001</v>
      </c>
      <c r="NK29">
        <v>1.234</v>
      </c>
      <c r="NL29">
        <v>0.69899999999999995</v>
      </c>
      <c r="NM29">
        <v>0.84899999999999998</v>
      </c>
      <c r="NN29">
        <v>1.3049999999999999</v>
      </c>
      <c r="NO29">
        <v>0.93300000000000005</v>
      </c>
      <c r="NP29">
        <v>0.27100000000000002</v>
      </c>
      <c r="NQ29">
        <v>0</v>
      </c>
      <c r="NR29">
        <v>1.5</v>
      </c>
      <c r="NS29">
        <v>0.66700000000000004</v>
      </c>
      <c r="NT29">
        <v>0.25</v>
      </c>
      <c r="NU29">
        <v>0.16</v>
      </c>
      <c r="NV29">
        <v>5.6000000000000001E-2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0.214</v>
      </c>
      <c r="OC29">
        <v>9.5000000000000001E-2</v>
      </c>
      <c r="OD29">
        <v>4.2000000000000003E-2</v>
      </c>
      <c r="OE29">
        <v>0.04</v>
      </c>
      <c r="OF29">
        <v>1.9E-2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0.41</v>
      </c>
      <c r="OM29">
        <v>3.5920000000000001</v>
      </c>
      <c r="ON29">
        <v>3.2549999999999999</v>
      </c>
      <c r="OO29">
        <v>2.7160000000000002</v>
      </c>
      <c r="OP29">
        <v>2.2599999999999998</v>
      </c>
      <c r="OQ29">
        <v>1.429</v>
      </c>
      <c r="OR29">
        <v>1.181</v>
      </c>
      <c r="OS29">
        <v>0.99199999999999999</v>
      </c>
      <c r="OT29">
        <v>8.3000000000000004E-2</v>
      </c>
      <c r="OU29">
        <v>3.484</v>
      </c>
      <c r="OV29">
        <v>3.2149999999999999</v>
      </c>
      <c r="OW29">
        <v>2.548</v>
      </c>
      <c r="OX29">
        <v>2.0830000000000002</v>
      </c>
      <c r="OY29">
        <v>1.302</v>
      </c>
      <c r="OZ29">
        <v>1.214</v>
      </c>
      <c r="PA29">
        <v>0.61599999999999999</v>
      </c>
      <c r="PB29">
        <v>0.26200000000000001</v>
      </c>
      <c r="PC29">
        <v>3.673</v>
      </c>
      <c r="PD29">
        <v>3.4209999999999998</v>
      </c>
      <c r="PE29">
        <v>2.8639999999999999</v>
      </c>
      <c r="PF29">
        <v>2.4929999999999999</v>
      </c>
      <c r="PG29">
        <v>1.879</v>
      </c>
      <c r="PH29">
        <v>1.6870000000000001</v>
      </c>
      <c r="PI29">
        <v>1.2370000000000001</v>
      </c>
      <c r="PJ29">
        <v>0.94099999999999995</v>
      </c>
      <c r="PK29">
        <v>3.4630000000000001</v>
      </c>
      <c r="PL29">
        <v>3.2160000000000002</v>
      </c>
      <c r="PM29">
        <v>2.4910000000000001</v>
      </c>
      <c r="PN29">
        <v>2.06</v>
      </c>
      <c r="PO29">
        <v>1.296</v>
      </c>
      <c r="PP29">
        <v>1.258</v>
      </c>
      <c r="PQ29">
        <v>0.437</v>
      </c>
      <c r="PR29">
        <v>0.38</v>
      </c>
      <c r="PS29">
        <v>3.6890000000000001</v>
      </c>
      <c r="PT29">
        <v>3.4750000000000001</v>
      </c>
      <c r="PU29">
        <v>2.8860000000000001</v>
      </c>
      <c r="PV29">
        <v>2.5579999999999998</v>
      </c>
      <c r="PW29">
        <v>2.0299999999999998</v>
      </c>
      <c r="PX29">
        <v>1.861</v>
      </c>
      <c r="PY29">
        <v>1.208</v>
      </c>
      <c r="PZ29">
        <v>1.2070000000000001</v>
      </c>
      <c r="QA29">
        <v>1.7789999999999999</v>
      </c>
      <c r="QB29">
        <v>1.6759999999999999</v>
      </c>
      <c r="QC29">
        <v>1.0089999999999999</v>
      </c>
      <c r="QD29">
        <v>0.77900000000000003</v>
      </c>
      <c r="QE29">
        <v>0.46899999999999997</v>
      </c>
      <c r="QF29">
        <v>0.29399999999999998</v>
      </c>
      <c r="QG29">
        <v>0</v>
      </c>
      <c r="QH29">
        <v>0</v>
      </c>
      <c r="QI29">
        <v>1.7989999999999999</v>
      </c>
      <c r="QJ29">
        <v>1.641</v>
      </c>
      <c r="QK29">
        <v>1.07</v>
      </c>
      <c r="QL29">
        <v>0.80600000000000005</v>
      </c>
      <c r="QM29">
        <v>0.43</v>
      </c>
      <c r="QN29">
        <v>0.25</v>
      </c>
      <c r="QO29">
        <v>0</v>
      </c>
      <c r="QP29">
        <v>0</v>
      </c>
      <c r="QQ29">
        <v>1.5740000000000001</v>
      </c>
      <c r="QR29">
        <v>1.395</v>
      </c>
      <c r="QS29">
        <v>0.68899999999999995</v>
      </c>
      <c r="QT29">
        <v>0.379</v>
      </c>
      <c r="QU29">
        <v>0</v>
      </c>
      <c r="QV29">
        <v>0</v>
      </c>
      <c r="QW29">
        <v>0</v>
      </c>
      <c r="QX29">
        <v>0</v>
      </c>
      <c r="QY29">
        <v>1.82</v>
      </c>
      <c r="QZ29">
        <v>1.6259999999999999</v>
      </c>
      <c r="RA29">
        <v>1.113</v>
      </c>
      <c r="RB29">
        <v>0.82</v>
      </c>
      <c r="RC29">
        <v>0.38700000000000001</v>
      </c>
      <c r="RD29">
        <v>0.186</v>
      </c>
      <c r="RE29">
        <v>0</v>
      </c>
      <c r="RF29">
        <v>0</v>
      </c>
      <c r="RG29">
        <v>1.548</v>
      </c>
      <c r="RH29">
        <v>1.3360000000000001</v>
      </c>
      <c r="RI29">
        <v>0.66400000000000003</v>
      </c>
      <c r="RJ29">
        <v>0.29099999999999998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20.359000000000002</v>
      </c>
      <c r="RQ29">
        <v>52.16</v>
      </c>
      <c r="RR29">
        <v>32.335999999999999</v>
      </c>
      <c r="RS29">
        <v>11</v>
      </c>
      <c r="RT29">
        <v>0</v>
      </c>
      <c r="RU29">
        <v>82.397999999999996</v>
      </c>
      <c r="RV29">
        <v>0</v>
      </c>
      <c r="RW29">
        <v>82.397999999999996</v>
      </c>
      <c r="RX29">
        <v>36.145000000000003</v>
      </c>
      <c r="RY29">
        <v>42.683</v>
      </c>
      <c r="RZ29">
        <v>0</v>
      </c>
      <c r="SA29">
        <v>4.5919999999999996</v>
      </c>
      <c r="SB29">
        <v>22.957999999999998</v>
      </c>
      <c r="SC29">
        <v>9.4760000000000009</v>
      </c>
      <c r="SD29">
        <v>0</v>
      </c>
      <c r="SE29">
        <v>82.397999999999996</v>
      </c>
      <c r="SF29">
        <v>37.027000000000001</v>
      </c>
      <c r="SG29">
        <v>78.828000000000003</v>
      </c>
      <c r="SH29">
        <v>0</v>
      </c>
      <c r="SI29">
        <v>0</v>
      </c>
      <c r="SJ29">
        <v>82.397999999999996</v>
      </c>
      <c r="SK29">
        <v>78.828000000000003</v>
      </c>
      <c r="SL29">
        <v>37.027000000000001</v>
      </c>
      <c r="SM29">
        <v>0</v>
      </c>
      <c r="SN29">
        <v>82.397999999999996</v>
      </c>
      <c r="SO29">
        <v>37.027000000000001</v>
      </c>
      <c r="SP29">
        <v>0</v>
      </c>
      <c r="SQ29">
        <v>0</v>
      </c>
      <c r="SR29">
        <v>78.828000000000003</v>
      </c>
      <c r="SS29">
        <v>0</v>
      </c>
      <c r="ST29">
        <v>82.397999999999996</v>
      </c>
      <c r="SU29">
        <v>78.828000000000003</v>
      </c>
      <c r="SV29">
        <v>37.027000000000001</v>
      </c>
      <c r="SW29">
        <v>0</v>
      </c>
      <c r="SX29">
        <v>0</v>
      </c>
      <c r="SY29">
        <v>37.027000000000001</v>
      </c>
      <c r="SZ29">
        <v>161.226</v>
      </c>
      <c r="TA29">
        <v>0</v>
      </c>
      <c r="TB29">
        <v>0</v>
      </c>
      <c r="TC29">
        <v>82.397999999999996</v>
      </c>
      <c r="TD29">
        <v>11.784000000000001</v>
      </c>
      <c r="TE29">
        <v>9.4760000000000009</v>
      </c>
      <c r="TF29">
        <v>0</v>
      </c>
      <c r="TG29">
        <v>94.594999999999999</v>
      </c>
      <c r="TH29">
        <v>25.242999999999999</v>
      </c>
      <c r="TI29">
        <v>0</v>
      </c>
      <c r="TJ29">
        <v>0</v>
      </c>
      <c r="TK29">
        <v>42.683</v>
      </c>
      <c r="TL29">
        <v>78.828000000000003</v>
      </c>
      <c r="TM29">
        <v>0</v>
      </c>
      <c r="TN29">
        <v>57.579000000000001</v>
      </c>
      <c r="TO29">
        <v>0</v>
      </c>
      <c r="TP29">
        <v>0</v>
      </c>
      <c r="TQ29">
        <v>83.594999999999999</v>
      </c>
      <c r="TR29">
        <v>1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3</v>
      </c>
      <c r="UC29">
        <v>1</v>
      </c>
      <c r="UD29">
        <v>1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</v>
      </c>
      <c r="VE29">
        <v>0</v>
      </c>
      <c r="VF29">
        <v>1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</v>
      </c>
      <c r="WL29">
        <v>3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7</v>
      </c>
      <c r="XV29">
        <v>0</v>
      </c>
      <c r="XW29">
        <v>0</v>
      </c>
      <c r="XX29">
        <v>1</v>
      </c>
      <c r="XY29">
        <v>0</v>
      </c>
      <c r="XZ29">
        <v>0</v>
      </c>
      <c r="YA29">
        <v>0</v>
      </c>
      <c r="YB29">
        <v>0</v>
      </c>
      <c r="YC29">
        <v>1</v>
      </c>
      <c r="YD29">
        <v>0</v>
      </c>
      <c r="YE29">
        <v>1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3.157</v>
      </c>
      <c r="ZV29">
        <v>-9.2999999999999999E-2</v>
      </c>
      <c r="ZW29">
        <v>0</v>
      </c>
      <c r="ZX29">
        <v>1.0509999999999999</v>
      </c>
      <c r="ZY29">
        <v>0</v>
      </c>
      <c r="ZZ29">
        <v>0</v>
      </c>
      <c r="AAA29">
        <v>0</v>
      </c>
      <c r="AAB29">
        <v>0</v>
      </c>
      <c r="AAC29">
        <v>-0.501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8.0990000000000002</v>
      </c>
      <c r="AAP29">
        <v>10.119</v>
      </c>
      <c r="AAQ29">
        <v>4.3330000000000002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2</v>
      </c>
      <c r="ABJ29">
        <v>0</v>
      </c>
      <c r="ABK29">
        <v>1</v>
      </c>
      <c r="ABL29">
        <v>0</v>
      </c>
      <c r="ABM29">
        <v>0</v>
      </c>
      <c r="ABN29">
        <v>0</v>
      </c>
      <c r="ABO29">
        <v>0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</v>
      </c>
      <c r="ACC29">
        <v>1</v>
      </c>
      <c r="ACD29">
        <v>1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1</v>
      </c>
      <c r="ACZ29">
        <v>0</v>
      </c>
      <c r="ADA29">
        <v>0</v>
      </c>
      <c r="ADB29">
        <v>1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</v>
      </c>
      <c r="ADO29">
        <v>1</v>
      </c>
      <c r="ADP29">
        <v>0</v>
      </c>
      <c r="ADQ29">
        <v>0</v>
      </c>
      <c r="ADR29">
        <v>0</v>
      </c>
      <c r="ADS29">
        <v>3</v>
      </c>
      <c r="ADT29">
        <v>0</v>
      </c>
      <c r="ADU29">
        <v>1</v>
      </c>
      <c r="ADV29">
        <v>1</v>
      </c>
      <c r="ADW29">
        <v>0</v>
      </c>
      <c r="ADX29">
        <v>1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</v>
      </c>
      <c r="AEI29">
        <v>2</v>
      </c>
      <c r="AEJ29">
        <v>0</v>
      </c>
      <c r="AEK29">
        <v>1</v>
      </c>
      <c r="AEL29">
        <v>1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</v>
      </c>
      <c r="AFH29">
        <v>1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</v>
      </c>
      <c r="AGX29">
        <v>0</v>
      </c>
      <c r="AGY29">
        <v>1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</v>
      </c>
      <c r="AHR29">
        <v>0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1</v>
      </c>
      <c r="AIX29">
        <v>0</v>
      </c>
      <c r="AIY29">
        <v>0</v>
      </c>
      <c r="AIZ29">
        <v>0</v>
      </c>
      <c r="AJA29">
        <v>0</v>
      </c>
      <c r="AJB29">
        <v>1</v>
      </c>
      <c r="AJC29">
        <v>0</v>
      </c>
      <c r="AJD29">
        <v>0</v>
      </c>
      <c r="AJE29">
        <v>0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3</v>
      </c>
      <c r="AKA29">
        <v>0</v>
      </c>
      <c r="AKB29">
        <v>4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</v>
      </c>
      <c r="AKT29">
        <v>0</v>
      </c>
      <c r="AKU29">
        <v>4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</v>
      </c>
      <c r="ALN29">
        <v>0</v>
      </c>
      <c r="ALO29">
        <v>3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1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</v>
      </c>
      <c r="AMF29">
        <v>0</v>
      </c>
      <c r="AMG29">
        <v>2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</v>
      </c>
      <c r="AMR29">
        <v>0</v>
      </c>
      <c r="AMS29">
        <v>1</v>
      </c>
      <c r="AMT29">
        <v>0</v>
      </c>
      <c r="AMU29">
        <v>0</v>
      </c>
      <c r="AMV29">
        <v>0</v>
      </c>
      <c r="AMW29">
        <v>0</v>
      </c>
      <c r="AMX29">
        <v>1</v>
      </c>
      <c r="AMY29">
        <v>0</v>
      </c>
      <c r="AMZ29">
        <v>0</v>
      </c>
      <c r="ANA29">
        <v>0</v>
      </c>
      <c r="ANB29">
        <v>1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 x14ac:dyDescent="0.2">
      <c r="A30">
        <v>301</v>
      </c>
      <c r="B30" t="s">
        <v>1117</v>
      </c>
      <c r="C30" t="s">
        <v>1118</v>
      </c>
      <c r="D30">
        <v>130.16</v>
      </c>
      <c r="E30">
        <v>6.851</v>
      </c>
      <c r="F30">
        <v>10.778</v>
      </c>
      <c r="G30">
        <v>19.399999999999999</v>
      </c>
      <c r="H30">
        <v>11.170999999999999</v>
      </c>
      <c r="I30">
        <v>21.704000000000001</v>
      </c>
      <c r="J30">
        <v>0.56699999999999995</v>
      </c>
      <c r="K30">
        <v>1.0209999999999999</v>
      </c>
      <c r="L30">
        <v>0.58799999999999997</v>
      </c>
      <c r="M30">
        <v>1.1419999999999999</v>
      </c>
      <c r="N30">
        <v>0.222</v>
      </c>
      <c r="O30">
        <v>19</v>
      </c>
      <c r="P30">
        <v>9</v>
      </c>
      <c r="Q30">
        <v>4</v>
      </c>
      <c r="R30">
        <v>18</v>
      </c>
      <c r="S30">
        <v>8</v>
      </c>
      <c r="T30">
        <v>2</v>
      </c>
      <c r="U30">
        <v>10</v>
      </c>
      <c r="V30">
        <v>4</v>
      </c>
      <c r="W30">
        <v>0.222</v>
      </c>
      <c r="X30">
        <v>2</v>
      </c>
      <c r="Y30">
        <v>0</v>
      </c>
      <c r="Z30">
        <v>0</v>
      </c>
      <c r="AA30">
        <v>10</v>
      </c>
      <c r="AB30">
        <v>6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52.6</v>
      </c>
      <c r="AO30">
        <v>31.6</v>
      </c>
      <c r="AP30">
        <v>0</v>
      </c>
      <c r="AQ30">
        <v>15.8</v>
      </c>
      <c r="AR30">
        <v>0</v>
      </c>
      <c r="AS30">
        <v>3</v>
      </c>
      <c r="AT30">
        <v>3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34</v>
      </c>
      <c r="BV30">
        <v>140</v>
      </c>
      <c r="BW30">
        <v>171.62100000000001</v>
      </c>
      <c r="BX30">
        <v>41.970999999999997</v>
      </c>
      <c r="BY30">
        <v>185.65</v>
      </c>
      <c r="BZ30">
        <v>153.17099999999999</v>
      </c>
      <c r="CA30">
        <v>33</v>
      </c>
      <c r="CB30">
        <v>102</v>
      </c>
      <c r="CC30">
        <v>113.364</v>
      </c>
      <c r="CD30">
        <v>39.423000000000002</v>
      </c>
      <c r="CE30">
        <v>154.82</v>
      </c>
      <c r="CF30">
        <v>110.687</v>
      </c>
      <c r="CG30">
        <v>6.1669999999999998</v>
      </c>
      <c r="CH30">
        <v>3.45</v>
      </c>
      <c r="CI30">
        <v>2.25</v>
      </c>
      <c r="CJ30">
        <v>0.98299999999999998</v>
      </c>
      <c r="CK30">
        <v>2</v>
      </c>
      <c r="CL30">
        <v>9</v>
      </c>
      <c r="CM30">
        <v>3</v>
      </c>
      <c r="CN30">
        <v>4.2770000000000001</v>
      </c>
      <c r="CO30">
        <v>1.4590000000000001</v>
      </c>
      <c r="CP30">
        <v>1.6080000000000001</v>
      </c>
      <c r="CQ30">
        <v>0.48399999999999999</v>
      </c>
      <c r="CR30">
        <v>21</v>
      </c>
      <c r="CS30">
        <v>2</v>
      </c>
      <c r="CT30">
        <v>7</v>
      </c>
      <c r="CU30">
        <v>28.077999999999999</v>
      </c>
      <c r="CV30">
        <v>3.266</v>
      </c>
      <c r="CW30">
        <v>5.952</v>
      </c>
      <c r="CX30">
        <v>44</v>
      </c>
      <c r="CY30">
        <v>4.8890000000000002</v>
      </c>
      <c r="CZ30">
        <v>0.81499999999999995</v>
      </c>
      <c r="DA30">
        <v>4.1230000000000002</v>
      </c>
      <c r="DB30">
        <v>17</v>
      </c>
      <c r="DC30">
        <v>55</v>
      </c>
      <c r="DD30">
        <v>13</v>
      </c>
      <c r="DE30">
        <v>1.891</v>
      </c>
      <c r="DF30">
        <v>377</v>
      </c>
      <c r="DG30">
        <v>822</v>
      </c>
      <c r="DH30">
        <v>280</v>
      </c>
      <c r="DI30">
        <v>1210</v>
      </c>
      <c r="DJ30">
        <v>74</v>
      </c>
      <c r="DK30">
        <v>104</v>
      </c>
      <c r="DL30">
        <v>8.3379999999999992</v>
      </c>
      <c r="DM30">
        <v>4.24</v>
      </c>
      <c r="DN30">
        <v>5.2050000000000001</v>
      </c>
      <c r="DO30">
        <v>3.9279999999999999</v>
      </c>
      <c r="DP30">
        <v>0.53900000000000003</v>
      </c>
      <c r="DQ30">
        <v>0.249</v>
      </c>
      <c r="DR30">
        <v>8.1000000000000003E-2</v>
      </c>
      <c r="DS30">
        <v>5.2999999999999999E-2</v>
      </c>
      <c r="DT30">
        <v>2.17</v>
      </c>
      <c r="DU30">
        <v>3.2650000000000001</v>
      </c>
      <c r="DV30">
        <v>13.956</v>
      </c>
      <c r="DW30">
        <v>18.587</v>
      </c>
      <c r="DX30">
        <v>25</v>
      </c>
      <c r="DY30">
        <v>1.837</v>
      </c>
      <c r="DZ30">
        <v>2.1970000000000001</v>
      </c>
      <c r="EA30">
        <v>3.5550000000000002</v>
      </c>
      <c r="EB30">
        <v>4.2050000000000001</v>
      </c>
      <c r="EC30">
        <v>4.9340000000000002</v>
      </c>
      <c r="ED30">
        <v>5.617</v>
      </c>
      <c r="EE30">
        <v>6.3440000000000003</v>
      </c>
      <c r="EF30">
        <v>7.0380000000000003</v>
      </c>
      <c r="EG30">
        <v>7.7610000000000001</v>
      </c>
      <c r="EH30">
        <v>8.4610000000000003</v>
      </c>
      <c r="EI30">
        <v>9.18</v>
      </c>
      <c r="EJ30">
        <v>2.8330000000000002</v>
      </c>
      <c r="EK30">
        <v>0</v>
      </c>
      <c r="EL30">
        <v>3.97</v>
      </c>
      <c r="EM30">
        <v>0</v>
      </c>
      <c r="EN30">
        <v>5.2519999999999998</v>
      </c>
      <c r="EO30">
        <v>0</v>
      </c>
      <c r="EP30">
        <v>6.5860000000000003</v>
      </c>
      <c r="EQ30">
        <v>0</v>
      </c>
      <c r="ER30">
        <v>7.9470000000000001</v>
      </c>
      <c r="ES30">
        <v>2.1970000000000001</v>
      </c>
      <c r="ET30">
        <v>2.3029999999999999</v>
      </c>
      <c r="EU30">
        <v>2.0790000000000002</v>
      </c>
      <c r="EV30">
        <v>1.792</v>
      </c>
      <c r="EW30">
        <v>1.792</v>
      </c>
      <c r="EX30">
        <v>1.099</v>
      </c>
      <c r="EY30">
        <v>0</v>
      </c>
      <c r="EZ30">
        <v>0</v>
      </c>
      <c r="FA30">
        <v>0</v>
      </c>
      <c r="FB30">
        <v>0</v>
      </c>
      <c r="FC30">
        <v>2.3980000000000001</v>
      </c>
      <c r="FD30">
        <v>2.5649999999999999</v>
      </c>
      <c r="FE30">
        <v>2.5649999999999999</v>
      </c>
      <c r="FF30">
        <v>2.0790000000000002</v>
      </c>
      <c r="FG30">
        <v>2.1970000000000001</v>
      </c>
      <c r="FH30">
        <v>1.609</v>
      </c>
      <c r="FI30">
        <v>0</v>
      </c>
      <c r="FJ30">
        <v>0</v>
      </c>
      <c r="FK30">
        <v>0</v>
      </c>
      <c r="FL30">
        <v>0</v>
      </c>
      <c r="FM30">
        <v>9.8529999999999998</v>
      </c>
      <c r="FN30">
        <v>3.8290000000000002</v>
      </c>
      <c r="FO30">
        <v>4.1429999999999998</v>
      </c>
      <c r="FP30">
        <v>0.314</v>
      </c>
      <c r="FQ30">
        <v>2.8620000000000001</v>
      </c>
      <c r="FR30">
        <v>2.3420000000000001</v>
      </c>
      <c r="FS30">
        <v>80.710999999999999</v>
      </c>
      <c r="FT30">
        <v>27.227</v>
      </c>
      <c r="FU30">
        <v>1.4330000000000001</v>
      </c>
      <c r="FV30">
        <v>2.464</v>
      </c>
      <c r="FW30">
        <v>4.9660000000000002</v>
      </c>
      <c r="FX30">
        <v>2.7250000000000001</v>
      </c>
      <c r="FY30">
        <v>3.141</v>
      </c>
      <c r="FZ30">
        <v>88.716999999999999</v>
      </c>
      <c r="GA30">
        <v>516.49400000000003</v>
      </c>
      <c r="GB30">
        <v>1.53</v>
      </c>
      <c r="GC30">
        <v>3.0310000000000001</v>
      </c>
      <c r="GD30">
        <v>9</v>
      </c>
      <c r="GE30">
        <v>1</v>
      </c>
      <c r="GF30">
        <v>28.529</v>
      </c>
      <c r="GG30">
        <v>2.4319999999999999</v>
      </c>
      <c r="GH30">
        <v>1.3420000000000001</v>
      </c>
      <c r="GI30">
        <v>22.718</v>
      </c>
      <c r="GJ30">
        <v>0.72599999999999998</v>
      </c>
      <c r="GK30">
        <v>1.085</v>
      </c>
      <c r="GL30">
        <v>2.0270000000000001</v>
      </c>
      <c r="GM30">
        <v>1.4330000000000001</v>
      </c>
      <c r="GN30">
        <v>3.181</v>
      </c>
      <c r="GO30">
        <v>3.7869999999999999</v>
      </c>
      <c r="GP30">
        <v>3.7869999999999999</v>
      </c>
      <c r="GQ30">
        <v>3.7869999999999999</v>
      </c>
      <c r="GR30">
        <v>3.5640000000000001</v>
      </c>
      <c r="GS30">
        <v>27.227</v>
      </c>
      <c r="GT30">
        <v>60.445999999999998</v>
      </c>
      <c r="GU30">
        <v>71.956000000000003</v>
      </c>
      <c r="GV30">
        <v>71.956000000000003</v>
      </c>
      <c r="GW30">
        <v>71.956000000000003</v>
      </c>
      <c r="GX30">
        <v>67.707999999999998</v>
      </c>
      <c r="GY30">
        <v>0.749</v>
      </c>
      <c r="GZ30">
        <v>0.89200000000000002</v>
      </c>
      <c r="HA30">
        <v>0.89200000000000002</v>
      </c>
      <c r="HB30">
        <v>0.89200000000000002</v>
      </c>
      <c r="HC30">
        <v>0.83899999999999997</v>
      </c>
      <c r="HD30">
        <v>2.8149999999999999</v>
      </c>
      <c r="HE30">
        <v>1.0669999999999999</v>
      </c>
      <c r="HF30">
        <v>0.46100000000000002</v>
      </c>
      <c r="HG30">
        <v>0.46100000000000002</v>
      </c>
      <c r="HH30">
        <v>0.46100000000000002</v>
      </c>
      <c r="HI30">
        <v>0.68400000000000005</v>
      </c>
      <c r="HJ30">
        <v>0.876</v>
      </c>
      <c r="HK30">
        <v>0.876</v>
      </c>
      <c r="HL30">
        <v>0.876</v>
      </c>
      <c r="HM30">
        <v>0.82499999999999996</v>
      </c>
      <c r="HN30">
        <v>2.4159999999999999</v>
      </c>
      <c r="HO30">
        <v>2.6259999999999999</v>
      </c>
      <c r="HP30">
        <v>2.4830000000000001</v>
      </c>
      <c r="HQ30">
        <v>2.1040000000000001</v>
      </c>
      <c r="HR30">
        <v>2.129</v>
      </c>
      <c r="HS30">
        <v>1.526</v>
      </c>
      <c r="HT30">
        <v>0.57199999999999995</v>
      </c>
      <c r="HU30">
        <v>5.5E-2</v>
      </c>
      <c r="HV30">
        <v>2.3439999999999999</v>
      </c>
      <c r="HW30">
        <v>2.4980000000000002</v>
      </c>
      <c r="HX30">
        <v>2.427</v>
      </c>
      <c r="HY30">
        <v>2.2109999999999999</v>
      </c>
      <c r="HZ30">
        <v>2.0670000000000002</v>
      </c>
      <c r="IA30">
        <v>1.81</v>
      </c>
      <c r="IB30">
        <v>1.216</v>
      </c>
      <c r="IC30">
        <v>0.441</v>
      </c>
      <c r="ID30">
        <v>2.9980000000000002</v>
      </c>
      <c r="IE30">
        <v>3.4620000000000002</v>
      </c>
      <c r="IF30">
        <v>3.625</v>
      </c>
      <c r="IG30">
        <v>3.4870000000000001</v>
      </c>
      <c r="IH30">
        <v>2.9889999999999999</v>
      </c>
      <c r="II30">
        <v>3.07</v>
      </c>
      <c r="IJ30">
        <v>2.6720000000000002</v>
      </c>
      <c r="IK30">
        <v>2.0910000000000002</v>
      </c>
      <c r="IL30">
        <v>2.343</v>
      </c>
      <c r="IM30">
        <v>2.5089999999999999</v>
      </c>
      <c r="IN30">
        <v>2.464</v>
      </c>
      <c r="IO30">
        <v>2.278</v>
      </c>
      <c r="IP30">
        <v>2.1259999999999999</v>
      </c>
      <c r="IQ30">
        <v>1.9590000000000001</v>
      </c>
      <c r="IR30">
        <v>1.504</v>
      </c>
      <c r="IS30">
        <v>0.77</v>
      </c>
      <c r="IT30">
        <v>3.0990000000000002</v>
      </c>
      <c r="IU30">
        <v>3.629</v>
      </c>
      <c r="IV30">
        <v>3.827</v>
      </c>
      <c r="IW30">
        <v>3.7349999999999999</v>
      </c>
      <c r="IX30">
        <v>3.15</v>
      </c>
      <c r="IY30">
        <v>3.3130000000000002</v>
      </c>
      <c r="IZ30">
        <v>2.992</v>
      </c>
      <c r="JA30">
        <v>2.5390000000000001</v>
      </c>
      <c r="JB30">
        <v>4.298</v>
      </c>
      <c r="JC30">
        <v>7.5709999999999997</v>
      </c>
      <c r="JD30">
        <v>9.4120000000000008</v>
      </c>
      <c r="JE30">
        <v>8.35</v>
      </c>
      <c r="JF30">
        <v>4.5369999999999999</v>
      </c>
      <c r="JG30">
        <v>5.218</v>
      </c>
      <c r="JH30">
        <v>3.4129999999999998</v>
      </c>
      <c r="JI30">
        <v>1.8919999999999999</v>
      </c>
      <c r="JJ30">
        <v>2.2330000000000001</v>
      </c>
      <c r="JK30">
        <v>3.077</v>
      </c>
      <c r="JL30">
        <v>3.1949999999999998</v>
      </c>
      <c r="JM30">
        <v>2.6789999999999998</v>
      </c>
      <c r="JN30">
        <v>2.0680000000000001</v>
      </c>
      <c r="JO30">
        <v>1.9890000000000001</v>
      </c>
      <c r="JP30">
        <v>1.4330000000000001</v>
      </c>
      <c r="JQ30">
        <v>0.73899999999999999</v>
      </c>
      <c r="JR30">
        <v>6.7000000000000004E-2</v>
      </c>
      <c r="JS30">
        <v>0.252</v>
      </c>
      <c r="JT30">
        <v>0.38300000000000001</v>
      </c>
      <c r="JU30">
        <v>0.33300000000000002</v>
      </c>
      <c r="JV30">
        <v>0.161</v>
      </c>
      <c r="JW30">
        <v>0.17299999999999999</v>
      </c>
      <c r="JX30">
        <v>9.6000000000000002E-2</v>
      </c>
      <c r="JY30">
        <v>0.05</v>
      </c>
      <c r="JZ30">
        <v>1.6950000000000001</v>
      </c>
      <c r="KA30">
        <v>2.1240000000000001</v>
      </c>
      <c r="KB30">
        <v>2.081</v>
      </c>
      <c r="KC30">
        <v>1.71</v>
      </c>
      <c r="KD30">
        <v>1.4350000000000001</v>
      </c>
      <c r="KE30">
        <v>1.2609999999999999</v>
      </c>
      <c r="KF30">
        <v>0.82499999999999996</v>
      </c>
      <c r="KG30">
        <v>0.34399999999999997</v>
      </c>
      <c r="KH30">
        <v>0.20699999999999999</v>
      </c>
      <c r="KI30">
        <v>0.25900000000000001</v>
      </c>
      <c r="KJ30">
        <v>0.255</v>
      </c>
      <c r="KK30">
        <v>0.20799999999999999</v>
      </c>
      <c r="KL30">
        <v>0.17</v>
      </c>
      <c r="KM30">
        <v>0.14699999999999999</v>
      </c>
      <c r="KN30">
        <v>0.09</v>
      </c>
      <c r="KO30">
        <v>3.4000000000000002E-2</v>
      </c>
      <c r="KP30">
        <v>-4.1000000000000002E-2</v>
      </c>
      <c r="KQ30">
        <v>4.2000000000000003E-2</v>
      </c>
      <c r="KR30">
        <v>-0.11899999999999999</v>
      </c>
      <c r="KS30">
        <v>-8.8999999999999996E-2</v>
      </c>
      <c r="KT30">
        <v>-7.6999999999999999E-2</v>
      </c>
      <c r="KU30">
        <v>-0.33300000000000002</v>
      </c>
      <c r="KV30">
        <v>-0.15</v>
      </c>
      <c r="KW30">
        <v>0.86199999999999999</v>
      </c>
      <c r="KX30">
        <v>-0.112</v>
      </c>
      <c r="KY30">
        <v>-0.108</v>
      </c>
      <c r="KZ30">
        <v>-0.11</v>
      </c>
      <c r="LA30">
        <v>0.219</v>
      </c>
      <c r="LB30">
        <v>-0.32500000000000001</v>
      </c>
      <c r="LC30">
        <v>-0.253</v>
      </c>
      <c r="LD30">
        <v>-0.20899999999999999</v>
      </c>
      <c r="LE30">
        <v>0.83099999999999996</v>
      </c>
      <c r="LF30">
        <v>-0.10100000000000001</v>
      </c>
      <c r="LG30">
        <v>7.8E-2</v>
      </c>
      <c r="LH30">
        <v>-9.0999999999999998E-2</v>
      </c>
      <c r="LI30">
        <v>-0.32600000000000001</v>
      </c>
      <c r="LJ30">
        <v>0.26400000000000001</v>
      </c>
      <c r="LK30">
        <v>-0.22600000000000001</v>
      </c>
      <c r="LL30">
        <v>-3.0000000000000001E-3</v>
      </c>
      <c r="LM30">
        <v>0.34399999999999997</v>
      </c>
      <c r="LN30">
        <v>-0.19800000000000001</v>
      </c>
      <c r="LO30">
        <v>-0.20699999999999999</v>
      </c>
      <c r="LP30">
        <v>-8.7999999999999995E-2</v>
      </c>
      <c r="LQ30">
        <v>0.34</v>
      </c>
      <c r="LR30">
        <v>-0.34599999999999997</v>
      </c>
      <c r="LS30">
        <v>-0.13600000000000001</v>
      </c>
      <c r="LT30">
        <v>-0.18</v>
      </c>
      <c r="LU30">
        <v>0.54300000000000004</v>
      </c>
      <c r="LV30">
        <v>-0.216</v>
      </c>
      <c r="LW30">
        <v>-0.219</v>
      </c>
      <c r="LX30">
        <v>-8.3000000000000004E-2</v>
      </c>
      <c r="LY30">
        <v>0.33900000000000002</v>
      </c>
      <c r="LZ30">
        <v>-0.32100000000000001</v>
      </c>
      <c r="MA30">
        <v>-0.109</v>
      </c>
      <c r="MB30">
        <v>-0.16400000000000001</v>
      </c>
      <c r="MC30">
        <v>0.45600000000000002</v>
      </c>
      <c r="MD30">
        <v>0.91600000000000004</v>
      </c>
      <c r="ME30">
        <v>0.91</v>
      </c>
      <c r="MF30">
        <v>1.1240000000000001</v>
      </c>
      <c r="MG30">
        <v>1.1020000000000001</v>
      </c>
      <c r="MH30">
        <v>0.97499999999999998</v>
      </c>
      <c r="MI30">
        <v>1.2609999999999999</v>
      </c>
      <c r="MJ30">
        <v>1.0049999999999999</v>
      </c>
      <c r="MK30">
        <v>0</v>
      </c>
      <c r="ML30">
        <v>1.2809999999999999</v>
      </c>
      <c r="MM30">
        <v>1.1060000000000001</v>
      </c>
      <c r="MN30">
        <v>0.99299999999999999</v>
      </c>
      <c r="MO30">
        <v>0.621</v>
      </c>
      <c r="MP30">
        <v>1.371</v>
      </c>
      <c r="MQ30">
        <v>1.159</v>
      </c>
      <c r="MR30">
        <v>1.115</v>
      </c>
      <c r="MS30">
        <v>0</v>
      </c>
      <c r="MT30">
        <v>0.876</v>
      </c>
      <c r="MU30">
        <v>0.91500000000000004</v>
      </c>
      <c r="MV30">
        <v>1.2629999999999999</v>
      </c>
      <c r="MW30">
        <v>1.482</v>
      </c>
      <c r="MX30">
        <v>0.57199999999999995</v>
      </c>
      <c r="MY30">
        <v>1.1379999999999999</v>
      </c>
      <c r="MZ30">
        <v>0.58899999999999997</v>
      </c>
      <c r="NA30">
        <v>0</v>
      </c>
      <c r="NB30">
        <v>1.5469999999999999</v>
      </c>
      <c r="NC30">
        <v>1.262</v>
      </c>
      <c r="ND30">
        <v>0.96099999999999997</v>
      </c>
      <c r="NE30">
        <v>0.436</v>
      </c>
      <c r="NF30">
        <v>1.4770000000000001</v>
      </c>
      <c r="NG30">
        <v>1.0169999999999999</v>
      </c>
      <c r="NH30">
        <v>0.99</v>
      </c>
      <c r="NI30">
        <v>0</v>
      </c>
      <c r="NJ30">
        <v>1.585</v>
      </c>
      <c r="NK30">
        <v>1.2869999999999999</v>
      </c>
      <c r="NL30">
        <v>0.96799999999999997</v>
      </c>
      <c r="NM30">
        <v>0.439</v>
      </c>
      <c r="NN30">
        <v>1.46</v>
      </c>
      <c r="NO30">
        <v>0.98499999999999999</v>
      </c>
      <c r="NP30">
        <v>0.93600000000000005</v>
      </c>
      <c r="NQ30">
        <v>0</v>
      </c>
      <c r="NR30">
        <v>2.5</v>
      </c>
      <c r="NS30">
        <v>0.88900000000000001</v>
      </c>
      <c r="NT30">
        <v>0.25</v>
      </c>
      <c r="NU30">
        <v>0.32</v>
      </c>
      <c r="NV30">
        <v>0.111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0.312</v>
      </c>
      <c r="OC30">
        <v>9.9000000000000005E-2</v>
      </c>
      <c r="OD30">
        <v>3.5999999999999997E-2</v>
      </c>
      <c r="OE30">
        <v>6.4000000000000001E-2</v>
      </c>
      <c r="OF30">
        <v>2.1999999999999999E-2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0.53300000000000003</v>
      </c>
      <c r="OM30">
        <v>3.6150000000000002</v>
      </c>
      <c r="ON30">
        <v>3.371</v>
      </c>
      <c r="OO30">
        <v>2.7869999999999999</v>
      </c>
      <c r="OP30">
        <v>2.431</v>
      </c>
      <c r="OQ30">
        <v>2.169</v>
      </c>
      <c r="OR30">
        <v>1.2110000000000001</v>
      </c>
      <c r="OS30">
        <v>1.169</v>
      </c>
      <c r="OT30">
        <v>0.91200000000000003</v>
      </c>
      <c r="OU30">
        <v>3.5169999999999999</v>
      </c>
      <c r="OV30">
        <v>3.3420000000000001</v>
      </c>
      <c r="OW30">
        <v>2.69</v>
      </c>
      <c r="OX30">
        <v>2.37</v>
      </c>
      <c r="OY30">
        <v>1.9319999999999999</v>
      </c>
      <c r="OZ30">
        <v>1.2190000000000001</v>
      </c>
      <c r="PA30">
        <v>1.089</v>
      </c>
      <c r="PB30">
        <v>0.61399999999999999</v>
      </c>
      <c r="PC30">
        <v>3.7069999999999999</v>
      </c>
      <c r="PD30">
        <v>3.5089999999999999</v>
      </c>
      <c r="PE30">
        <v>2.98</v>
      </c>
      <c r="PF30">
        <v>2.681</v>
      </c>
      <c r="PG30">
        <v>2.4340000000000002</v>
      </c>
      <c r="PH30">
        <v>1.6910000000000001</v>
      </c>
      <c r="PI30">
        <v>1.6319999999999999</v>
      </c>
      <c r="PJ30">
        <v>1.236</v>
      </c>
      <c r="PK30">
        <v>3.4980000000000002</v>
      </c>
      <c r="PL30">
        <v>3.347</v>
      </c>
      <c r="PM30">
        <v>2.6789999999999998</v>
      </c>
      <c r="PN30">
        <v>2.3519999999999999</v>
      </c>
      <c r="PO30">
        <v>1.8819999999999999</v>
      </c>
      <c r="PP30">
        <v>1.2649999999999999</v>
      </c>
      <c r="PQ30">
        <v>1.123</v>
      </c>
      <c r="PR30">
        <v>0.437</v>
      </c>
      <c r="PS30">
        <v>3.7320000000000002</v>
      </c>
      <c r="PT30">
        <v>3.5539999999999998</v>
      </c>
      <c r="PU30">
        <v>3.05</v>
      </c>
      <c r="PV30">
        <v>2.738</v>
      </c>
      <c r="PW30">
        <v>2.4969999999999999</v>
      </c>
      <c r="PX30">
        <v>1.8660000000000001</v>
      </c>
      <c r="PY30">
        <v>1.8140000000000001</v>
      </c>
      <c r="PZ30">
        <v>1.208</v>
      </c>
      <c r="QA30">
        <v>1.859</v>
      </c>
      <c r="QB30">
        <v>1.7190000000000001</v>
      </c>
      <c r="QC30">
        <v>1.337</v>
      </c>
      <c r="QD30">
        <v>0.84699999999999998</v>
      </c>
      <c r="QE30">
        <v>0.74099999999999999</v>
      </c>
      <c r="QF30">
        <v>0.36299999999999999</v>
      </c>
      <c r="QG30">
        <v>0.29299999999999998</v>
      </c>
      <c r="QH30">
        <v>0</v>
      </c>
      <c r="QI30">
        <v>1.8540000000000001</v>
      </c>
      <c r="QJ30">
        <v>1.694</v>
      </c>
      <c r="QK30">
        <v>1.286</v>
      </c>
      <c r="QL30">
        <v>0.93700000000000006</v>
      </c>
      <c r="QM30">
        <v>0.77700000000000002</v>
      </c>
      <c r="QN30">
        <v>0.26100000000000001</v>
      </c>
      <c r="QO30">
        <v>0.23699999999999999</v>
      </c>
      <c r="QP30">
        <v>0</v>
      </c>
      <c r="QQ30">
        <v>1.62</v>
      </c>
      <c r="QR30">
        <v>1.49</v>
      </c>
      <c r="QS30">
        <v>0.93100000000000005</v>
      </c>
      <c r="QT30">
        <v>0.56799999999999995</v>
      </c>
      <c r="QU30">
        <v>0.254</v>
      </c>
      <c r="QV30">
        <v>0</v>
      </c>
      <c r="QW30">
        <v>0</v>
      </c>
      <c r="QX30">
        <v>0</v>
      </c>
      <c r="QY30">
        <v>1.861</v>
      </c>
      <c r="QZ30">
        <v>1.6839999999999999</v>
      </c>
      <c r="RA30">
        <v>1.26</v>
      </c>
      <c r="RB30">
        <v>0.97299999999999998</v>
      </c>
      <c r="RC30">
        <v>0.80100000000000005</v>
      </c>
      <c r="RD30">
        <v>0.192</v>
      </c>
      <c r="RE30">
        <v>0.161</v>
      </c>
      <c r="RF30">
        <v>0</v>
      </c>
      <c r="RG30">
        <v>1.5860000000000001</v>
      </c>
      <c r="RH30">
        <v>1.4410000000000001</v>
      </c>
      <c r="RI30">
        <v>0.85</v>
      </c>
      <c r="RJ30">
        <v>0.52300000000000002</v>
      </c>
      <c r="RK30">
        <v>0.16800000000000001</v>
      </c>
      <c r="RL30">
        <v>0</v>
      </c>
      <c r="RM30">
        <v>0</v>
      </c>
      <c r="RN30">
        <v>0</v>
      </c>
      <c r="RO30">
        <v>8.8249999999999993</v>
      </c>
      <c r="RP30">
        <v>20.359000000000002</v>
      </c>
      <c r="RQ30">
        <v>52.16</v>
      </c>
      <c r="RR30">
        <v>32.335999999999999</v>
      </c>
      <c r="RS30">
        <v>11</v>
      </c>
      <c r="RT30">
        <v>0</v>
      </c>
      <c r="RU30">
        <v>105.94</v>
      </c>
      <c r="RV30">
        <v>0</v>
      </c>
      <c r="RW30">
        <v>70.626999999999995</v>
      </c>
      <c r="RX30">
        <v>71.457999999999998</v>
      </c>
      <c r="RY30">
        <v>42.683</v>
      </c>
      <c r="RZ30">
        <v>0</v>
      </c>
      <c r="SA30">
        <v>13.417999999999999</v>
      </c>
      <c r="SB30">
        <v>22.957999999999998</v>
      </c>
      <c r="SC30">
        <v>9.4760000000000009</v>
      </c>
      <c r="SD30">
        <v>0</v>
      </c>
      <c r="SE30">
        <v>105.94</v>
      </c>
      <c r="SF30">
        <v>45.851999999999997</v>
      </c>
      <c r="SG30">
        <v>78.828000000000003</v>
      </c>
      <c r="SH30">
        <v>0</v>
      </c>
      <c r="SI30">
        <v>0</v>
      </c>
      <c r="SJ30">
        <v>105.94</v>
      </c>
      <c r="SK30">
        <v>78.828000000000003</v>
      </c>
      <c r="SL30">
        <v>45.851999999999997</v>
      </c>
      <c r="SM30">
        <v>0</v>
      </c>
      <c r="SN30">
        <v>105.94</v>
      </c>
      <c r="SO30">
        <v>45.851999999999997</v>
      </c>
      <c r="SP30">
        <v>0</v>
      </c>
      <c r="SQ30">
        <v>0</v>
      </c>
      <c r="SR30">
        <v>78.828000000000003</v>
      </c>
      <c r="SS30">
        <v>0</v>
      </c>
      <c r="ST30">
        <v>105.94</v>
      </c>
      <c r="SU30">
        <v>78.828000000000003</v>
      </c>
      <c r="SV30">
        <v>45.851999999999997</v>
      </c>
      <c r="SW30">
        <v>0</v>
      </c>
      <c r="SX30">
        <v>0</v>
      </c>
      <c r="SY30">
        <v>45.851999999999997</v>
      </c>
      <c r="SZ30">
        <v>184.768</v>
      </c>
      <c r="TA30">
        <v>0</v>
      </c>
      <c r="TB30">
        <v>0</v>
      </c>
      <c r="TC30">
        <v>105.94</v>
      </c>
      <c r="TD30">
        <v>11.784000000000001</v>
      </c>
      <c r="TE30">
        <v>18.300999999999998</v>
      </c>
      <c r="TF30">
        <v>0</v>
      </c>
      <c r="TG30">
        <v>94.594999999999999</v>
      </c>
      <c r="TH30">
        <v>34.067999999999998</v>
      </c>
      <c r="TI30">
        <v>0</v>
      </c>
      <c r="TJ30">
        <v>0</v>
      </c>
      <c r="TK30">
        <v>42.683</v>
      </c>
      <c r="TL30">
        <v>78.828000000000003</v>
      </c>
      <c r="TM30">
        <v>0</v>
      </c>
      <c r="TN30">
        <v>57.579000000000001</v>
      </c>
      <c r="TO30">
        <v>0</v>
      </c>
      <c r="TP30">
        <v>0</v>
      </c>
      <c r="TQ30">
        <v>92.42</v>
      </c>
      <c r="TR30">
        <v>1</v>
      </c>
      <c r="TS30">
        <v>1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3</v>
      </c>
      <c r="UC30">
        <v>1</v>
      </c>
      <c r="UD30">
        <v>1</v>
      </c>
      <c r="UE30">
        <v>0</v>
      </c>
      <c r="UF30">
        <v>0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</v>
      </c>
      <c r="VE30">
        <v>0</v>
      </c>
      <c r="VF30">
        <v>0</v>
      </c>
      <c r="VG30">
        <v>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</v>
      </c>
      <c r="WL30">
        <v>3</v>
      </c>
      <c r="WM30">
        <v>1</v>
      </c>
      <c r="WN30">
        <v>0</v>
      </c>
      <c r="WO30">
        <v>0</v>
      </c>
      <c r="WP30">
        <v>0</v>
      </c>
      <c r="WQ30">
        <v>0</v>
      </c>
      <c r="WR30">
        <v>1</v>
      </c>
      <c r="WS30">
        <v>0</v>
      </c>
      <c r="WT30">
        <v>1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</v>
      </c>
      <c r="XB30">
        <v>1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6</v>
      </c>
      <c r="XV30">
        <v>0</v>
      </c>
      <c r="XW30">
        <v>0</v>
      </c>
      <c r="XX30">
        <v>1</v>
      </c>
      <c r="XY30">
        <v>0</v>
      </c>
      <c r="XZ30">
        <v>3</v>
      </c>
      <c r="YA30">
        <v>0</v>
      </c>
      <c r="YB30">
        <v>0</v>
      </c>
      <c r="YC30">
        <v>1</v>
      </c>
      <c r="YD30">
        <v>0</v>
      </c>
      <c r="YE30">
        <v>1</v>
      </c>
      <c r="YF30">
        <v>0</v>
      </c>
      <c r="YG30">
        <v>1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1.538</v>
      </c>
      <c r="ZU30">
        <v>3.1819999999999999</v>
      </c>
      <c r="ZV30">
        <v>3.3000000000000002E-2</v>
      </c>
      <c r="ZW30">
        <v>0</v>
      </c>
      <c r="ZX30">
        <v>1.0580000000000001</v>
      </c>
      <c r="ZY30">
        <v>0</v>
      </c>
      <c r="ZZ30">
        <v>-0.60299999999999998</v>
      </c>
      <c r="AAA30">
        <v>0</v>
      </c>
      <c r="AAB30">
        <v>0</v>
      </c>
      <c r="AAC30">
        <v>-0.504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8.5850000000000009</v>
      </c>
      <c r="AAP30">
        <v>10.265000000000001</v>
      </c>
      <c r="AAQ30">
        <v>4.4459999999999997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1</v>
      </c>
      <c r="ABI30">
        <v>1</v>
      </c>
      <c r="ABJ30">
        <v>0</v>
      </c>
      <c r="ABK30">
        <v>1</v>
      </c>
      <c r="ABL30">
        <v>0</v>
      </c>
      <c r="ABM30">
        <v>1</v>
      </c>
      <c r="ABN30">
        <v>0</v>
      </c>
      <c r="ABO30">
        <v>0</v>
      </c>
      <c r="ABP30">
        <v>1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1</v>
      </c>
      <c r="ACD30">
        <v>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</v>
      </c>
      <c r="ACU30">
        <v>0</v>
      </c>
      <c r="ACV30">
        <v>0</v>
      </c>
      <c r="ACW30">
        <v>0</v>
      </c>
      <c r="ACX30">
        <v>0</v>
      </c>
      <c r="ACY30">
        <v>1</v>
      </c>
      <c r="ACZ30">
        <v>0</v>
      </c>
      <c r="ADA30">
        <v>0</v>
      </c>
      <c r="ADB30">
        <v>1</v>
      </c>
      <c r="ADC30">
        <v>0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</v>
      </c>
      <c r="ADL30">
        <v>0</v>
      </c>
      <c r="ADM30">
        <v>0</v>
      </c>
      <c r="ADN30">
        <v>1</v>
      </c>
      <c r="ADO30">
        <v>1</v>
      </c>
      <c r="ADP30">
        <v>0</v>
      </c>
      <c r="ADQ30">
        <v>0</v>
      </c>
      <c r="ADR30">
        <v>0</v>
      </c>
      <c r="ADS30">
        <v>3</v>
      </c>
      <c r="ADT30">
        <v>0</v>
      </c>
      <c r="ADU30">
        <v>1</v>
      </c>
      <c r="ADV30">
        <v>1</v>
      </c>
      <c r="ADW30">
        <v>0</v>
      </c>
      <c r="ADX30">
        <v>1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</v>
      </c>
      <c r="AEI30">
        <v>3</v>
      </c>
      <c r="AEJ30">
        <v>0</v>
      </c>
      <c r="AEK30">
        <v>2</v>
      </c>
      <c r="AEL30">
        <v>1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3</v>
      </c>
      <c r="AFH30">
        <v>1</v>
      </c>
      <c r="AFI30">
        <v>0</v>
      </c>
      <c r="AFJ30">
        <v>0</v>
      </c>
      <c r="AFK30">
        <v>0</v>
      </c>
      <c r="AFL30">
        <v>1</v>
      </c>
      <c r="AFM30">
        <v>1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</v>
      </c>
      <c r="AGE30">
        <v>0</v>
      </c>
      <c r="AGF30">
        <v>1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</v>
      </c>
      <c r="AGX30">
        <v>0</v>
      </c>
      <c r="AGY30">
        <v>1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</v>
      </c>
      <c r="AHR30">
        <v>0</v>
      </c>
      <c r="AHS30">
        <v>1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0</v>
      </c>
      <c r="AIK30">
        <v>1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</v>
      </c>
      <c r="AIV30">
        <v>0</v>
      </c>
      <c r="AIW30">
        <v>1</v>
      </c>
      <c r="AIX30">
        <v>0</v>
      </c>
      <c r="AIY30">
        <v>0</v>
      </c>
      <c r="AIZ30">
        <v>0</v>
      </c>
      <c r="AJA30">
        <v>0</v>
      </c>
      <c r="AJB30">
        <v>1</v>
      </c>
      <c r="AJC30">
        <v>0</v>
      </c>
      <c r="AJD30">
        <v>1</v>
      </c>
      <c r="AJE30">
        <v>0</v>
      </c>
      <c r="AJF30">
        <v>1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4</v>
      </c>
      <c r="AKA30">
        <v>0</v>
      </c>
      <c r="AKB30">
        <v>4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3</v>
      </c>
      <c r="AKT30">
        <v>0</v>
      </c>
      <c r="AKU30">
        <v>5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</v>
      </c>
      <c r="ALN30">
        <v>0</v>
      </c>
      <c r="ALO30">
        <v>4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3</v>
      </c>
      <c r="AMF30">
        <v>0</v>
      </c>
      <c r="AMG30">
        <v>2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</v>
      </c>
      <c r="AMR30">
        <v>0</v>
      </c>
      <c r="AMS30">
        <v>2</v>
      </c>
      <c r="AMT30">
        <v>0</v>
      </c>
      <c r="AMU30">
        <v>0</v>
      </c>
      <c r="AMV30">
        <v>0</v>
      </c>
      <c r="AMW30">
        <v>0</v>
      </c>
      <c r="AMX30">
        <v>1</v>
      </c>
      <c r="AMY30">
        <v>0</v>
      </c>
      <c r="AMZ30">
        <v>1</v>
      </c>
      <c r="ANA30">
        <v>0</v>
      </c>
      <c r="ANB30">
        <v>1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 x14ac:dyDescent="0.2">
      <c r="A31">
        <v>302</v>
      </c>
      <c r="B31" t="s">
        <v>1119</v>
      </c>
      <c r="C31" t="s">
        <v>1120</v>
      </c>
      <c r="D31">
        <v>144.19</v>
      </c>
      <c r="E31">
        <v>6.5540000000000003</v>
      </c>
      <c r="F31">
        <v>12.305</v>
      </c>
      <c r="G31">
        <v>22.283999999999999</v>
      </c>
      <c r="H31">
        <v>12.932</v>
      </c>
      <c r="I31">
        <v>25.119</v>
      </c>
      <c r="J31">
        <v>0.55900000000000005</v>
      </c>
      <c r="K31">
        <v>1.0129999999999999</v>
      </c>
      <c r="L31">
        <v>0.58799999999999997</v>
      </c>
      <c r="M31">
        <v>1.1419999999999999</v>
      </c>
      <c r="N31">
        <v>0.2</v>
      </c>
      <c r="O31">
        <v>22</v>
      </c>
      <c r="P31">
        <v>10</v>
      </c>
      <c r="Q31">
        <v>3</v>
      </c>
      <c r="R31">
        <v>21</v>
      </c>
      <c r="S31">
        <v>9</v>
      </c>
      <c r="T31">
        <v>2</v>
      </c>
      <c r="U31">
        <v>11</v>
      </c>
      <c r="V31">
        <v>6</v>
      </c>
      <c r="W31">
        <v>0.28599999999999998</v>
      </c>
      <c r="X31">
        <v>2</v>
      </c>
      <c r="Y31">
        <v>0</v>
      </c>
      <c r="Z31">
        <v>0</v>
      </c>
      <c r="AA31">
        <v>12</v>
      </c>
      <c r="AB31">
        <v>7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54.5</v>
      </c>
      <c r="AO31">
        <v>31.8</v>
      </c>
      <c r="AP31">
        <v>0</v>
      </c>
      <c r="AQ31">
        <v>13.6</v>
      </c>
      <c r="AR31">
        <v>0</v>
      </c>
      <c r="AS31">
        <v>4</v>
      </c>
      <c r="AT31">
        <v>3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36</v>
      </c>
      <c r="BV31">
        <v>142</v>
      </c>
      <c r="BW31">
        <v>173.62100000000001</v>
      </c>
      <c r="BX31">
        <v>43.307000000000002</v>
      </c>
      <c r="BY31">
        <v>186.71</v>
      </c>
      <c r="BZ31">
        <v>153.846</v>
      </c>
      <c r="CA31">
        <v>35</v>
      </c>
      <c r="CB31">
        <v>100</v>
      </c>
      <c r="CC31">
        <v>110.60599999999999</v>
      </c>
      <c r="CD31">
        <v>40.648000000000003</v>
      </c>
      <c r="CE31">
        <v>151.06</v>
      </c>
      <c r="CF31">
        <v>107.584</v>
      </c>
      <c r="CG31">
        <v>6.3330000000000002</v>
      </c>
      <c r="CH31">
        <v>3.617</v>
      </c>
      <c r="CI31">
        <v>2.6669999999999998</v>
      </c>
      <c r="CJ31">
        <v>1.2669999999999999</v>
      </c>
      <c r="CK31">
        <v>1</v>
      </c>
      <c r="CL31">
        <v>9</v>
      </c>
      <c r="CM31">
        <v>3</v>
      </c>
      <c r="CN31">
        <v>5.2569999999999997</v>
      </c>
      <c r="CO31">
        <v>1.579</v>
      </c>
      <c r="CP31">
        <v>1.6919999999999999</v>
      </c>
      <c r="CQ31">
        <v>0.436</v>
      </c>
      <c r="CR31">
        <v>23</v>
      </c>
      <c r="CS31">
        <v>1</v>
      </c>
      <c r="CT31">
        <v>8</v>
      </c>
      <c r="CU31">
        <v>33.987000000000002</v>
      </c>
      <c r="CV31">
        <v>3.9239999999999999</v>
      </c>
      <c r="CW31">
        <v>5.88</v>
      </c>
      <c r="CX31">
        <v>63</v>
      </c>
      <c r="CY31">
        <v>6.3</v>
      </c>
      <c r="CZ31">
        <v>1.1000000000000001</v>
      </c>
      <c r="DA31">
        <v>5.6</v>
      </c>
      <c r="DB31">
        <v>23</v>
      </c>
      <c r="DC31">
        <v>76</v>
      </c>
      <c r="DD31">
        <v>20</v>
      </c>
      <c r="DE31">
        <v>2.246</v>
      </c>
      <c r="DF31">
        <v>557</v>
      </c>
      <c r="DG31">
        <v>1146</v>
      </c>
      <c r="DH31">
        <v>441</v>
      </c>
      <c r="DI31">
        <v>1747</v>
      </c>
      <c r="DJ31">
        <v>109</v>
      </c>
      <c r="DK31">
        <v>153</v>
      </c>
      <c r="DL31">
        <v>9.3379999999999992</v>
      </c>
      <c r="DM31">
        <v>6.4580000000000002</v>
      </c>
      <c r="DN31">
        <v>6.3380000000000001</v>
      </c>
      <c r="DO31">
        <v>6.03</v>
      </c>
      <c r="DP31">
        <v>0.5</v>
      </c>
      <c r="DQ31">
        <v>0.25700000000000001</v>
      </c>
      <c r="DR31">
        <v>9.6000000000000002E-2</v>
      </c>
      <c r="DS31">
        <v>4.4999999999999998E-2</v>
      </c>
      <c r="DT31">
        <v>2.0710000000000002</v>
      </c>
      <c r="DU31">
        <v>3.3719999999999999</v>
      </c>
      <c r="DV31">
        <v>14.122</v>
      </c>
      <c r="DW31">
        <v>21.754000000000001</v>
      </c>
      <c r="DX31">
        <v>22</v>
      </c>
      <c r="DY31">
        <v>2.246</v>
      </c>
      <c r="DZ31">
        <v>2.3029999999999999</v>
      </c>
      <c r="EA31">
        <v>3.6110000000000002</v>
      </c>
      <c r="EB31">
        <v>4.2629999999999999</v>
      </c>
      <c r="EC31">
        <v>4.9489999999999998</v>
      </c>
      <c r="ED31">
        <v>5.6239999999999997</v>
      </c>
      <c r="EE31">
        <v>6.319</v>
      </c>
      <c r="EF31">
        <v>7.0019999999999998</v>
      </c>
      <c r="EG31">
        <v>7.7</v>
      </c>
      <c r="EH31">
        <v>8.3870000000000005</v>
      </c>
      <c r="EI31">
        <v>9.0860000000000003</v>
      </c>
      <c r="EJ31">
        <v>2.944</v>
      </c>
      <c r="EK31">
        <v>0</v>
      </c>
      <c r="EL31">
        <v>4.0069999999999997</v>
      </c>
      <c r="EM31">
        <v>0</v>
      </c>
      <c r="EN31">
        <v>5.2309999999999999</v>
      </c>
      <c r="EO31">
        <v>0</v>
      </c>
      <c r="EP31">
        <v>6.5209999999999999</v>
      </c>
      <c r="EQ31">
        <v>0</v>
      </c>
      <c r="ER31">
        <v>7.843</v>
      </c>
      <c r="ES31">
        <v>2.3029999999999999</v>
      </c>
      <c r="ET31">
        <v>2.3029999999999999</v>
      </c>
      <c r="EU31">
        <v>2.1970000000000001</v>
      </c>
      <c r="EV31">
        <v>1.946</v>
      </c>
      <c r="EW31">
        <v>1.792</v>
      </c>
      <c r="EX31">
        <v>1.609</v>
      </c>
      <c r="EY31">
        <v>1.3859999999999999</v>
      </c>
      <c r="EZ31">
        <v>0.69299999999999995</v>
      </c>
      <c r="FA31">
        <v>0</v>
      </c>
      <c r="FB31">
        <v>0</v>
      </c>
      <c r="FC31">
        <v>2.4849999999999999</v>
      </c>
      <c r="FD31">
        <v>2.5649999999999999</v>
      </c>
      <c r="FE31">
        <v>2.6389999999999998</v>
      </c>
      <c r="FF31">
        <v>2.1970000000000001</v>
      </c>
      <c r="FG31">
        <v>2.0790000000000002</v>
      </c>
      <c r="FH31">
        <v>1.946</v>
      </c>
      <c r="FI31">
        <v>1.792</v>
      </c>
      <c r="FJ31">
        <v>1.099</v>
      </c>
      <c r="FK31">
        <v>0</v>
      </c>
      <c r="FL31">
        <v>0</v>
      </c>
      <c r="FM31">
        <v>9.7769999999999992</v>
      </c>
      <c r="FN31">
        <v>4.0250000000000004</v>
      </c>
      <c r="FO31">
        <v>4.3170000000000002</v>
      </c>
      <c r="FP31">
        <v>0.29199999999999998</v>
      </c>
      <c r="FQ31">
        <v>2.9780000000000002</v>
      </c>
      <c r="FR31">
        <v>2.4279999999999999</v>
      </c>
      <c r="FS31">
        <v>98.106999999999999</v>
      </c>
      <c r="FT31">
        <v>30.681999999999999</v>
      </c>
      <c r="FU31">
        <v>1.395</v>
      </c>
      <c r="FV31">
        <v>2.8039999999999998</v>
      </c>
      <c r="FW31">
        <v>5.25</v>
      </c>
      <c r="FX31">
        <v>2.9220000000000002</v>
      </c>
      <c r="FY31">
        <v>3.2890000000000001</v>
      </c>
      <c r="FZ31">
        <v>126.2</v>
      </c>
      <c r="GA31">
        <v>803.29899999999998</v>
      </c>
      <c r="GB31">
        <v>1.2949999999999999</v>
      </c>
      <c r="GC31">
        <v>3.2389999999999999</v>
      </c>
      <c r="GD31">
        <v>10</v>
      </c>
      <c r="GE31">
        <v>1</v>
      </c>
      <c r="GF31">
        <v>33.219000000000001</v>
      </c>
      <c r="GG31">
        <v>2.7589999999999999</v>
      </c>
      <c r="GH31">
        <v>1.3759999999999999</v>
      </c>
      <c r="GI31">
        <v>27.408000000000001</v>
      </c>
      <c r="GJ31">
        <v>0.61799999999999999</v>
      </c>
      <c r="GK31">
        <v>0.97599999999999998</v>
      </c>
      <c r="GL31">
        <v>1.6080000000000001</v>
      </c>
      <c r="GM31">
        <v>1.395</v>
      </c>
      <c r="GN31">
        <v>2.9710000000000001</v>
      </c>
      <c r="GO31">
        <v>3.55</v>
      </c>
      <c r="GP31">
        <v>3.823</v>
      </c>
      <c r="GQ31">
        <v>4.0049999999999999</v>
      </c>
      <c r="GR31">
        <v>4.0049999999999999</v>
      </c>
      <c r="GS31">
        <v>30.681999999999999</v>
      </c>
      <c r="GT31">
        <v>65.352999999999994</v>
      </c>
      <c r="GU31">
        <v>78.106999999999999</v>
      </c>
      <c r="GV31">
        <v>84.106999999999999</v>
      </c>
      <c r="GW31">
        <v>88.106999999999999</v>
      </c>
      <c r="GX31">
        <v>88.106999999999999</v>
      </c>
      <c r="GY31">
        <v>0.66600000000000004</v>
      </c>
      <c r="GZ31">
        <v>0.79600000000000004</v>
      </c>
      <c r="HA31">
        <v>0.85699999999999998</v>
      </c>
      <c r="HB31">
        <v>0.89800000000000002</v>
      </c>
      <c r="HC31">
        <v>0.89800000000000002</v>
      </c>
      <c r="HD31">
        <v>3.0649999999999999</v>
      </c>
      <c r="HE31">
        <v>1.4890000000000001</v>
      </c>
      <c r="HF31">
        <v>0.90900000000000003</v>
      </c>
      <c r="HG31">
        <v>0.63600000000000001</v>
      </c>
      <c r="HH31">
        <v>0.45500000000000002</v>
      </c>
      <c r="HI31">
        <v>0.45500000000000002</v>
      </c>
      <c r="HJ31">
        <v>0.78500000000000003</v>
      </c>
      <c r="HK31">
        <v>0.84499999999999997</v>
      </c>
      <c r="HL31">
        <v>0.88500000000000001</v>
      </c>
      <c r="HM31">
        <v>0.88500000000000001</v>
      </c>
      <c r="HN31">
        <v>2.5150000000000001</v>
      </c>
      <c r="HO31">
        <v>2.64</v>
      </c>
      <c r="HP31">
        <v>2.5289999999999999</v>
      </c>
      <c r="HQ31">
        <v>2.3050000000000002</v>
      </c>
      <c r="HR31">
        <v>2.161</v>
      </c>
      <c r="HS31">
        <v>1.919</v>
      </c>
      <c r="HT31">
        <v>1.7989999999999999</v>
      </c>
      <c r="HU31">
        <v>1.105</v>
      </c>
      <c r="HV31">
        <v>2.48</v>
      </c>
      <c r="HW31">
        <v>2.6349999999999998</v>
      </c>
      <c r="HX31">
        <v>2.5830000000000002</v>
      </c>
      <c r="HY31">
        <v>2.4300000000000002</v>
      </c>
      <c r="HZ31">
        <v>2.2559999999999998</v>
      </c>
      <c r="IA31">
        <v>2.069</v>
      </c>
      <c r="IB31">
        <v>1.8129999999999999</v>
      </c>
      <c r="IC31">
        <v>1.341</v>
      </c>
      <c r="ID31">
        <v>3.1320000000000001</v>
      </c>
      <c r="IE31">
        <v>3.625</v>
      </c>
      <c r="IF31">
        <v>3.7970000000000002</v>
      </c>
      <c r="IG31">
        <v>3.6579999999999999</v>
      </c>
      <c r="IH31">
        <v>3.4369999999999998</v>
      </c>
      <c r="II31">
        <v>3.218</v>
      </c>
      <c r="IJ31">
        <v>3.0179999999999998</v>
      </c>
      <c r="IK31">
        <v>2.6989999999999998</v>
      </c>
      <c r="IL31">
        <v>2.5</v>
      </c>
      <c r="IM31">
        <v>2.702</v>
      </c>
      <c r="IN31">
        <v>2.68</v>
      </c>
      <c r="IO31">
        <v>2.5139999999999998</v>
      </c>
      <c r="IP31">
        <v>2.367</v>
      </c>
      <c r="IQ31">
        <v>2.1989999999999998</v>
      </c>
      <c r="IR31">
        <v>1.9350000000000001</v>
      </c>
      <c r="IS31">
        <v>1.52</v>
      </c>
      <c r="IT31">
        <v>3.242</v>
      </c>
      <c r="IU31">
        <v>3.806</v>
      </c>
      <c r="IV31">
        <v>4.0579999999999998</v>
      </c>
      <c r="IW31">
        <v>3.89</v>
      </c>
      <c r="IX31">
        <v>3.6680000000000001</v>
      </c>
      <c r="IY31">
        <v>3.476</v>
      </c>
      <c r="IZ31">
        <v>3.258</v>
      </c>
      <c r="JA31">
        <v>2.992</v>
      </c>
      <c r="JB31">
        <v>5.1310000000000002</v>
      </c>
      <c r="JC31">
        <v>8.9559999999999995</v>
      </c>
      <c r="JD31">
        <v>10.718999999999999</v>
      </c>
      <c r="JE31">
        <v>9.5489999999999995</v>
      </c>
      <c r="JF31">
        <v>7.5750000000000002</v>
      </c>
      <c r="JG31">
        <v>5.8090000000000002</v>
      </c>
      <c r="JH31">
        <v>4.8650000000000002</v>
      </c>
      <c r="JI31">
        <v>3.41</v>
      </c>
      <c r="JJ31">
        <v>2.7250000000000001</v>
      </c>
      <c r="JK31">
        <v>3.9140000000000001</v>
      </c>
      <c r="JL31">
        <v>4.298</v>
      </c>
      <c r="JM31">
        <v>3.4279999999999999</v>
      </c>
      <c r="JN31">
        <v>2.956</v>
      </c>
      <c r="JO31">
        <v>2.5379999999999998</v>
      </c>
      <c r="JP31">
        <v>1.948</v>
      </c>
      <c r="JQ31">
        <v>1.3380000000000001</v>
      </c>
      <c r="JR31">
        <v>4.9000000000000002E-2</v>
      </c>
      <c r="JS31">
        <v>0.246</v>
      </c>
      <c r="JT31">
        <v>0.248</v>
      </c>
      <c r="JU31">
        <v>0.29599999999999999</v>
      </c>
      <c r="JV31">
        <v>0.28699999999999998</v>
      </c>
      <c r="JW31">
        <v>0.124</v>
      </c>
      <c r="JX31">
        <v>0.185</v>
      </c>
      <c r="JY31">
        <v>8.4000000000000005E-2</v>
      </c>
      <c r="JZ31">
        <v>2.036</v>
      </c>
      <c r="KA31">
        <v>2.6930000000000001</v>
      </c>
      <c r="KB31">
        <v>2.746</v>
      </c>
      <c r="KC31">
        <v>2.2330000000000001</v>
      </c>
      <c r="KD31">
        <v>1.9450000000000001</v>
      </c>
      <c r="KE31">
        <v>1.6439999999999999</v>
      </c>
      <c r="KF31">
        <v>1.238</v>
      </c>
      <c r="KG31">
        <v>0.79400000000000004</v>
      </c>
      <c r="KH31">
        <v>0.246</v>
      </c>
      <c r="KI31">
        <v>0.32100000000000001</v>
      </c>
      <c r="KJ31">
        <v>0.32600000000000001</v>
      </c>
      <c r="KK31">
        <v>0.27</v>
      </c>
      <c r="KL31">
        <v>0.22900000000000001</v>
      </c>
      <c r="KM31">
        <v>0.191</v>
      </c>
      <c r="KN31">
        <v>0.14399999999999999</v>
      </c>
      <c r="KO31">
        <v>9.0999999999999998E-2</v>
      </c>
      <c r="KP31">
        <v>-3.6999999999999998E-2</v>
      </c>
      <c r="KQ31">
        <v>-0.11600000000000001</v>
      </c>
      <c r="KR31">
        <v>0.08</v>
      </c>
      <c r="KS31">
        <v>-0.19900000000000001</v>
      </c>
      <c r="KT31">
        <v>-0.126</v>
      </c>
      <c r="KU31">
        <v>-2.3E-2</v>
      </c>
      <c r="KV31">
        <v>1.0999999999999999E-2</v>
      </c>
      <c r="KW31">
        <v>-3.6999999999999998E-2</v>
      </c>
      <c r="KX31">
        <v>-9.9000000000000005E-2</v>
      </c>
      <c r="KY31">
        <v>-0.22500000000000001</v>
      </c>
      <c r="KZ31">
        <v>7.2999999999999995E-2</v>
      </c>
      <c r="LA31">
        <v>-2.5000000000000001E-2</v>
      </c>
      <c r="LB31">
        <v>-6.2E-2</v>
      </c>
      <c r="LC31">
        <v>-3.2000000000000001E-2</v>
      </c>
      <c r="LD31">
        <v>-0.151</v>
      </c>
      <c r="LE31">
        <v>-9.5000000000000001E-2</v>
      </c>
      <c r="LF31">
        <v>-8.1000000000000003E-2</v>
      </c>
      <c r="LG31">
        <v>6.0999999999999999E-2</v>
      </c>
      <c r="LH31">
        <v>-8.6999999999999994E-2</v>
      </c>
      <c r="LI31">
        <v>-0.29899999999999999</v>
      </c>
      <c r="LJ31">
        <v>2.3E-2</v>
      </c>
      <c r="LK31">
        <v>-6.7000000000000004E-2</v>
      </c>
      <c r="LL31">
        <v>0.28399999999999997</v>
      </c>
      <c r="LM31">
        <v>-6.0999999999999999E-2</v>
      </c>
      <c r="LN31">
        <v>-0.16800000000000001</v>
      </c>
      <c r="LO31">
        <v>-0.23200000000000001</v>
      </c>
      <c r="LP31">
        <v>-7.0000000000000001E-3</v>
      </c>
      <c r="LQ31">
        <v>6.8000000000000005E-2</v>
      </c>
      <c r="LR31">
        <v>5.5E-2</v>
      </c>
      <c r="LS31">
        <v>-5.8999999999999997E-2</v>
      </c>
      <c r="LT31">
        <v>-0.157</v>
      </c>
      <c r="LU31">
        <v>-0.151</v>
      </c>
      <c r="LV31">
        <v>-0.183</v>
      </c>
      <c r="LW31">
        <v>-0.221</v>
      </c>
      <c r="LX31">
        <v>-3.2000000000000001E-2</v>
      </c>
      <c r="LY31">
        <v>7.6999999999999999E-2</v>
      </c>
      <c r="LZ31">
        <v>8.5999999999999993E-2</v>
      </c>
      <c r="MA31">
        <v>-6.6000000000000003E-2</v>
      </c>
      <c r="MB31">
        <v>-0.13800000000000001</v>
      </c>
      <c r="MC31">
        <v>-0.16300000000000001</v>
      </c>
      <c r="MD31">
        <v>0.95799999999999996</v>
      </c>
      <c r="ME31">
        <v>1.0720000000000001</v>
      </c>
      <c r="MF31">
        <v>0.86699999999999999</v>
      </c>
      <c r="MG31">
        <v>1.21</v>
      </c>
      <c r="MH31">
        <v>1.103</v>
      </c>
      <c r="MI31">
        <v>0.92900000000000005</v>
      </c>
      <c r="MJ31">
        <v>0.93799999999999994</v>
      </c>
      <c r="MK31">
        <v>0.95</v>
      </c>
      <c r="ML31">
        <v>1.3089999999999999</v>
      </c>
      <c r="MM31">
        <v>1.252</v>
      </c>
      <c r="MN31">
        <v>0.85399999999999998</v>
      </c>
      <c r="MO31">
        <v>0.90500000000000003</v>
      </c>
      <c r="MP31">
        <v>0.98099999999999998</v>
      </c>
      <c r="MQ31">
        <v>0.997</v>
      </c>
      <c r="MR31">
        <v>1.075</v>
      </c>
      <c r="MS31">
        <v>0.96699999999999997</v>
      </c>
      <c r="MT31">
        <v>0.85699999999999998</v>
      </c>
      <c r="MU31">
        <v>0.90500000000000003</v>
      </c>
      <c r="MV31">
        <v>1.0029999999999999</v>
      </c>
      <c r="MW31">
        <v>1.4990000000000001</v>
      </c>
      <c r="MX31">
        <v>1.0429999999999999</v>
      </c>
      <c r="MY31">
        <v>0.84299999999999997</v>
      </c>
      <c r="MZ31">
        <v>0.66500000000000004</v>
      </c>
      <c r="NA31">
        <v>0.88200000000000001</v>
      </c>
      <c r="NB31">
        <v>1.5409999999999999</v>
      </c>
      <c r="NC31">
        <v>1.32</v>
      </c>
      <c r="ND31">
        <v>0.90400000000000003</v>
      </c>
      <c r="NE31">
        <v>0.79400000000000004</v>
      </c>
      <c r="NF31">
        <v>0.85799999999999998</v>
      </c>
      <c r="NG31">
        <v>1.012</v>
      </c>
      <c r="NH31">
        <v>1.0620000000000001</v>
      </c>
      <c r="NI31">
        <v>0.95</v>
      </c>
      <c r="NJ31">
        <v>1.573</v>
      </c>
      <c r="NK31">
        <v>1.32</v>
      </c>
      <c r="NL31">
        <v>0.92200000000000004</v>
      </c>
      <c r="NM31">
        <v>0.79500000000000004</v>
      </c>
      <c r="NN31">
        <v>0.83299999999999996</v>
      </c>
      <c r="NO31">
        <v>1.008</v>
      </c>
      <c r="NP31">
        <v>1.04</v>
      </c>
      <c r="NQ31">
        <v>0.94199999999999995</v>
      </c>
      <c r="NR31">
        <v>1.5</v>
      </c>
      <c r="NS31">
        <v>0.66700000000000004</v>
      </c>
      <c r="NT31">
        <v>0.25</v>
      </c>
      <c r="NU31">
        <v>0.16</v>
      </c>
      <c r="NV31">
        <v>0.111</v>
      </c>
      <c r="NW31">
        <v>8.2000000000000003E-2</v>
      </c>
      <c r="NX31">
        <v>3.1E-2</v>
      </c>
      <c r="NY31">
        <v>0</v>
      </c>
      <c r="NZ31">
        <v>0</v>
      </c>
      <c r="OA31">
        <v>0</v>
      </c>
      <c r="OB31">
        <v>0.16700000000000001</v>
      </c>
      <c r="OC31">
        <v>7.3999999999999996E-2</v>
      </c>
      <c r="OD31">
        <v>3.1E-2</v>
      </c>
      <c r="OE31">
        <v>2.7E-2</v>
      </c>
      <c r="OF31">
        <v>2.1999999999999999E-2</v>
      </c>
      <c r="OG31">
        <v>0.02</v>
      </c>
      <c r="OH31">
        <v>0.01</v>
      </c>
      <c r="OI31">
        <v>0</v>
      </c>
      <c r="OJ31">
        <v>0</v>
      </c>
      <c r="OK31">
        <v>0</v>
      </c>
      <c r="OL31">
        <v>0.35199999999999998</v>
      </c>
      <c r="OM31">
        <v>3.6190000000000002</v>
      </c>
      <c r="ON31">
        <v>3.4249999999999998</v>
      </c>
      <c r="OO31">
        <v>3.0019999999999998</v>
      </c>
      <c r="OP31">
        <v>2.6539999999999999</v>
      </c>
      <c r="OQ31">
        <v>2.2309999999999999</v>
      </c>
      <c r="OR31">
        <v>1.643</v>
      </c>
      <c r="OS31">
        <v>1.274</v>
      </c>
      <c r="OT31">
        <v>1.181</v>
      </c>
      <c r="OU31">
        <v>3.55</v>
      </c>
      <c r="OV31">
        <v>3.3980000000000001</v>
      </c>
      <c r="OW31">
        <v>2.9369999999999998</v>
      </c>
      <c r="OX31">
        <v>2.5110000000000001</v>
      </c>
      <c r="OY31">
        <v>2.13</v>
      </c>
      <c r="OZ31">
        <v>1.581</v>
      </c>
      <c r="PA31">
        <v>1.2649999999999999</v>
      </c>
      <c r="PB31">
        <v>1.2150000000000001</v>
      </c>
      <c r="PC31">
        <v>3.73</v>
      </c>
      <c r="PD31">
        <v>3.5569999999999999</v>
      </c>
      <c r="PE31">
        <v>3.1960000000000002</v>
      </c>
      <c r="PF31">
        <v>2.8140000000000001</v>
      </c>
      <c r="PG31">
        <v>2.5019999999999998</v>
      </c>
      <c r="PH31">
        <v>2.0590000000000002</v>
      </c>
      <c r="PI31">
        <v>1.823</v>
      </c>
      <c r="PJ31">
        <v>1.6870000000000001</v>
      </c>
      <c r="PK31">
        <v>3.5470000000000002</v>
      </c>
      <c r="PL31">
        <v>3.3969999999999998</v>
      </c>
      <c r="PM31">
        <v>2.9319999999999999</v>
      </c>
      <c r="PN31">
        <v>2.4649999999999999</v>
      </c>
      <c r="PO31">
        <v>2.129</v>
      </c>
      <c r="PP31">
        <v>1.6140000000000001</v>
      </c>
      <c r="PQ31">
        <v>1.2769999999999999</v>
      </c>
      <c r="PR31">
        <v>1.2609999999999999</v>
      </c>
      <c r="PS31">
        <v>3.7709999999999999</v>
      </c>
      <c r="PT31">
        <v>3.593</v>
      </c>
      <c r="PU31">
        <v>3.2589999999999999</v>
      </c>
      <c r="PV31">
        <v>2.847</v>
      </c>
      <c r="PW31">
        <v>2.5870000000000002</v>
      </c>
      <c r="PX31">
        <v>2.206</v>
      </c>
      <c r="PY31">
        <v>2</v>
      </c>
      <c r="PZ31">
        <v>1.861</v>
      </c>
      <c r="QA31">
        <v>1.9350000000000001</v>
      </c>
      <c r="QB31">
        <v>1.728</v>
      </c>
      <c r="QC31">
        <v>1.488</v>
      </c>
      <c r="QD31">
        <v>1.034</v>
      </c>
      <c r="QE31">
        <v>0.80800000000000005</v>
      </c>
      <c r="QF31">
        <v>0.68100000000000005</v>
      </c>
      <c r="QG31">
        <v>0.46600000000000003</v>
      </c>
      <c r="QH31">
        <v>0.29399999999999998</v>
      </c>
      <c r="QI31">
        <v>1.9039999999999999</v>
      </c>
      <c r="QJ31">
        <v>1.7170000000000001</v>
      </c>
      <c r="QK31">
        <v>1.4630000000000001</v>
      </c>
      <c r="QL31">
        <v>1.0429999999999999</v>
      </c>
      <c r="QM31">
        <v>0.84</v>
      </c>
      <c r="QN31">
        <v>0.57999999999999996</v>
      </c>
      <c r="QO31">
        <v>0.41299999999999998</v>
      </c>
      <c r="QP31">
        <v>0.25</v>
      </c>
      <c r="QQ31">
        <v>1.6819999999999999</v>
      </c>
      <c r="QR31">
        <v>1.5209999999999999</v>
      </c>
      <c r="QS31">
        <v>1.149</v>
      </c>
      <c r="QT31">
        <v>0.67</v>
      </c>
      <c r="QU31">
        <v>0.436</v>
      </c>
      <c r="QV31">
        <v>5.6000000000000001E-2</v>
      </c>
      <c r="QW31">
        <v>0</v>
      </c>
      <c r="QX31">
        <v>0</v>
      </c>
      <c r="QY31">
        <v>1.8919999999999999</v>
      </c>
      <c r="QZ31">
        <v>1.7190000000000001</v>
      </c>
      <c r="RA31">
        <v>1.4490000000000001</v>
      </c>
      <c r="RB31">
        <v>1.0669999999999999</v>
      </c>
      <c r="RC31">
        <v>0.83899999999999997</v>
      </c>
      <c r="RD31">
        <v>0.52400000000000002</v>
      </c>
      <c r="RE31">
        <v>0.35099999999999998</v>
      </c>
      <c r="RF31">
        <v>0.186</v>
      </c>
      <c r="RG31">
        <v>1.6319999999999999</v>
      </c>
      <c r="RH31">
        <v>1.4830000000000001</v>
      </c>
      <c r="RI31">
        <v>1.081</v>
      </c>
      <c r="RJ31">
        <v>0.63400000000000001</v>
      </c>
      <c r="RK31">
        <v>0.34100000000000003</v>
      </c>
      <c r="RL31">
        <v>0</v>
      </c>
      <c r="RM31">
        <v>0</v>
      </c>
      <c r="RN31">
        <v>0</v>
      </c>
      <c r="RO31">
        <v>0</v>
      </c>
      <c r="RP31">
        <v>25.428000000000001</v>
      </c>
      <c r="RQ31">
        <v>52.16</v>
      </c>
      <c r="RR31">
        <v>32.335999999999999</v>
      </c>
      <c r="RS31">
        <v>11</v>
      </c>
      <c r="RT31">
        <v>0</v>
      </c>
      <c r="RU31">
        <v>129.482</v>
      </c>
      <c r="RV31">
        <v>0</v>
      </c>
      <c r="RW31">
        <v>82.397999999999996</v>
      </c>
      <c r="RX31">
        <v>83.228999999999999</v>
      </c>
      <c r="RY31">
        <v>42.683</v>
      </c>
      <c r="RZ31">
        <v>0</v>
      </c>
      <c r="SA31">
        <v>9.6609999999999996</v>
      </c>
      <c r="SB31">
        <v>22.957999999999998</v>
      </c>
      <c r="SC31">
        <v>9.4760000000000009</v>
      </c>
      <c r="SD31">
        <v>0</v>
      </c>
      <c r="SE31">
        <v>129.482</v>
      </c>
      <c r="SF31">
        <v>42.095999999999997</v>
      </c>
      <c r="SG31">
        <v>78.828000000000003</v>
      </c>
      <c r="SH31">
        <v>0</v>
      </c>
      <c r="SI31">
        <v>0</v>
      </c>
      <c r="SJ31">
        <v>129.482</v>
      </c>
      <c r="SK31">
        <v>78.828000000000003</v>
      </c>
      <c r="SL31">
        <v>42.095999999999997</v>
      </c>
      <c r="SM31">
        <v>0</v>
      </c>
      <c r="SN31">
        <v>129.482</v>
      </c>
      <c r="SO31">
        <v>42.095999999999997</v>
      </c>
      <c r="SP31">
        <v>0</v>
      </c>
      <c r="SQ31">
        <v>0</v>
      </c>
      <c r="SR31">
        <v>78.828000000000003</v>
      </c>
      <c r="SS31">
        <v>0</v>
      </c>
      <c r="ST31">
        <v>129.482</v>
      </c>
      <c r="SU31">
        <v>78.828000000000003</v>
      </c>
      <c r="SV31">
        <v>42.095999999999997</v>
      </c>
      <c r="SW31">
        <v>0</v>
      </c>
      <c r="SX31">
        <v>0</v>
      </c>
      <c r="SY31">
        <v>42.095999999999997</v>
      </c>
      <c r="SZ31">
        <v>208.31</v>
      </c>
      <c r="TA31">
        <v>0</v>
      </c>
      <c r="TB31">
        <v>0</v>
      </c>
      <c r="TC31">
        <v>129.482</v>
      </c>
      <c r="TD31">
        <v>16.853000000000002</v>
      </c>
      <c r="TE31">
        <v>9.4760000000000009</v>
      </c>
      <c r="TF31">
        <v>0</v>
      </c>
      <c r="TG31">
        <v>94.594999999999999</v>
      </c>
      <c r="TH31">
        <v>30.312000000000001</v>
      </c>
      <c r="TI31">
        <v>0</v>
      </c>
      <c r="TJ31">
        <v>0</v>
      </c>
      <c r="TK31">
        <v>42.683</v>
      </c>
      <c r="TL31">
        <v>78.828000000000003</v>
      </c>
      <c r="TM31">
        <v>0</v>
      </c>
      <c r="TN31">
        <v>57.579000000000001</v>
      </c>
      <c r="TO31">
        <v>0</v>
      </c>
      <c r="TP31">
        <v>0</v>
      </c>
      <c r="TQ31">
        <v>83.594999999999999</v>
      </c>
      <c r="TR31">
        <v>1</v>
      </c>
      <c r="TS31">
        <v>2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3</v>
      </c>
      <c r="UC31">
        <v>1</v>
      </c>
      <c r="UD31">
        <v>1</v>
      </c>
      <c r="UE31">
        <v>0</v>
      </c>
      <c r="UF31">
        <v>0</v>
      </c>
      <c r="UG31">
        <v>1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</v>
      </c>
      <c r="WL31">
        <v>3</v>
      </c>
      <c r="WM31">
        <v>0</v>
      </c>
      <c r="WN31">
        <v>2</v>
      </c>
      <c r="WO31">
        <v>0</v>
      </c>
      <c r="WP31">
        <v>0</v>
      </c>
      <c r="WQ31">
        <v>0</v>
      </c>
      <c r="WR31">
        <v>2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7</v>
      </c>
      <c r="XV31">
        <v>0</v>
      </c>
      <c r="XW31">
        <v>0</v>
      </c>
      <c r="XX31">
        <v>1</v>
      </c>
      <c r="XY31">
        <v>0</v>
      </c>
      <c r="XZ31">
        <v>4</v>
      </c>
      <c r="YA31">
        <v>0</v>
      </c>
      <c r="YB31">
        <v>0</v>
      </c>
      <c r="YC31">
        <v>1</v>
      </c>
      <c r="YD31">
        <v>0</v>
      </c>
      <c r="YE31">
        <v>1</v>
      </c>
      <c r="YF31">
        <v>0</v>
      </c>
      <c r="YG31">
        <v>1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3.2360000000000002</v>
      </c>
      <c r="ZV31">
        <v>1.8859999999999999</v>
      </c>
      <c r="ZW31">
        <v>0</v>
      </c>
      <c r="ZX31">
        <v>1.1240000000000001</v>
      </c>
      <c r="ZY31">
        <v>0</v>
      </c>
      <c r="ZZ31">
        <v>0</v>
      </c>
      <c r="AAA31">
        <v>0</v>
      </c>
      <c r="AAB31">
        <v>0</v>
      </c>
      <c r="AAC31">
        <v>-0.40500000000000003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8.3279999999999994</v>
      </c>
      <c r="AAP31">
        <v>10.372</v>
      </c>
      <c r="AAQ31">
        <v>4.625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</v>
      </c>
      <c r="ABI31">
        <v>4</v>
      </c>
      <c r="ABJ31">
        <v>0</v>
      </c>
      <c r="ABK31">
        <v>1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1</v>
      </c>
      <c r="ACD31">
        <v>1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</v>
      </c>
      <c r="ACU31">
        <v>0</v>
      </c>
      <c r="ACV31">
        <v>0</v>
      </c>
      <c r="ACW31">
        <v>0</v>
      </c>
      <c r="ACX31">
        <v>0</v>
      </c>
      <c r="ACY31">
        <v>1</v>
      </c>
      <c r="ACZ31">
        <v>0</v>
      </c>
      <c r="ADA31">
        <v>0</v>
      </c>
      <c r="ADB31">
        <v>0</v>
      </c>
      <c r="ADC31">
        <v>0</v>
      </c>
      <c r="ADD31">
        <v>1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1</v>
      </c>
      <c r="ADM31">
        <v>0</v>
      </c>
      <c r="ADN31">
        <v>0</v>
      </c>
      <c r="ADO31">
        <v>0</v>
      </c>
      <c r="ADP31">
        <v>1</v>
      </c>
      <c r="ADQ31">
        <v>1</v>
      </c>
      <c r="ADR31">
        <v>0</v>
      </c>
      <c r="ADS31">
        <v>3</v>
      </c>
      <c r="ADT31">
        <v>0</v>
      </c>
      <c r="ADU31">
        <v>1</v>
      </c>
      <c r="ADV31">
        <v>0</v>
      </c>
      <c r="ADW31">
        <v>0</v>
      </c>
      <c r="ADX31">
        <v>1</v>
      </c>
      <c r="ADY31">
        <v>0</v>
      </c>
      <c r="ADZ31">
        <v>1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4</v>
      </c>
      <c r="AEI31">
        <v>4</v>
      </c>
      <c r="AEJ31">
        <v>1</v>
      </c>
      <c r="AEK31">
        <v>1</v>
      </c>
      <c r="AEL31">
        <v>0</v>
      </c>
      <c r="AEM31">
        <v>1</v>
      </c>
      <c r="AEN31">
        <v>1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4</v>
      </c>
      <c r="AFH31">
        <v>2</v>
      </c>
      <c r="AFI31">
        <v>0</v>
      </c>
      <c r="AFJ31">
        <v>0</v>
      </c>
      <c r="AFK31">
        <v>1</v>
      </c>
      <c r="AFL31">
        <v>2</v>
      </c>
      <c r="AFM31">
        <v>1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14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</v>
      </c>
      <c r="AGE31">
        <v>0</v>
      </c>
      <c r="AGF31">
        <v>1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</v>
      </c>
      <c r="AGX31">
        <v>0</v>
      </c>
      <c r="AGY31">
        <v>1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</v>
      </c>
      <c r="AHR31">
        <v>0</v>
      </c>
      <c r="AHS31">
        <v>1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</v>
      </c>
      <c r="AIJ31">
        <v>0</v>
      </c>
      <c r="AIK31">
        <v>1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</v>
      </c>
      <c r="AIV31">
        <v>0</v>
      </c>
      <c r="AIW31">
        <v>1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0</v>
      </c>
      <c r="AJD31">
        <v>1</v>
      </c>
      <c r="AJE31">
        <v>0</v>
      </c>
      <c r="AJF31">
        <v>1</v>
      </c>
      <c r="AJG31">
        <v>0</v>
      </c>
      <c r="AJH31">
        <v>0</v>
      </c>
      <c r="AJI31">
        <v>0</v>
      </c>
      <c r="AJJ31">
        <v>1</v>
      </c>
      <c r="AJK31">
        <v>0</v>
      </c>
      <c r="AJL31">
        <v>1</v>
      </c>
      <c r="AJM31">
        <v>0</v>
      </c>
      <c r="AJN31">
        <v>0</v>
      </c>
      <c r="AJO31">
        <v>1</v>
      </c>
      <c r="AJP31">
        <v>0</v>
      </c>
      <c r="AJQ31">
        <v>0</v>
      </c>
      <c r="AJR31">
        <v>1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5</v>
      </c>
      <c r="AKA31">
        <v>0</v>
      </c>
      <c r="AKB31">
        <v>4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4</v>
      </c>
      <c r="AKT31">
        <v>0</v>
      </c>
      <c r="AKU31">
        <v>4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3</v>
      </c>
      <c r="ALN31">
        <v>0</v>
      </c>
      <c r="ALO31">
        <v>5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3</v>
      </c>
      <c r="AMF31">
        <v>0</v>
      </c>
      <c r="AMG31">
        <v>3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3</v>
      </c>
      <c r="AMR31">
        <v>0</v>
      </c>
      <c r="AMS31">
        <v>1</v>
      </c>
      <c r="AMT31">
        <v>0</v>
      </c>
      <c r="AMU31">
        <v>0</v>
      </c>
      <c r="AMV31">
        <v>0</v>
      </c>
      <c r="AMW31">
        <v>0</v>
      </c>
      <c r="AMX31">
        <v>1</v>
      </c>
      <c r="AMY31">
        <v>0</v>
      </c>
      <c r="AMZ31">
        <v>2</v>
      </c>
      <c r="ANA31">
        <v>0</v>
      </c>
      <c r="ANB31">
        <v>2</v>
      </c>
      <c r="ANC31">
        <v>0</v>
      </c>
      <c r="AND31">
        <v>0</v>
      </c>
      <c r="ANE31">
        <v>0</v>
      </c>
      <c r="ANF31">
        <v>1</v>
      </c>
      <c r="ANG31">
        <v>0</v>
      </c>
      <c r="ANH31">
        <v>1</v>
      </c>
      <c r="ANI31">
        <v>0</v>
      </c>
      <c r="ANJ31">
        <v>0</v>
      </c>
      <c r="ANK31">
        <v>1</v>
      </c>
      <c r="ANL31">
        <v>0</v>
      </c>
      <c r="ANM31">
        <v>0</v>
      </c>
      <c r="ANN31">
        <v>1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 x14ac:dyDescent="0.2">
      <c r="A32">
        <v>303</v>
      </c>
      <c r="B32" t="s">
        <v>1121</v>
      </c>
      <c r="C32" t="s">
        <v>1122</v>
      </c>
      <c r="D32">
        <v>215.28</v>
      </c>
      <c r="E32">
        <v>6.7270000000000003</v>
      </c>
      <c r="F32">
        <v>18.094999999999999</v>
      </c>
      <c r="G32">
        <v>32.479999999999997</v>
      </c>
      <c r="H32">
        <v>18.914999999999999</v>
      </c>
      <c r="I32">
        <v>36.656999999999996</v>
      </c>
      <c r="J32">
        <v>0.56499999999999995</v>
      </c>
      <c r="K32">
        <v>1.0149999999999999</v>
      </c>
      <c r="L32">
        <v>0.59099999999999997</v>
      </c>
      <c r="M32">
        <v>1.1459999999999999</v>
      </c>
      <c r="N32">
        <v>0.13300000000000001</v>
      </c>
      <c r="O32">
        <v>32</v>
      </c>
      <c r="P32">
        <v>15</v>
      </c>
      <c r="Q32">
        <v>4</v>
      </c>
      <c r="R32">
        <v>31</v>
      </c>
      <c r="S32">
        <v>14</v>
      </c>
      <c r="T32">
        <v>3</v>
      </c>
      <c r="U32">
        <v>17</v>
      </c>
      <c r="V32">
        <v>9</v>
      </c>
      <c r="W32">
        <v>0.28999999999999998</v>
      </c>
      <c r="X32">
        <v>3</v>
      </c>
      <c r="Y32">
        <v>0</v>
      </c>
      <c r="Z32">
        <v>0</v>
      </c>
      <c r="AA32">
        <v>17</v>
      </c>
      <c r="AB32">
        <v>10</v>
      </c>
      <c r="AC32">
        <v>1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53.1</v>
      </c>
      <c r="AO32">
        <v>31.3</v>
      </c>
      <c r="AP32">
        <v>3.1</v>
      </c>
      <c r="AQ32">
        <v>12.5</v>
      </c>
      <c r="AR32">
        <v>0</v>
      </c>
      <c r="AS32">
        <v>6</v>
      </c>
      <c r="AT32">
        <v>4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58</v>
      </c>
      <c r="BV32">
        <v>226</v>
      </c>
      <c r="BW32">
        <v>275.27499999999998</v>
      </c>
      <c r="BX32">
        <v>71.677000000000007</v>
      </c>
      <c r="BY32">
        <v>304.99</v>
      </c>
      <c r="BZ32">
        <v>244.321</v>
      </c>
      <c r="CA32">
        <v>58</v>
      </c>
      <c r="CB32">
        <v>176</v>
      </c>
      <c r="CC32">
        <v>195.87200000000001</v>
      </c>
      <c r="CD32">
        <v>68.911000000000001</v>
      </c>
      <c r="CE32">
        <v>269.42</v>
      </c>
      <c r="CF32">
        <v>189.17699999999999</v>
      </c>
      <c r="CG32">
        <v>9.1669999999999998</v>
      </c>
      <c r="CH32">
        <v>5.75</v>
      </c>
      <c r="CI32">
        <v>3.8330000000000002</v>
      </c>
      <c r="CJ32">
        <v>2.0209999999999999</v>
      </c>
      <c r="CK32">
        <v>2</v>
      </c>
      <c r="CL32">
        <v>15</v>
      </c>
      <c r="CM32">
        <v>3.8730000000000002</v>
      </c>
      <c r="CN32">
        <v>8.4359999999999999</v>
      </c>
      <c r="CO32">
        <v>1.6359999999999999</v>
      </c>
      <c r="CP32">
        <v>1.7549999999999999</v>
      </c>
      <c r="CQ32">
        <v>0.34399999999999997</v>
      </c>
      <c r="CR32">
        <v>34.5</v>
      </c>
      <c r="CS32">
        <v>2</v>
      </c>
      <c r="CT32">
        <v>14</v>
      </c>
      <c r="CU32">
        <v>62.597999999999999</v>
      </c>
      <c r="CV32">
        <v>5.5449999999999999</v>
      </c>
      <c r="CW32">
        <v>9.3650000000000002</v>
      </c>
      <c r="CX32">
        <v>139</v>
      </c>
      <c r="CY32">
        <v>9.2669999999999995</v>
      </c>
      <c r="CZ32">
        <v>1.6180000000000001</v>
      </c>
      <c r="DA32">
        <v>12.347</v>
      </c>
      <c r="DB32">
        <v>49</v>
      </c>
      <c r="DC32">
        <v>261</v>
      </c>
      <c r="DD32">
        <v>46</v>
      </c>
      <c r="DE32">
        <v>2.74</v>
      </c>
      <c r="DF32">
        <v>1840</v>
      </c>
      <c r="DG32">
        <v>3481</v>
      </c>
      <c r="DH32">
        <v>1586</v>
      </c>
      <c r="DI32">
        <v>5285</v>
      </c>
      <c r="DJ32">
        <v>252</v>
      </c>
      <c r="DK32">
        <v>498</v>
      </c>
      <c r="DL32">
        <v>13.974</v>
      </c>
      <c r="DM32">
        <v>9.5259999999999998</v>
      </c>
      <c r="DN32">
        <v>9.282</v>
      </c>
      <c r="DO32">
        <v>8.8740000000000006</v>
      </c>
      <c r="DP32">
        <v>0.51800000000000002</v>
      </c>
      <c r="DQ32">
        <v>0.26600000000000001</v>
      </c>
      <c r="DR32">
        <v>0.107</v>
      </c>
      <c r="DS32">
        <v>5.1999999999999998E-2</v>
      </c>
      <c r="DT32">
        <v>2.19</v>
      </c>
      <c r="DU32">
        <v>3.9380000000000002</v>
      </c>
      <c r="DV32">
        <v>20.318999999999999</v>
      </c>
      <c r="DW32">
        <v>47.485999999999997</v>
      </c>
      <c r="DX32">
        <v>37</v>
      </c>
      <c r="DY32">
        <v>2.7069999999999999</v>
      </c>
      <c r="DZ32">
        <v>2.7080000000000002</v>
      </c>
      <c r="EA32">
        <v>4.0780000000000003</v>
      </c>
      <c r="EB32">
        <v>4.7619999999999996</v>
      </c>
      <c r="EC32">
        <v>5.4850000000000003</v>
      </c>
      <c r="ED32">
        <v>6.1879999999999997</v>
      </c>
      <c r="EE32">
        <v>6.9169999999999998</v>
      </c>
      <c r="EF32">
        <v>7.6269999999999998</v>
      </c>
      <c r="EG32">
        <v>8.3580000000000005</v>
      </c>
      <c r="EH32">
        <v>9.0719999999999992</v>
      </c>
      <c r="EI32">
        <v>9.8030000000000008</v>
      </c>
      <c r="EJ32">
        <v>3.367</v>
      </c>
      <c r="EK32">
        <v>0</v>
      </c>
      <c r="EL32">
        <v>4.4889999999999999</v>
      </c>
      <c r="EM32">
        <v>0</v>
      </c>
      <c r="EN32">
        <v>5.7590000000000003</v>
      </c>
      <c r="EO32">
        <v>0</v>
      </c>
      <c r="EP32">
        <v>7.0910000000000002</v>
      </c>
      <c r="EQ32">
        <v>0</v>
      </c>
      <c r="ER32">
        <v>8.4550000000000001</v>
      </c>
      <c r="ES32">
        <v>2.7080000000000002</v>
      </c>
      <c r="ET32">
        <v>2.7730000000000001</v>
      </c>
      <c r="EU32">
        <v>2.7080000000000002</v>
      </c>
      <c r="EV32">
        <v>2.5649999999999999</v>
      </c>
      <c r="EW32">
        <v>2.4849999999999999</v>
      </c>
      <c r="EX32">
        <v>2.3980000000000001</v>
      </c>
      <c r="EY32">
        <v>2.3029999999999999</v>
      </c>
      <c r="EZ32">
        <v>2.0790000000000002</v>
      </c>
      <c r="FA32">
        <v>1.792</v>
      </c>
      <c r="FB32">
        <v>1.609</v>
      </c>
      <c r="FC32">
        <v>2.89</v>
      </c>
      <c r="FD32">
        <v>3.0449999999999999</v>
      </c>
      <c r="FE32">
        <v>3.0910000000000002</v>
      </c>
      <c r="FF32">
        <v>2.8330000000000002</v>
      </c>
      <c r="FG32">
        <v>2.7730000000000001</v>
      </c>
      <c r="FH32">
        <v>2.7080000000000002</v>
      </c>
      <c r="FI32">
        <v>2.7730000000000001</v>
      </c>
      <c r="FJ32">
        <v>2.5649999999999999</v>
      </c>
      <c r="FK32">
        <v>2.0790000000000002</v>
      </c>
      <c r="FL32">
        <v>1.946</v>
      </c>
      <c r="FM32">
        <v>10.464</v>
      </c>
      <c r="FN32">
        <v>4.7960000000000003</v>
      </c>
      <c r="FO32">
        <v>5.1120000000000001</v>
      </c>
      <c r="FP32">
        <v>0.316</v>
      </c>
      <c r="FQ32">
        <v>3.3839999999999999</v>
      </c>
      <c r="FR32">
        <v>2.7869999999999999</v>
      </c>
      <c r="FS32">
        <v>160</v>
      </c>
      <c r="FT32">
        <v>49.293999999999997</v>
      </c>
      <c r="FU32">
        <v>1.54</v>
      </c>
      <c r="FV32">
        <v>3.3610000000000002</v>
      </c>
      <c r="FW32">
        <v>6.444</v>
      </c>
      <c r="FX32">
        <v>3.774</v>
      </c>
      <c r="FY32">
        <v>3.8740000000000001</v>
      </c>
      <c r="FZ32">
        <v>352.94900000000001</v>
      </c>
      <c r="GA32">
        <v>3209.1410000000001</v>
      </c>
      <c r="GB32">
        <v>1.3380000000000001</v>
      </c>
      <c r="GC32">
        <v>3.8250000000000002</v>
      </c>
      <c r="GD32">
        <v>15</v>
      </c>
      <c r="GE32">
        <v>1</v>
      </c>
      <c r="GF32">
        <v>58.603000000000002</v>
      </c>
      <c r="GG32">
        <v>3.2389999999999999</v>
      </c>
      <c r="GH32">
        <v>1.5189999999999999</v>
      </c>
      <c r="GI32">
        <v>54.991999999999997</v>
      </c>
      <c r="GJ32">
        <v>0.54600000000000004</v>
      </c>
      <c r="GK32">
        <v>0.89500000000000002</v>
      </c>
      <c r="GL32">
        <v>1.38</v>
      </c>
      <c r="GM32">
        <v>1.54</v>
      </c>
      <c r="GN32">
        <v>3.0979999999999999</v>
      </c>
      <c r="GO32">
        <v>4.1639999999999997</v>
      </c>
      <c r="GP32">
        <v>4.351</v>
      </c>
      <c r="GQ32">
        <v>4.476</v>
      </c>
      <c r="GR32">
        <v>4.476</v>
      </c>
      <c r="GS32">
        <v>49.293999999999997</v>
      </c>
      <c r="GT32">
        <v>99.138999999999996</v>
      </c>
      <c r="GU32">
        <v>133.245</v>
      </c>
      <c r="GV32">
        <v>139.245</v>
      </c>
      <c r="GW32">
        <v>143.245</v>
      </c>
      <c r="GX32">
        <v>143.245</v>
      </c>
      <c r="GY32">
        <v>0.62</v>
      </c>
      <c r="GZ32">
        <v>0.83299999999999996</v>
      </c>
      <c r="HA32">
        <v>0.87</v>
      </c>
      <c r="HB32">
        <v>0.89500000000000002</v>
      </c>
      <c r="HC32">
        <v>0.89500000000000002</v>
      </c>
      <c r="HD32">
        <v>3.46</v>
      </c>
      <c r="HE32">
        <v>1.9019999999999999</v>
      </c>
      <c r="HF32">
        <v>0.83599999999999997</v>
      </c>
      <c r="HG32">
        <v>0.64900000000000002</v>
      </c>
      <c r="HH32">
        <v>0.52400000000000002</v>
      </c>
      <c r="HI32">
        <v>0.52400000000000002</v>
      </c>
      <c r="HJ32">
        <v>0.81799999999999995</v>
      </c>
      <c r="HK32">
        <v>0.85499999999999998</v>
      </c>
      <c r="HL32">
        <v>0.88</v>
      </c>
      <c r="HM32">
        <v>0.88</v>
      </c>
      <c r="HN32">
        <v>2.9319999999999999</v>
      </c>
      <c r="HO32">
        <v>3.1269999999999998</v>
      </c>
      <c r="HP32">
        <v>3.0379999999999998</v>
      </c>
      <c r="HQ32">
        <v>2.9169999999999998</v>
      </c>
      <c r="HR32">
        <v>2.8809999999999998</v>
      </c>
      <c r="HS32">
        <v>2.7210000000000001</v>
      </c>
      <c r="HT32">
        <v>2.6539999999999999</v>
      </c>
      <c r="HU32">
        <v>2.3929999999999998</v>
      </c>
      <c r="HV32">
        <v>2.8460000000000001</v>
      </c>
      <c r="HW32">
        <v>3.0230000000000001</v>
      </c>
      <c r="HX32">
        <v>3.02</v>
      </c>
      <c r="HY32">
        <v>2.94</v>
      </c>
      <c r="HZ32">
        <v>2.8330000000000002</v>
      </c>
      <c r="IA32">
        <v>2.7189999999999999</v>
      </c>
      <c r="IB32">
        <v>2.609</v>
      </c>
      <c r="IC32">
        <v>2.4929999999999999</v>
      </c>
      <c r="ID32">
        <v>3.51</v>
      </c>
      <c r="IE32">
        <v>4.0410000000000004</v>
      </c>
      <c r="IF32">
        <v>4.2</v>
      </c>
      <c r="IG32">
        <v>4.0999999999999996</v>
      </c>
      <c r="IH32">
        <v>4.0119999999999996</v>
      </c>
      <c r="II32">
        <v>3.8719999999999999</v>
      </c>
      <c r="IJ32">
        <v>3.7989999999999999</v>
      </c>
      <c r="IK32">
        <v>3.57</v>
      </c>
      <c r="IL32">
        <v>2.851</v>
      </c>
      <c r="IM32">
        <v>3.0750000000000002</v>
      </c>
      <c r="IN32">
        <v>3.0950000000000002</v>
      </c>
      <c r="IO32">
        <v>2.9870000000000001</v>
      </c>
      <c r="IP32">
        <v>2.895</v>
      </c>
      <c r="IQ32">
        <v>2.79</v>
      </c>
      <c r="IR32">
        <v>2.66</v>
      </c>
      <c r="IS32">
        <v>2.5960000000000001</v>
      </c>
      <c r="IT32">
        <v>3.63</v>
      </c>
      <c r="IU32">
        <v>4.2350000000000003</v>
      </c>
      <c r="IV32">
        <v>4.4530000000000003</v>
      </c>
      <c r="IW32">
        <v>4.3230000000000004</v>
      </c>
      <c r="IX32">
        <v>4.2370000000000001</v>
      </c>
      <c r="IY32">
        <v>4.1159999999999997</v>
      </c>
      <c r="IZ32">
        <v>4.024</v>
      </c>
      <c r="JA32">
        <v>3.8039999999999998</v>
      </c>
      <c r="JB32">
        <v>7.3710000000000004</v>
      </c>
      <c r="JC32">
        <v>13.817</v>
      </c>
      <c r="JD32">
        <v>16.407</v>
      </c>
      <c r="JE32">
        <v>14.98</v>
      </c>
      <c r="JF32">
        <v>13.89</v>
      </c>
      <c r="JG32">
        <v>11.63</v>
      </c>
      <c r="JH32">
        <v>11.273</v>
      </c>
      <c r="JI32">
        <v>8.3689999999999998</v>
      </c>
      <c r="JJ32">
        <v>3.8479999999999999</v>
      </c>
      <c r="JK32">
        <v>5.7149999999999999</v>
      </c>
      <c r="JL32">
        <v>6.37</v>
      </c>
      <c r="JM32">
        <v>5.2809999999999997</v>
      </c>
      <c r="JN32">
        <v>4.9279999999999999</v>
      </c>
      <c r="JO32">
        <v>4.6479999999999997</v>
      </c>
      <c r="JP32">
        <v>3.8780000000000001</v>
      </c>
      <c r="JQ32">
        <v>3.6509999999999998</v>
      </c>
      <c r="JR32">
        <v>6.2E-2</v>
      </c>
      <c r="JS32">
        <v>0.49399999999999999</v>
      </c>
      <c r="JT32">
        <v>0.47299999999999998</v>
      </c>
      <c r="JU32">
        <v>0.432</v>
      </c>
      <c r="JV32">
        <v>0.57199999999999995</v>
      </c>
      <c r="JW32">
        <v>0.26500000000000001</v>
      </c>
      <c r="JX32">
        <v>0.45900000000000002</v>
      </c>
      <c r="JY32">
        <v>0.17699999999999999</v>
      </c>
      <c r="JZ32">
        <v>2.75</v>
      </c>
      <c r="KA32">
        <v>3.7930000000000001</v>
      </c>
      <c r="KB32">
        <v>3.984</v>
      </c>
      <c r="KC32">
        <v>3.3130000000000002</v>
      </c>
      <c r="KD32">
        <v>3.133</v>
      </c>
      <c r="KE32">
        <v>2.9769999999999999</v>
      </c>
      <c r="KF32">
        <v>2.4969999999999999</v>
      </c>
      <c r="KG32">
        <v>2.3639999999999999</v>
      </c>
      <c r="KH32">
        <v>0.379</v>
      </c>
      <c r="KI32">
        <v>0.48799999999999999</v>
      </c>
      <c r="KJ32">
        <v>0.505</v>
      </c>
      <c r="KK32">
        <v>0.45700000000000002</v>
      </c>
      <c r="KL32">
        <v>0.41</v>
      </c>
      <c r="KM32">
        <v>0.35699999999999998</v>
      </c>
      <c r="KN32">
        <v>0.314</v>
      </c>
      <c r="KO32">
        <v>0.29499999999999998</v>
      </c>
      <c r="KP32">
        <v>1.0999999999999999E-2</v>
      </c>
      <c r="KQ32">
        <v>6.0000000000000001E-3</v>
      </c>
      <c r="KR32">
        <v>0.107</v>
      </c>
      <c r="KS32">
        <v>-0.191</v>
      </c>
      <c r="KT32">
        <v>-8.5000000000000006E-2</v>
      </c>
      <c r="KU32">
        <v>7.5999999999999998E-2</v>
      </c>
      <c r="KV32">
        <v>-2.4E-2</v>
      </c>
      <c r="KW32">
        <v>-0.111</v>
      </c>
      <c r="KX32">
        <v>-0.13600000000000001</v>
      </c>
      <c r="KY32">
        <v>-0.155</v>
      </c>
      <c r="KZ32">
        <v>9.7000000000000003E-2</v>
      </c>
      <c r="LA32">
        <v>-7.4999999999999997E-2</v>
      </c>
      <c r="LB32">
        <v>-5.5E-2</v>
      </c>
      <c r="LC32">
        <v>3.3000000000000002E-2</v>
      </c>
      <c r="LD32">
        <v>7.6999999999999999E-2</v>
      </c>
      <c r="LE32">
        <v>-0.13200000000000001</v>
      </c>
      <c r="LF32">
        <v>-4.9000000000000002E-2</v>
      </c>
      <c r="LG32">
        <v>0.27200000000000002</v>
      </c>
      <c r="LH32">
        <v>0</v>
      </c>
      <c r="LI32">
        <v>-0.30199999999999999</v>
      </c>
      <c r="LJ32">
        <v>0.09</v>
      </c>
      <c r="LK32">
        <v>-9.6000000000000002E-2</v>
      </c>
      <c r="LL32">
        <v>-3.3000000000000002E-2</v>
      </c>
      <c r="LM32">
        <v>-0.111</v>
      </c>
      <c r="LN32">
        <v>-0.28399999999999997</v>
      </c>
      <c r="LO32">
        <v>-0.159</v>
      </c>
      <c r="LP32">
        <v>3.7999999999999999E-2</v>
      </c>
      <c r="LQ32">
        <v>-3.7999999999999999E-2</v>
      </c>
      <c r="LR32">
        <v>3.4000000000000002E-2</v>
      </c>
      <c r="LS32">
        <v>-7.5999999999999998E-2</v>
      </c>
      <c r="LT32">
        <v>0.17</v>
      </c>
      <c r="LU32">
        <v>-0.14899999999999999</v>
      </c>
      <c r="LV32">
        <v>-0.34899999999999998</v>
      </c>
      <c r="LW32">
        <v>-8.4000000000000005E-2</v>
      </c>
      <c r="LX32">
        <v>-2.5999999999999999E-2</v>
      </c>
      <c r="LY32">
        <v>-5.0999999999999997E-2</v>
      </c>
      <c r="LZ32">
        <v>0.16500000000000001</v>
      </c>
      <c r="MA32">
        <v>-0.14899999999999999</v>
      </c>
      <c r="MB32">
        <v>0.13400000000000001</v>
      </c>
      <c r="MC32">
        <v>-0.16800000000000001</v>
      </c>
      <c r="MD32">
        <v>0.89700000000000002</v>
      </c>
      <c r="ME32">
        <v>0.97199999999999998</v>
      </c>
      <c r="MF32">
        <v>0.86899999999999999</v>
      </c>
      <c r="MG32">
        <v>1.216</v>
      </c>
      <c r="MH32">
        <v>1.113</v>
      </c>
      <c r="MI32">
        <v>0.89300000000000002</v>
      </c>
      <c r="MJ32">
        <v>1.073</v>
      </c>
      <c r="MK32">
        <v>1.0409999999999999</v>
      </c>
      <c r="ML32">
        <v>1.337</v>
      </c>
      <c r="MM32">
        <v>1.1619999999999999</v>
      </c>
      <c r="MN32">
        <v>0.84799999999999998</v>
      </c>
      <c r="MO32">
        <v>0.98699999999999999</v>
      </c>
      <c r="MP32">
        <v>0.95799999999999996</v>
      </c>
      <c r="MQ32">
        <v>0.93600000000000005</v>
      </c>
      <c r="MR32">
        <v>0.81499999999999995</v>
      </c>
      <c r="MS32">
        <v>1.145</v>
      </c>
      <c r="MT32">
        <v>0.78900000000000003</v>
      </c>
      <c r="MU32">
        <v>0.74099999999999999</v>
      </c>
      <c r="MV32">
        <v>0.97899999999999998</v>
      </c>
      <c r="MW32">
        <v>1.4930000000000001</v>
      </c>
      <c r="MX32">
        <v>1.101</v>
      </c>
      <c r="MY32">
        <v>1.0760000000000001</v>
      </c>
      <c r="MZ32">
        <v>1.34</v>
      </c>
      <c r="NA32">
        <v>0.93700000000000006</v>
      </c>
      <c r="NB32">
        <v>1.6519999999999999</v>
      </c>
      <c r="NC32">
        <v>1.2110000000000001</v>
      </c>
      <c r="ND32">
        <v>0.88500000000000001</v>
      </c>
      <c r="NE32">
        <v>0.94199999999999995</v>
      </c>
      <c r="NF32">
        <v>0.85299999999999998</v>
      </c>
      <c r="NG32">
        <v>1.0389999999999999</v>
      </c>
      <c r="NH32">
        <v>0.70399999999999996</v>
      </c>
      <c r="NI32">
        <v>1.1819999999999999</v>
      </c>
      <c r="NJ32">
        <v>1.7929999999999999</v>
      </c>
      <c r="NK32">
        <v>1.1879999999999999</v>
      </c>
      <c r="NL32">
        <v>0.94</v>
      </c>
      <c r="NM32">
        <v>1.0109999999999999</v>
      </c>
      <c r="NN32">
        <v>0.79100000000000004</v>
      </c>
      <c r="NO32">
        <v>1.0640000000000001</v>
      </c>
      <c r="NP32">
        <v>0.73299999999999998</v>
      </c>
      <c r="NQ32">
        <v>1.1970000000000001</v>
      </c>
      <c r="NR32">
        <v>2.5</v>
      </c>
      <c r="NS32">
        <v>1.111</v>
      </c>
      <c r="NT32">
        <v>0.5</v>
      </c>
      <c r="NU32">
        <v>0.32</v>
      </c>
      <c r="NV32">
        <v>0.16700000000000001</v>
      </c>
      <c r="NW32">
        <v>0.16300000000000001</v>
      </c>
      <c r="NX32">
        <v>9.4E-2</v>
      </c>
      <c r="NY32">
        <v>4.9000000000000002E-2</v>
      </c>
      <c r="NZ32">
        <v>0.04</v>
      </c>
      <c r="OA32">
        <v>3.3000000000000002E-2</v>
      </c>
      <c r="OB32">
        <v>0.17899999999999999</v>
      </c>
      <c r="OC32">
        <v>7.3999999999999996E-2</v>
      </c>
      <c r="OD32">
        <v>3.5999999999999997E-2</v>
      </c>
      <c r="OE32">
        <v>2.7E-2</v>
      </c>
      <c r="OF32">
        <v>1.4999999999999999E-2</v>
      </c>
      <c r="OG32">
        <v>1.6E-2</v>
      </c>
      <c r="OH32">
        <v>0.01</v>
      </c>
      <c r="OI32">
        <v>7.0000000000000001E-3</v>
      </c>
      <c r="OJ32">
        <v>8.0000000000000002E-3</v>
      </c>
      <c r="OK32">
        <v>8.0000000000000002E-3</v>
      </c>
      <c r="OL32">
        <v>0.38</v>
      </c>
      <c r="OM32">
        <v>3.645</v>
      </c>
      <c r="ON32">
        <v>3.548</v>
      </c>
      <c r="OO32">
        <v>3.3679999999999999</v>
      </c>
      <c r="OP32">
        <v>3.121</v>
      </c>
      <c r="OQ32">
        <v>2.8029999999999999</v>
      </c>
      <c r="OR32">
        <v>2.6440000000000001</v>
      </c>
      <c r="OS32">
        <v>2.1669999999999998</v>
      </c>
      <c r="OT32">
        <v>2.0350000000000001</v>
      </c>
      <c r="OU32">
        <v>3.552</v>
      </c>
      <c r="OV32">
        <v>3.4769999999999999</v>
      </c>
      <c r="OW32">
        <v>3.2829999999999999</v>
      </c>
      <c r="OX32">
        <v>3.0640000000000001</v>
      </c>
      <c r="OY32">
        <v>2.7389999999999999</v>
      </c>
      <c r="OZ32">
        <v>2.5049999999999999</v>
      </c>
      <c r="PA32">
        <v>2.129</v>
      </c>
      <c r="PB32">
        <v>1.9319999999999999</v>
      </c>
      <c r="PC32">
        <v>3.7490000000000001</v>
      </c>
      <c r="PD32">
        <v>3.6549999999999998</v>
      </c>
      <c r="PE32">
        <v>3.496</v>
      </c>
      <c r="PF32">
        <v>3.2970000000000002</v>
      </c>
      <c r="PG32">
        <v>3.0070000000000001</v>
      </c>
      <c r="PH32">
        <v>2.7959999999999998</v>
      </c>
      <c r="PI32">
        <v>2.4849999999999999</v>
      </c>
      <c r="PJ32">
        <v>2.3119999999999998</v>
      </c>
      <c r="PK32">
        <v>3.5550000000000002</v>
      </c>
      <c r="PL32">
        <v>3.4609999999999999</v>
      </c>
      <c r="PM32">
        <v>3.2650000000000001</v>
      </c>
      <c r="PN32">
        <v>3.0569999999999999</v>
      </c>
      <c r="PO32">
        <v>2.7170000000000001</v>
      </c>
      <c r="PP32">
        <v>2.4569999999999999</v>
      </c>
      <c r="PQ32">
        <v>2.15</v>
      </c>
      <c r="PR32">
        <v>1.94</v>
      </c>
      <c r="PS32">
        <v>3.8050000000000002</v>
      </c>
      <c r="PT32">
        <v>3.6829999999999998</v>
      </c>
      <c r="PU32">
        <v>3.5339999999999998</v>
      </c>
      <c r="PV32">
        <v>3.379</v>
      </c>
      <c r="PW32">
        <v>3.06</v>
      </c>
      <c r="PX32">
        <v>2.8279999999999998</v>
      </c>
      <c r="PY32">
        <v>2.6</v>
      </c>
      <c r="PZ32">
        <v>2.4159999999999999</v>
      </c>
      <c r="QA32">
        <v>1.972</v>
      </c>
      <c r="QB32">
        <v>1.78</v>
      </c>
      <c r="QC32">
        <v>1.681</v>
      </c>
      <c r="QD32">
        <v>1.597</v>
      </c>
      <c r="QE32">
        <v>1.1919999999999999</v>
      </c>
      <c r="QF32">
        <v>0.99199999999999999</v>
      </c>
      <c r="QG32">
        <v>0.85599999999999998</v>
      </c>
      <c r="QH32">
        <v>0.76200000000000001</v>
      </c>
      <c r="QI32">
        <v>1.93</v>
      </c>
      <c r="QJ32">
        <v>1.804</v>
      </c>
      <c r="QK32">
        <v>1.67</v>
      </c>
      <c r="QL32">
        <v>1.5629999999999999</v>
      </c>
      <c r="QM32">
        <v>1.2410000000000001</v>
      </c>
      <c r="QN32">
        <v>1.01</v>
      </c>
      <c r="QO32">
        <v>0.86499999999999999</v>
      </c>
      <c r="QP32">
        <v>0.71699999999999997</v>
      </c>
      <c r="QQ32">
        <v>1.7030000000000001</v>
      </c>
      <c r="QR32">
        <v>1.577</v>
      </c>
      <c r="QS32">
        <v>1.4279999999999999</v>
      </c>
      <c r="QT32">
        <v>1.268</v>
      </c>
      <c r="QU32">
        <v>0.91300000000000003</v>
      </c>
      <c r="QV32">
        <v>0.65100000000000002</v>
      </c>
      <c r="QW32">
        <v>0.46800000000000003</v>
      </c>
      <c r="QX32">
        <v>0.28000000000000003</v>
      </c>
      <c r="QY32">
        <v>1.915</v>
      </c>
      <c r="QZ32">
        <v>1.82</v>
      </c>
      <c r="RA32">
        <v>1.6759999999999999</v>
      </c>
      <c r="RB32">
        <v>1.538</v>
      </c>
      <c r="RC32">
        <v>1.254</v>
      </c>
      <c r="RD32">
        <v>1.0349999999999999</v>
      </c>
      <c r="RE32">
        <v>0.84399999999999997</v>
      </c>
      <c r="RF32">
        <v>0.68</v>
      </c>
      <c r="RG32">
        <v>1.6339999999999999</v>
      </c>
      <c r="RH32">
        <v>1.5509999999999999</v>
      </c>
      <c r="RI32">
        <v>1.381</v>
      </c>
      <c r="RJ32">
        <v>1.1830000000000001</v>
      </c>
      <c r="RK32">
        <v>0.86799999999999999</v>
      </c>
      <c r="RL32">
        <v>0.61799999999999999</v>
      </c>
      <c r="RM32">
        <v>0.35299999999999998</v>
      </c>
      <c r="RN32">
        <v>0.161</v>
      </c>
      <c r="RO32">
        <v>8.8249999999999993</v>
      </c>
      <c r="RP32">
        <v>50.137</v>
      </c>
      <c r="RQ32">
        <v>9.4760000000000009</v>
      </c>
      <c r="RR32">
        <v>57.481000000000002</v>
      </c>
      <c r="RS32">
        <v>22</v>
      </c>
      <c r="RT32">
        <v>6.7629999999999999</v>
      </c>
      <c r="RU32">
        <v>188.33799999999999</v>
      </c>
      <c r="RV32">
        <v>0</v>
      </c>
      <c r="RW32">
        <v>164.79499999999999</v>
      </c>
      <c r="RX32">
        <v>95.831999999999994</v>
      </c>
      <c r="RY32">
        <v>0</v>
      </c>
      <c r="RZ32">
        <v>0</v>
      </c>
      <c r="SA32">
        <v>43.195</v>
      </c>
      <c r="SB32">
        <v>29.721</v>
      </c>
      <c r="SC32">
        <v>9.4760000000000009</v>
      </c>
      <c r="SD32">
        <v>0</v>
      </c>
      <c r="SE32">
        <v>188.33799999999999</v>
      </c>
      <c r="SF32">
        <v>82.391999999999996</v>
      </c>
      <c r="SG32">
        <v>72.290000000000006</v>
      </c>
      <c r="SH32">
        <v>0</v>
      </c>
      <c r="SI32">
        <v>0</v>
      </c>
      <c r="SJ32">
        <v>188.33799999999999</v>
      </c>
      <c r="SK32">
        <v>90.3</v>
      </c>
      <c r="SL32">
        <v>64.382000000000005</v>
      </c>
      <c r="SM32">
        <v>0</v>
      </c>
      <c r="SN32">
        <v>188.33799999999999</v>
      </c>
      <c r="SO32">
        <v>64.382000000000005</v>
      </c>
      <c r="SP32">
        <v>18.010999999999999</v>
      </c>
      <c r="SQ32">
        <v>0</v>
      </c>
      <c r="SR32">
        <v>72.290000000000006</v>
      </c>
      <c r="SS32">
        <v>0</v>
      </c>
      <c r="ST32">
        <v>188.33799999999999</v>
      </c>
      <c r="SU32">
        <v>90.3</v>
      </c>
      <c r="SV32">
        <v>64.382000000000005</v>
      </c>
      <c r="SW32">
        <v>0</v>
      </c>
      <c r="SX32">
        <v>0</v>
      </c>
      <c r="SY32">
        <v>64.382000000000005</v>
      </c>
      <c r="SZ32">
        <v>260.62700000000001</v>
      </c>
      <c r="TA32">
        <v>18.010999999999999</v>
      </c>
      <c r="TB32">
        <v>0</v>
      </c>
      <c r="TC32">
        <v>188.33799999999999</v>
      </c>
      <c r="TD32">
        <v>30.312999999999999</v>
      </c>
      <c r="TE32">
        <v>18.300999999999998</v>
      </c>
      <c r="TF32">
        <v>18.010999999999999</v>
      </c>
      <c r="TG32">
        <v>88.057000000000002</v>
      </c>
      <c r="TH32">
        <v>39.137</v>
      </c>
      <c r="TI32">
        <v>0</v>
      </c>
      <c r="TJ32">
        <v>0</v>
      </c>
      <c r="TK32">
        <v>18.010999999999999</v>
      </c>
      <c r="TL32">
        <v>72.290000000000006</v>
      </c>
      <c r="TM32">
        <v>0</v>
      </c>
      <c r="TN32">
        <v>57.579000000000001</v>
      </c>
      <c r="TO32">
        <v>0</v>
      </c>
      <c r="TP32">
        <v>0</v>
      </c>
      <c r="TQ32">
        <v>74.882000000000005</v>
      </c>
      <c r="TR32">
        <v>1</v>
      </c>
      <c r="TS32">
        <v>2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3</v>
      </c>
      <c r="UC32">
        <v>1</v>
      </c>
      <c r="UD32">
        <v>1</v>
      </c>
      <c r="UE32">
        <v>0</v>
      </c>
      <c r="UF32">
        <v>0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5</v>
      </c>
      <c r="WM32">
        <v>1</v>
      </c>
      <c r="WN32">
        <v>2</v>
      </c>
      <c r="WO32">
        <v>0</v>
      </c>
      <c r="WP32">
        <v>0</v>
      </c>
      <c r="WQ32">
        <v>0</v>
      </c>
      <c r="WR32">
        <v>3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1</v>
      </c>
      <c r="XT32">
        <v>5</v>
      </c>
      <c r="XU32">
        <v>9</v>
      </c>
      <c r="XV32">
        <v>0</v>
      </c>
      <c r="XW32">
        <v>0</v>
      </c>
      <c r="XX32">
        <v>1</v>
      </c>
      <c r="XY32">
        <v>0</v>
      </c>
      <c r="XZ32">
        <v>2</v>
      </c>
      <c r="YA32">
        <v>0</v>
      </c>
      <c r="YB32">
        <v>0</v>
      </c>
      <c r="YC32">
        <v>0</v>
      </c>
      <c r="YD32">
        <v>0</v>
      </c>
      <c r="YE32">
        <v>2</v>
      </c>
      <c r="YF32">
        <v>0</v>
      </c>
      <c r="YG32">
        <v>2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2.0299999999999998</v>
      </c>
      <c r="ZU32">
        <v>3.23</v>
      </c>
      <c r="ZV32">
        <v>2.6280000000000001</v>
      </c>
      <c r="ZW32">
        <v>0</v>
      </c>
      <c r="ZX32">
        <v>1.0569999999999999</v>
      </c>
      <c r="ZY32">
        <v>0</v>
      </c>
      <c r="ZZ32">
        <v>0</v>
      </c>
      <c r="AAA32">
        <v>0</v>
      </c>
      <c r="AAB32">
        <v>0</v>
      </c>
      <c r="AAC32">
        <v>-1.0109999999999999</v>
      </c>
      <c r="AAD32">
        <v>0</v>
      </c>
      <c r="AAE32">
        <v>0</v>
      </c>
      <c r="AAF32">
        <v>0</v>
      </c>
      <c r="AAG32">
        <v>0</v>
      </c>
      <c r="AAH32">
        <v>2.5640000000000001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21.509</v>
      </c>
      <c r="AAQ32">
        <v>9.327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1</v>
      </c>
      <c r="ABI32">
        <v>5</v>
      </c>
      <c r="ABJ32">
        <v>0</v>
      </c>
      <c r="ABK32">
        <v>1</v>
      </c>
      <c r="ABL32">
        <v>0</v>
      </c>
      <c r="ABM32">
        <v>0</v>
      </c>
      <c r="ABN32">
        <v>0</v>
      </c>
      <c r="ABO32">
        <v>0</v>
      </c>
      <c r="ABP32">
        <v>2</v>
      </c>
      <c r="ABQ32">
        <v>0</v>
      </c>
      <c r="ABR32">
        <v>0</v>
      </c>
      <c r="ABS32">
        <v>0</v>
      </c>
      <c r="ABT32">
        <v>0</v>
      </c>
      <c r="ABU32">
        <v>1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</v>
      </c>
      <c r="ACD32">
        <v>2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</v>
      </c>
      <c r="ADB32">
        <v>0</v>
      </c>
      <c r="ADC32">
        <v>0</v>
      </c>
      <c r="ADD32">
        <v>1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1</v>
      </c>
      <c r="ADM32">
        <v>1</v>
      </c>
      <c r="ADN32">
        <v>0</v>
      </c>
      <c r="ADO32">
        <v>0</v>
      </c>
      <c r="ADP32">
        <v>1</v>
      </c>
      <c r="ADQ32">
        <v>1</v>
      </c>
      <c r="ADR32">
        <v>0</v>
      </c>
      <c r="ADS32">
        <v>4</v>
      </c>
      <c r="ADT32">
        <v>0</v>
      </c>
      <c r="ADU32">
        <v>2</v>
      </c>
      <c r="ADV32">
        <v>1</v>
      </c>
      <c r="ADW32">
        <v>0</v>
      </c>
      <c r="ADX32">
        <v>2</v>
      </c>
      <c r="ADY32">
        <v>0</v>
      </c>
      <c r="ADZ32">
        <v>1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2</v>
      </c>
      <c r="AEI32">
        <v>2</v>
      </c>
      <c r="AEJ32">
        <v>2</v>
      </c>
      <c r="AEK32">
        <v>3</v>
      </c>
      <c r="AEL32">
        <v>3</v>
      </c>
      <c r="AEM32">
        <v>2</v>
      </c>
      <c r="AEN32">
        <v>2</v>
      </c>
      <c r="AEO32">
        <v>2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5</v>
      </c>
      <c r="AFH32">
        <v>3</v>
      </c>
      <c r="AFI32">
        <v>1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</v>
      </c>
      <c r="AFQ32">
        <v>0</v>
      </c>
      <c r="AFR32">
        <v>16</v>
      </c>
      <c r="AFS32">
        <v>0</v>
      </c>
      <c r="AFT32">
        <v>24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</v>
      </c>
      <c r="AGE32">
        <v>1</v>
      </c>
      <c r="AGF32">
        <v>1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</v>
      </c>
      <c r="AGX32">
        <v>1</v>
      </c>
      <c r="AGY32">
        <v>1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</v>
      </c>
      <c r="AHH32">
        <v>1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</v>
      </c>
      <c r="AHR32">
        <v>1</v>
      </c>
      <c r="AHS32">
        <v>1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1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</v>
      </c>
      <c r="AIV32">
        <v>0</v>
      </c>
      <c r="AIW32">
        <v>1</v>
      </c>
      <c r="AIX32">
        <v>0</v>
      </c>
      <c r="AIY32">
        <v>0</v>
      </c>
      <c r="AIZ32">
        <v>0</v>
      </c>
      <c r="AJA32">
        <v>1</v>
      </c>
      <c r="AJB32">
        <v>1</v>
      </c>
      <c r="AJC32">
        <v>0</v>
      </c>
      <c r="AJD32">
        <v>1</v>
      </c>
      <c r="AJE32">
        <v>1</v>
      </c>
      <c r="AJF32">
        <v>1</v>
      </c>
      <c r="AJG32">
        <v>0</v>
      </c>
      <c r="AJH32">
        <v>0</v>
      </c>
      <c r="AJI32">
        <v>0</v>
      </c>
      <c r="AJJ32">
        <v>1</v>
      </c>
      <c r="AJK32">
        <v>1</v>
      </c>
      <c r="AJL32">
        <v>1</v>
      </c>
      <c r="AJM32">
        <v>0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0</v>
      </c>
      <c r="AJT32">
        <v>1</v>
      </c>
      <c r="AJU32">
        <v>1</v>
      </c>
      <c r="AJV32">
        <v>0</v>
      </c>
      <c r="AJW32">
        <v>1</v>
      </c>
      <c r="AJX32">
        <v>1</v>
      </c>
      <c r="AJY32">
        <v>0</v>
      </c>
      <c r="AJZ32">
        <v>6</v>
      </c>
      <c r="AKA32">
        <v>2</v>
      </c>
      <c r="AKB32">
        <v>6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6</v>
      </c>
      <c r="AKT32">
        <v>1</v>
      </c>
      <c r="AKU32">
        <v>4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</v>
      </c>
      <c r="ALD32">
        <v>2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5</v>
      </c>
      <c r="ALN32">
        <v>2</v>
      </c>
      <c r="ALO32">
        <v>6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4</v>
      </c>
      <c r="AMF32">
        <v>2</v>
      </c>
      <c r="AMG32">
        <v>6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5</v>
      </c>
      <c r="AMR32">
        <v>0</v>
      </c>
      <c r="AMS32">
        <v>3</v>
      </c>
      <c r="AMT32">
        <v>0</v>
      </c>
      <c r="AMU32">
        <v>0</v>
      </c>
      <c r="AMV32">
        <v>0</v>
      </c>
      <c r="AMW32">
        <v>1</v>
      </c>
      <c r="AMX32">
        <v>2</v>
      </c>
      <c r="AMY32">
        <v>0</v>
      </c>
      <c r="AMZ32">
        <v>3</v>
      </c>
      <c r="ANA32">
        <v>1</v>
      </c>
      <c r="ANB32">
        <v>6</v>
      </c>
      <c r="ANC32">
        <v>0</v>
      </c>
      <c r="AND32">
        <v>0</v>
      </c>
      <c r="ANE32">
        <v>0</v>
      </c>
      <c r="ANF32">
        <v>4</v>
      </c>
      <c r="ANG32">
        <v>1</v>
      </c>
      <c r="ANH32">
        <v>2</v>
      </c>
      <c r="ANI32">
        <v>0</v>
      </c>
      <c r="ANJ32">
        <v>1</v>
      </c>
      <c r="ANK32">
        <v>1</v>
      </c>
      <c r="ANL32">
        <v>3</v>
      </c>
      <c r="ANM32">
        <v>1</v>
      </c>
      <c r="ANN32">
        <v>3</v>
      </c>
      <c r="ANO32">
        <v>0</v>
      </c>
      <c r="ANP32">
        <v>3</v>
      </c>
      <c r="ANQ32">
        <v>2</v>
      </c>
      <c r="ANR32">
        <v>0</v>
      </c>
      <c r="ANS32">
        <v>3</v>
      </c>
      <c r="ANT32">
        <v>1</v>
      </c>
      <c r="ANU32">
        <v>0</v>
      </c>
    </row>
    <row r="33" spans="1:1061" x14ac:dyDescent="0.2">
      <c r="A33">
        <v>304</v>
      </c>
      <c r="B33" t="s">
        <v>1123</v>
      </c>
      <c r="C33" t="s">
        <v>1124</v>
      </c>
      <c r="D33">
        <v>158.12</v>
      </c>
      <c r="E33">
        <v>9.3010000000000002</v>
      </c>
      <c r="F33">
        <v>11.154</v>
      </c>
      <c r="G33">
        <v>18.286999999999999</v>
      </c>
      <c r="H33">
        <v>10.557</v>
      </c>
      <c r="I33">
        <v>19.292999999999999</v>
      </c>
      <c r="J33">
        <v>0.65600000000000003</v>
      </c>
      <c r="K33">
        <v>1.0760000000000001</v>
      </c>
      <c r="L33">
        <v>0.621</v>
      </c>
      <c r="M33">
        <v>1.135</v>
      </c>
      <c r="N33">
        <v>0.182</v>
      </c>
      <c r="O33">
        <v>17</v>
      </c>
      <c r="P33">
        <v>11</v>
      </c>
      <c r="Q33">
        <v>4</v>
      </c>
      <c r="R33">
        <v>16</v>
      </c>
      <c r="S33">
        <v>10</v>
      </c>
      <c r="T33">
        <v>4</v>
      </c>
      <c r="U33">
        <v>14</v>
      </c>
      <c r="V33">
        <v>6</v>
      </c>
      <c r="W33">
        <v>0.375</v>
      </c>
      <c r="X33">
        <v>4</v>
      </c>
      <c r="Y33">
        <v>0</v>
      </c>
      <c r="Z33">
        <v>0</v>
      </c>
      <c r="AA33">
        <v>6</v>
      </c>
      <c r="AB33">
        <v>6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0</v>
      </c>
      <c r="AN33">
        <v>35.299999999999997</v>
      </c>
      <c r="AO33">
        <v>35.299999999999997</v>
      </c>
      <c r="AP33">
        <v>0</v>
      </c>
      <c r="AQ33">
        <v>29.4</v>
      </c>
      <c r="AR33">
        <v>0</v>
      </c>
      <c r="AS33">
        <v>0</v>
      </c>
      <c r="AT33">
        <v>6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42</v>
      </c>
      <c r="BV33">
        <v>238</v>
      </c>
      <c r="BW33">
        <v>296.678</v>
      </c>
      <c r="BX33">
        <v>56.834000000000003</v>
      </c>
      <c r="BY33">
        <v>328.76</v>
      </c>
      <c r="BZ33">
        <v>263.54899999999998</v>
      </c>
      <c r="CA33">
        <v>42</v>
      </c>
      <c r="CB33">
        <v>204</v>
      </c>
      <c r="CC33">
        <v>242.017</v>
      </c>
      <c r="CD33">
        <v>55.506999999999998</v>
      </c>
      <c r="CE33">
        <v>304.36</v>
      </c>
      <c r="CF33">
        <v>222.696</v>
      </c>
      <c r="CG33">
        <v>7.1669999999999998</v>
      </c>
      <c r="CH33">
        <v>3</v>
      </c>
      <c r="CI33">
        <v>2.8330000000000002</v>
      </c>
      <c r="CJ33">
        <v>0.72199999999999998</v>
      </c>
      <c r="CK33">
        <v>2</v>
      </c>
      <c r="CL33">
        <v>11</v>
      </c>
      <c r="CM33">
        <v>3.3170000000000002</v>
      </c>
      <c r="CN33">
        <v>5.6630000000000003</v>
      </c>
      <c r="CO33">
        <v>1.5349999999999999</v>
      </c>
      <c r="CP33">
        <v>1.673</v>
      </c>
      <c r="CQ33">
        <v>0.42</v>
      </c>
      <c r="CR33">
        <v>27</v>
      </c>
      <c r="CS33">
        <v>2</v>
      </c>
      <c r="CT33">
        <v>10</v>
      </c>
      <c r="CU33">
        <v>38.857999999999997</v>
      </c>
      <c r="CV33">
        <v>4.0049999999999999</v>
      </c>
      <c r="CW33">
        <v>7.1769999999999996</v>
      </c>
      <c r="CX33">
        <v>70</v>
      </c>
      <c r="CY33">
        <v>6.3639999999999999</v>
      </c>
      <c r="CZ33">
        <v>1.0580000000000001</v>
      </c>
      <c r="DA33">
        <v>6.2809999999999997</v>
      </c>
      <c r="DB33">
        <v>26</v>
      </c>
      <c r="DC33">
        <v>98</v>
      </c>
      <c r="DD33">
        <v>20</v>
      </c>
      <c r="DE33">
        <v>2.1869999999999998</v>
      </c>
      <c r="DF33">
        <v>700</v>
      </c>
      <c r="DG33">
        <v>1798</v>
      </c>
      <c r="DH33">
        <v>558</v>
      </c>
      <c r="DI33">
        <v>3242</v>
      </c>
      <c r="DJ33">
        <v>122</v>
      </c>
      <c r="DK33">
        <v>192</v>
      </c>
      <c r="DL33">
        <v>9.7140000000000004</v>
      </c>
      <c r="DM33">
        <v>5.4950000000000001</v>
      </c>
      <c r="DN33">
        <v>5.173</v>
      </c>
      <c r="DO33">
        <v>4.8529999999999998</v>
      </c>
      <c r="DP33">
        <v>0.53</v>
      </c>
      <c r="DQ33">
        <v>0.28199999999999997</v>
      </c>
      <c r="DR33">
        <v>8.7999999999999995E-2</v>
      </c>
      <c r="DS33">
        <v>3.7999999999999999E-2</v>
      </c>
      <c r="DT33">
        <v>2.5259999999999998</v>
      </c>
      <c r="DU33">
        <v>3.1989999999999998</v>
      </c>
      <c r="DV33">
        <v>14.708</v>
      </c>
      <c r="DW33">
        <v>22.077999999999999</v>
      </c>
      <c r="DX33">
        <v>29</v>
      </c>
      <c r="DY33">
        <v>2.1869999999999998</v>
      </c>
      <c r="DZ33">
        <v>2.3980000000000001</v>
      </c>
      <c r="EA33">
        <v>3.7610000000000001</v>
      </c>
      <c r="EB33">
        <v>4.4429999999999996</v>
      </c>
      <c r="EC33">
        <v>5.165</v>
      </c>
      <c r="ED33">
        <v>5.8659999999999997</v>
      </c>
      <c r="EE33">
        <v>6.5940000000000003</v>
      </c>
      <c r="EF33">
        <v>7.3</v>
      </c>
      <c r="EG33">
        <v>8.0299999999999994</v>
      </c>
      <c r="EH33">
        <v>8.7379999999999995</v>
      </c>
      <c r="EI33">
        <v>9.468</v>
      </c>
      <c r="EJ33">
        <v>3.0449999999999999</v>
      </c>
      <c r="EK33">
        <v>0</v>
      </c>
      <c r="EL33">
        <v>4.1740000000000004</v>
      </c>
      <c r="EM33">
        <v>0</v>
      </c>
      <c r="EN33">
        <v>5.468</v>
      </c>
      <c r="EO33">
        <v>0</v>
      </c>
      <c r="EP33">
        <v>6.8170000000000002</v>
      </c>
      <c r="EQ33">
        <v>0</v>
      </c>
      <c r="ER33">
        <v>8.1890000000000001</v>
      </c>
      <c r="ES33">
        <v>2.3980000000000001</v>
      </c>
      <c r="ET33">
        <v>2.4849999999999999</v>
      </c>
      <c r="EU33">
        <v>2.3980000000000001</v>
      </c>
      <c r="EV33">
        <v>2.0790000000000002</v>
      </c>
      <c r="EW33">
        <v>1.946</v>
      </c>
      <c r="EX33">
        <v>1.946</v>
      </c>
      <c r="EY33">
        <v>1.609</v>
      </c>
      <c r="EZ33">
        <v>0.69299999999999995</v>
      </c>
      <c r="FA33">
        <v>0</v>
      </c>
      <c r="FB33">
        <v>0</v>
      </c>
      <c r="FC33">
        <v>2.7080000000000002</v>
      </c>
      <c r="FD33">
        <v>2.89</v>
      </c>
      <c r="FE33">
        <v>3.0449999999999999</v>
      </c>
      <c r="FF33">
        <v>2.4849999999999999</v>
      </c>
      <c r="FG33">
        <v>2.3980000000000001</v>
      </c>
      <c r="FH33">
        <v>2.6389999999999998</v>
      </c>
      <c r="FI33">
        <v>2.5649999999999999</v>
      </c>
      <c r="FJ33">
        <v>1.609</v>
      </c>
      <c r="FK33">
        <v>0</v>
      </c>
      <c r="FL33">
        <v>0</v>
      </c>
      <c r="FM33">
        <v>10.132</v>
      </c>
      <c r="FN33">
        <v>4.2050000000000001</v>
      </c>
      <c r="FO33">
        <v>4.7270000000000003</v>
      </c>
      <c r="FP33">
        <v>0.52300000000000002</v>
      </c>
      <c r="FQ33">
        <v>3.0670000000000002</v>
      </c>
      <c r="FR33">
        <v>2.512</v>
      </c>
      <c r="FS33">
        <v>69.486999999999995</v>
      </c>
      <c r="FT33">
        <v>26.858000000000001</v>
      </c>
      <c r="FU33">
        <v>1.58</v>
      </c>
      <c r="FV33">
        <v>2.8149999999999999</v>
      </c>
      <c r="FW33">
        <v>5.5490000000000004</v>
      </c>
      <c r="FX33">
        <v>2.5499999999999998</v>
      </c>
      <c r="FY33">
        <v>3.43</v>
      </c>
      <c r="FZ33">
        <v>154.81100000000001</v>
      </c>
      <c r="GA33">
        <v>1065.441</v>
      </c>
      <c r="GB33">
        <v>1.4950000000000001</v>
      </c>
      <c r="GC33">
        <v>3.3460000000000001</v>
      </c>
      <c r="GD33">
        <v>6</v>
      </c>
      <c r="GE33">
        <v>0.54500000000000004</v>
      </c>
      <c r="GF33">
        <v>28.053999999999998</v>
      </c>
      <c r="GG33">
        <v>2.7570000000000001</v>
      </c>
      <c r="GH33">
        <v>1.4159999999999999</v>
      </c>
      <c r="GI33">
        <v>32.155000000000001</v>
      </c>
      <c r="GJ33">
        <v>0.64200000000000002</v>
      </c>
      <c r="GK33">
        <v>1.004</v>
      </c>
      <c r="GL33">
        <v>1.706</v>
      </c>
      <c r="GM33">
        <v>1.58</v>
      </c>
      <c r="GN33">
        <v>2.5870000000000002</v>
      </c>
      <c r="GO33">
        <v>2.911</v>
      </c>
      <c r="GP33">
        <v>2.911</v>
      </c>
      <c r="GQ33">
        <v>2.911</v>
      </c>
      <c r="GR33">
        <v>2.911</v>
      </c>
      <c r="GS33">
        <v>26.858000000000001</v>
      </c>
      <c r="GT33">
        <v>43.976999999999997</v>
      </c>
      <c r="GU33">
        <v>49.487000000000002</v>
      </c>
      <c r="GV33">
        <v>49.487000000000002</v>
      </c>
      <c r="GW33">
        <v>49.487000000000002</v>
      </c>
      <c r="GX33">
        <v>49.487000000000002</v>
      </c>
      <c r="GY33">
        <v>0.63300000000000001</v>
      </c>
      <c r="GZ33">
        <v>0.71199999999999997</v>
      </c>
      <c r="HA33">
        <v>0.71199999999999997</v>
      </c>
      <c r="HB33">
        <v>0.71199999999999997</v>
      </c>
      <c r="HC33">
        <v>0.71199999999999997</v>
      </c>
      <c r="HD33">
        <v>2.508</v>
      </c>
      <c r="HE33">
        <v>1.5009999999999999</v>
      </c>
      <c r="HF33">
        <v>1.1759999999999999</v>
      </c>
      <c r="HG33">
        <v>1.1759999999999999</v>
      </c>
      <c r="HH33">
        <v>1.1759999999999999</v>
      </c>
      <c r="HI33">
        <v>1.1759999999999999</v>
      </c>
      <c r="HJ33">
        <v>0.67400000000000004</v>
      </c>
      <c r="HK33">
        <v>0.67400000000000004</v>
      </c>
      <c r="HL33">
        <v>0.67400000000000004</v>
      </c>
      <c r="HM33">
        <v>0.67400000000000004</v>
      </c>
      <c r="HN33">
        <v>2.6659999999999999</v>
      </c>
      <c r="HO33">
        <v>2.8330000000000002</v>
      </c>
      <c r="HP33">
        <v>2.774</v>
      </c>
      <c r="HQ33">
        <v>2.4849999999999999</v>
      </c>
      <c r="HR33">
        <v>2.1970000000000001</v>
      </c>
      <c r="HS33">
        <v>2.2029999999999998</v>
      </c>
      <c r="HT33">
        <v>1.855</v>
      </c>
      <c r="HU33">
        <v>1.085</v>
      </c>
      <c r="HV33">
        <v>2.3479999999999999</v>
      </c>
      <c r="HW33">
        <v>2.4039999999999999</v>
      </c>
      <c r="HX33">
        <v>2.2850000000000001</v>
      </c>
      <c r="HY33">
        <v>2.0489999999999999</v>
      </c>
      <c r="HZ33">
        <v>1.944</v>
      </c>
      <c r="IA33">
        <v>1.9770000000000001</v>
      </c>
      <c r="IB33">
        <v>1.8540000000000001</v>
      </c>
      <c r="IC33">
        <v>1.482</v>
      </c>
      <c r="ID33">
        <v>2.97</v>
      </c>
      <c r="IE33">
        <v>3.2410000000000001</v>
      </c>
      <c r="IF33">
        <v>3.3130000000000002</v>
      </c>
      <c r="IG33">
        <v>3.15</v>
      </c>
      <c r="IH33">
        <v>2.7610000000000001</v>
      </c>
      <c r="II33">
        <v>2.7280000000000002</v>
      </c>
      <c r="IJ33">
        <v>2.625</v>
      </c>
      <c r="IK33">
        <v>2.605</v>
      </c>
      <c r="IL33">
        <v>2.2530000000000001</v>
      </c>
      <c r="IM33">
        <v>2.27</v>
      </c>
      <c r="IN33">
        <v>2.06</v>
      </c>
      <c r="IO33">
        <v>1.7849999999999999</v>
      </c>
      <c r="IP33">
        <v>1.7669999999999999</v>
      </c>
      <c r="IQ33">
        <v>1.8819999999999999</v>
      </c>
      <c r="IR33">
        <v>1.8779999999999999</v>
      </c>
      <c r="IS33">
        <v>1.633</v>
      </c>
      <c r="IT33">
        <v>2.996</v>
      </c>
      <c r="IU33">
        <v>3.3039999999999998</v>
      </c>
      <c r="IV33">
        <v>3.4049999999999998</v>
      </c>
      <c r="IW33">
        <v>3.1930000000000001</v>
      </c>
      <c r="IX33">
        <v>2.8090000000000002</v>
      </c>
      <c r="IY33">
        <v>2.7810000000000001</v>
      </c>
      <c r="IZ33">
        <v>2.746</v>
      </c>
      <c r="JA33">
        <v>2.806</v>
      </c>
      <c r="JB33">
        <v>2.2629999999999999</v>
      </c>
      <c r="JC33">
        <v>3.9889999999999999</v>
      </c>
      <c r="JD33">
        <v>5.6980000000000004</v>
      </c>
      <c r="JE33">
        <v>5.0270000000000001</v>
      </c>
      <c r="JF33">
        <v>2.915</v>
      </c>
      <c r="JG33">
        <v>2.5670000000000002</v>
      </c>
      <c r="JH33">
        <v>2.0579999999999998</v>
      </c>
      <c r="JI33">
        <v>3.0019999999999998</v>
      </c>
      <c r="JJ33">
        <v>1.371</v>
      </c>
      <c r="JK33">
        <v>1.7569999999999999</v>
      </c>
      <c r="JL33">
        <v>1.4179999999999999</v>
      </c>
      <c r="JM33">
        <v>0.436</v>
      </c>
      <c r="JN33">
        <v>0.45500000000000002</v>
      </c>
      <c r="JO33">
        <v>0.76100000000000001</v>
      </c>
      <c r="JP33">
        <v>1.133</v>
      </c>
      <c r="JQ33">
        <v>1.175</v>
      </c>
      <c r="JR33">
        <v>0.28699999999999998</v>
      </c>
      <c r="JS33">
        <v>0.433</v>
      </c>
      <c r="JT33">
        <v>0.52600000000000002</v>
      </c>
      <c r="JU33">
        <v>0.54500000000000004</v>
      </c>
      <c r="JV33">
        <v>0.28999999999999998</v>
      </c>
      <c r="JW33">
        <v>0.27400000000000002</v>
      </c>
      <c r="JX33">
        <v>0.17799999999999999</v>
      </c>
      <c r="JY33">
        <v>0.219</v>
      </c>
      <c r="JZ33">
        <v>1.429</v>
      </c>
      <c r="KA33">
        <v>1.593</v>
      </c>
      <c r="KB33">
        <v>1.3149999999999999</v>
      </c>
      <c r="KC33">
        <v>0.85199999999999998</v>
      </c>
      <c r="KD33">
        <v>0.78</v>
      </c>
      <c r="KE33">
        <v>0.92700000000000005</v>
      </c>
      <c r="KF33">
        <v>1.04</v>
      </c>
      <c r="KG33">
        <v>0.90800000000000003</v>
      </c>
      <c r="KH33">
        <v>0.183</v>
      </c>
      <c r="KI33">
        <v>0.20200000000000001</v>
      </c>
      <c r="KJ33">
        <v>0.17399999999999999</v>
      </c>
      <c r="KK33">
        <v>0.124</v>
      </c>
      <c r="KL33">
        <v>0.109</v>
      </c>
      <c r="KM33">
        <v>0.122</v>
      </c>
      <c r="KN33">
        <v>0.126</v>
      </c>
      <c r="KO33">
        <v>0.104</v>
      </c>
      <c r="KP33">
        <v>8.8999999999999996E-2</v>
      </c>
      <c r="KQ33">
        <v>0.25700000000000001</v>
      </c>
      <c r="KR33">
        <v>0.22500000000000001</v>
      </c>
      <c r="KS33">
        <v>-0.56699999999999995</v>
      </c>
      <c r="KT33">
        <v>-0.51200000000000001</v>
      </c>
      <c r="KU33">
        <v>-0.34100000000000003</v>
      </c>
      <c r="KV33">
        <v>-0.40500000000000003</v>
      </c>
      <c r="KW33">
        <v>-0.58399999999999996</v>
      </c>
      <c r="KX33">
        <v>-0.161</v>
      </c>
      <c r="KY33">
        <v>-0.19800000000000001</v>
      </c>
      <c r="KZ33">
        <v>7.1999999999999995E-2</v>
      </c>
      <c r="LA33">
        <v>-1.4999999999999999E-2</v>
      </c>
      <c r="LB33">
        <v>0.153</v>
      </c>
      <c r="LC33">
        <v>3.1E-2</v>
      </c>
      <c r="LD33">
        <v>-0.497</v>
      </c>
      <c r="LE33">
        <v>-0.54</v>
      </c>
      <c r="LF33">
        <v>0.311</v>
      </c>
      <c r="LG33">
        <v>0.36</v>
      </c>
      <c r="LH33">
        <v>-8.1000000000000003E-2</v>
      </c>
      <c r="LI33">
        <v>-0.61199999999999999</v>
      </c>
      <c r="LJ33">
        <v>-0.82499999999999996</v>
      </c>
      <c r="LK33">
        <v>-0.223</v>
      </c>
      <c r="LL33">
        <v>-0.10199999999999999</v>
      </c>
      <c r="LM33">
        <v>-0.155</v>
      </c>
      <c r="LN33">
        <v>-0.13300000000000001</v>
      </c>
      <c r="LO33">
        <v>-0.373</v>
      </c>
      <c r="LP33">
        <v>-0.24299999999999999</v>
      </c>
      <c r="LQ33">
        <v>0.25700000000000001</v>
      </c>
      <c r="LR33">
        <v>0.28899999999999998</v>
      </c>
      <c r="LS33">
        <v>0.32600000000000001</v>
      </c>
      <c r="LT33">
        <v>-0.32100000000000001</v>
      </c>
      <c r="LU33">
        <v>-0.19500000000000001</v>
      </c>
      <c r="LV33">
        <v>-9.6000000000000002E-2</v>
      </c>
      <c r="LW33">
        <v>-0.36099999999999999</v>
      </c>
      <c r="LX33">
        <v>-0.30099999999999999</v>
      </c>
      <c r="LY33">
        <v>0.25700000000000001</v>
      </c>
      <c r="LZ33">
        <v>0.24099999999999999</v>
      </c>
      <c r="MA33">
        <v>0.35299999999999998</v>
      </c>
      <c r="MB33">
        <v>-0.26700000000000002</v>
      </c>
      <c r="MC33">
        <v>-0.115</v>
      </c>
      <c r="MD33">
        <v>0.57999999999999996</v>
      </c>
      <c r="ME33">
        <v>0.59499999999999997</v>
      </c>
      <c r="MF33">
        <v>0.80700000000000005</v>
      </c>
      <c r="MG33">
        <v>1.597</v>
      </c>
      <c r="MH33">
        <v>1.3819999999999999</v>
      </c>
      <c r="MI33">
        <v>1.1479999999999999</v>
      </c>
      <c r="MJ33">
        <v>1.1819999999999999</v>
      </c>
      <c r="MK33">
        <v>1.591</v>
      </c>
      <c r="ML33">
        <v>1.0840000000000001</v>
      </c>
      <c r="MM33">
        <v>1.113</v>
      </c>
      <c r="MN33">
        <v>0.8</v>
      </c>
      <c r="MO33">
        <v>0.67300000000000004</v>
      </c>
      <c r="MP33">
        <v>0.625</v>
      </c>
      <c r="MQ33">
        <v>0.83199999999999996</v>
      </c>
      <c r="MR33">
        <v>1.544</v>
      </c>
      <c r="MS33">
        <v>1.643</v>
      </c>
      <c r="MT33">
        <v>0.48899999999999999</v>
      </c>
      <c r="MU33">
        <v>0.55700000000000005</v>
      </c>
      <c r="MV33">
        <v>1.1619999999999999</v>
      </c>
      <c r="MW33">
        <v>1.9650000000000001</v>
      </c>
      <c r="MX33">
        <v>1.92</v>
      </c>
      <c r="MY33">
        <v>1.1859999999999999</v>
      </c>
      <c r="MZ33">
        <v>0.77300000000000002</v>
      </c>
      <c r="NA33">
        <v>0.89400000000000002</v>
      </c>
      <c r="NB33">
        <v>1.296</v>
      </c>
      <c r="NC33">
        <v>1.373</v>
      </c>
      <c r="ND33">
        <v>1.0629999999999999</v>
      </c>
      <c r="NE33">
        <v>0.435</v>
      </c>
      <c r="NF33">
        <v>0.60499999999999998</v>
      </c>
      <c r="NG33">
        <v>0.68500000000000005</v>
      </c>
      <c r="NH33">
        <v>1.4390000000000001</v>
      </c>
      <c r="NI33">
        <v>1.1499999999999999</v>
      </c>
      <c r="NJ33">
        <v>1.2869999999999999</v>
      </c>
      <c r="NK33">
        <v>1.373</v>
      </c>
      <c r="NL33">
        <v>1.1279999999999999</v>
      </c>
      <c r="NM33">
        <v>0.48899999999999999</v>
      </c>
      <c r="NN33">
        <v>0.69299999999999995</v>
      </c>
      <c r="NO33">
        <v>0.68700000000000006</v>
      </c>
      <c r="NP33">
        <v>1.369</v>
      </c>
      <c r="NQ33">
        <v>1.022</v>
      </c>
      <c r="NR33">
        <v>2.5</v>
      </c>
      <c r="NS33">
        <v>1.111</v>
      </c>
      <c r="NT33">
        <v>0.375</v>
      </c>
      <c r="NU33">
        <v>0.16</v>
      </c>
      <c r="NV33">
        <v>0.222</v>
      </c>
      <c r="NW33">
        <v>0.122</v>
      </c>
      <c r="NX33">
        <v>3.1E-2</v>
      </c>
      <c r="NY33">
        <v>0</v>
      </c>
      <c r="NZ33">
        <v>0</v>
      </c>
      <c r="OA33">
        <v>0</v>
      </c>
      <c r="OB33">
        <v>0.25</v>
      </c>
      <c r="OC33">
        <v>0.10100000000000001</v>
      </c>
      <c r="OD33">
        <v>3.6999999999999998E-2</v>
      </c>
      <c r="OE33">
        <v>2.3E-2</v>
      </c>
      <c r="OF33">
        <v>3.6999999999999998E-2</v>
      </c>
      <c r="OG33">
        <v>0.02</v>
      </c>
      <c r="OH33">
        <v>8.0000000000000002E-3</v>
      </c>
      <c r="OI33">
        <v>0</v>
      </c>
      <c r="OJ33">
        <v>0</v>
      </c>
      <c r="OK33">
        <v>0</v>
      </c>
      <c r="OL33">
        <v>0.47699999999999998</v>
      </c>
      <c r="OM33">
        <v>3.5990000000000002</v>
      </c>
      <c r="ON33">
        <v>3.4940000000000002</v>
      </c>
      <c r="OO33">
        <v>2.9169999999999998</v>
      </c>
      <c r="OP33">
        <v>2.6909999999999998</v>
      </c>
      <c r="OQ33">
        <v>2.3050000000000002</v>
      </c>
      <c r="OR33">
        <v>1.331</v>
      </c>
      <c r="OS33">
        <v>1.18</v>
      </c>
      <c r="OT33">
        <v>1.1739999999999999</v>
      </c>
      <c r="OU33">
        <v>3.464</v>
      </c>
      <c r="OV33">
        <v>3.4180000000000001</v>
      </c>
      <c r="OW33">
        <v>2.673</v>
      </c>
      <c r="OX33">
        <v>2.5230000000000001</v>
      </c>
      <c r="OY33">
        <v>1.839</v>
      </c>
      <c r="OZ33">
        <v>1.2230000000000001</v>
      </c>
      <c r="PA33">
        <v>1.2030000000000001</v>
      </c>
      <c r="PB33">
        <v>0.71399999999999997</v>
      </c>
      <c r="PC33">
        <v>3.6520000000000001</v>
      </c>
      <c r="PD33">
        <v>3.57</v>
      </c>
      <c r="PE33">
        <v>3.0289999999999999</v>
      </c>
      <c r="PF33">
        <v>2.8180000000000001</v>
      </c>
      <c r="PG33">
        <v>2.347</v>
      </c>
      <c r="PH33">
        <v>1.6930000000000001</v>
      </c>
      <c r="PI33">
        <v>1.681</v>
      </c>
      <c r="PJ33">
        <v>1.3260000000000001</v>
      </c>
      <c r="PK33">
        <v>3.4420000000000002</v>
      </c>
      <c r="PL33">
        <v>3.4079999999999999</v>
      </c>
      <c r="PM33">
        <v>2.5840000000000001</v>
      </c>
      <c r="PN33">
        <v>2.4620000000000002</v>
      </c>
      <c r="PO33">
        <v>1.6459999999999999</v>
      </c>
      <c r="PP33">
        <v>1.27</v>
      </c>
      <c r="PQ33">
        <v>1.2230000000000001</v>
      </c>
      <c r="PR33">
        <v>0.45300000000000001</v>
      </c>
      <c r="PS33">
        <v>3.653</v>
      </c>
      <c r="PT33">
        <v>3.5920000000000001</v>
      </c>
      <c r="PU33">
        <v>3.02</v>
      </c>
      <c r="PV33">
        <v>2.8260000000000001</v>
      </c>
      <c r="PW33">
        <v>2.2850000000000001</v>
      </c>
      <c r="PX33">
        <v>1.8680000000000001</v>
      </c>
      <c r="PY33">
        <v>1.837</v>
      </c>
      <c r="PZ33">
        <v>1.208</v>
      </c>
      <c r="QA33">
        <v>1.7310000000000001</v>
      </c>
      <c r="QB33">
        <v>1.722</v>
      </c>
      <c r="QC33">
        <v>0.93</v>
      </c>
      <c r="QD33">
        <v>0.83899999999999997</v>
      </c>
      <c r="QE33">
        <v>0.39300000000000002</v>
      </c>
      <c r="QF33">
        <v>0.30399999999999999</v>
      </c>
      <c r="QG33">
        <v>0</v>
      </c>
      <c r="QH33">
        <v>0</v>
      </c>
      <c r="QI33">
        <v>1.74</v>
      </c>
      <c r="QJ33">
        <v>1.706</v>
      </c>
      <c r="QK33">
        <v>1.155</v>
      </c>
      <c r="QL33">
        <v>0.96399999999999997</v>
      </c>
      <c r="QM33">
        <v>0.44900000000000001</v>
      </c>
      <c r="QN33">
        <v>0.25900000000000001</v>
      </c>
      <c r="QO33">
        <v>0.155</v>
      </c>
      <c r="QP33">
        <v>0</v>
      </c>
      <c r="QQ33">
        <v>1.5409999999999999</v>
      </c>
      <c r="QR33">
        <v>1.5209999999999999</v>
      </c>
      <c r="QS33">
        <v>0.76400000000000001</v>
      </c>
      <c r="QT33">
        <v>0.63100000000000001</v>
      </c>
      <c r="QU33">
        <v>0</v>
      </c>
      <c r="QV33">
        <v>0</v>
      </c>
      <c r="QW33">
        <v>0</v>
      </c>
      <c r="QX33">
        <v>0</v>
      </c>
      <c r="QY33">
        <v>1.774</v>
      </c>
      <c r="QZ33">
        <v>1.708</v>
      </c>
      <c r="RA33">
        <v>1.254</v>
      </c>
      <c r="RB33">
        <v>1.0289999999999999</v>
      </c>
      <c r="RC33">
        <v>0.57199999999999995</v>
      </c>
      <c r="RD33">
        <v>0.193</v>
      </c>
      <c r="RE33">
        <v>0.16</v>
      </c>
      <c r="RF33">
        <v>0</v>
      </c>
      <c r="RG33">
        <v>1.518</v>
      </c>
      <c r="RH33">
        <v>1.4890000000000001</v>
      </c>
      <c r="RI33">
        <v>0.77300000000000002</v>
      </c>
      <c r="RJ33">
        <v>0.622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31.533999999999999</v>
      </c>
      <c r="RQ33">
        <v>18.952000000000002</v>
      </c>
      <c r="RR33">
        <v>81.103999999999999</v>
      </c>
      <c r="RS33">
        <v>27.431000000000001</v>
      </c>
      <c r="RT33">
        <v>0</v>
      </c>
      <c r="RU33">
        <v>70.626999999999995</v>
      </c>
      <c r="RV33">
        <v>0</v>
      </c>
      <c r="RW33">
        <v>70.626999999999995</v>
      </c>
      <c r="RX33">
        <v>77.721000000000004</v>
      </c>
      <c r="RY33">
        <v>16.431000000000001</v>
      </c>
      <c r="RZ33">
        <v>0</v>
      </c>
      <c r="SA33">
        <v>0</v>
      </c>
      <c r="SB33">
        <v>45.917000000000002</v>
      </c>
      <c r="SC33">
        <v>18.952000000000002</v>
      </c>
      <c r="SD33">
        <v>0</v>
      </c>
      <c r="SE33">
        <v>70.626999999999995</v>
      </c>
      <c r="SF33">
        <v>64.869</v>
      </c>
      <c r="SG33">
        <v>94.152000000000001</v>
      </c>
      <c r="SH33">
        <v>0</v>
      </c>
      <c r="SI33">
        <v>0</v>
      </c>
      <c r="SJ33">
        <v>70.626999999999995</v>
      </c>
      <c r="SK33">
        <v>94.152000000000001</v>
      </c>
      <c r="SL33">
        <v>64.869</v>
      </c>
      <c r="SM33">
        <v>0</v>
      </c>
      <c r="SN33">
        <v>70.626999999999995</v>
      </c>
      <c r="SO33">
        <v>64.869</v>
      </c>
      <c r="SP33">
        <v>0</v>
      </c>
      <c r="SQ33">
        <v>0</v>
      </c>
      <c r="SR33">
        <v>94.152000000000001</v>
      </c>
      <c r="SS33">
        <v>0</v>
      </c>
      <c r="ST33">
        <v>70.626999999999995</v>
      </c>
      <c r="SU33">
        <v>94.152000000000001</v>
      </c>
      <c r="SV33">
        <v>64.869</v>
      </c>
      <c r="SW33">
        <v>0</v>
      </c>
      <c r="SX33">
        <v>0</v>
      </c>
      <c r="SY33">
        <v>64.869</v>
      </c>
      <c r="SZ33">
        <v>164.779</v>
      </c>
      <c r="TA33">
        <v>0</v>
      </c>
      <c r="TB33">
        <v>0</v>
      </c>
      <c r="TC33">
        <v>70.626999999999995</v>
      </c>
      <c r="TD33">
        <v>14.382999999999999</v>
      </c>
      <c r="TE33">
        <v>18.952000000000002</v>
      </c>
      <c r="TF33">
        <v>0</v>
      </c>
      <c r="TG33">
        <v>125.68600000000001</v>
      </c>
      <c r="TH33">
        <v>50.485999999999997</v>
      </c>
      <c r="TI33">
        <v>0</v>
      </c>
      <c r="TJ33">
        <v>0</v>
      </c>
      <c r="TK33">
        <v>0</v>
      </c>
      <c r="TL33">
        <v>94.152000000000001</v>
      </c>
      <c r="TM33">
        <v>0</v>
      </c>
      <c r="TN33">
        <v>115.15900000000001</v>
      </c>
      <c r="TO33">
        <v>0</v>
      </c>
      <c r="TP33">
        <v>0</v>
      </c>
      <c r="TQ33">
        <v>81.823999999999998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6</v>
      </c>
      <c r="UC33">
        <v>2</v>
      </c>
      <c r="UD33">
        <v>2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5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2</v>
      </c>
      <c r="XB33">
        <v>2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</v>
      </c>
      <c r="XS33">
        <v>0</v>
      </c>
      <c r="XT33">
        <v>0</v>
      </c>
      <c r="XU33">
        <v>6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</v>
      </c>
      <c r="YF33">
        <v>1</v>
      </c>
      <c r="YG33">
        <v>2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6.1269999999999998</v>
      </c>
      <c r="ZV33">
        <v>0</v>
      </c>
      <c r="ZW33">
        <v>0</v>
      </c>
      <c r="ZX33">
        <v>1.698</v>
      </c>
      <c r="ZY33">
        <v>0</v>
      </c>
      <c r="ZZ33">
        <v>0</v>
      </c>
      <c r="AAA33">
        <v>0</v>
      </c>
      <c r="AAB33">
        <v>0</v>
      </c>
      <c r="AAC33">
        <v>-1.7190000000000001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20.398</v>
      </c>
      <c r="AAQ33">
        <v>11.329000000000001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</v>
      </c>
      <c r="ABI33">
        <v>0</v>
      </c>
      <c r="ABJ33">
        <v>0</v>
      </c>
      <c r="ABK33">
        <v>2</v>
      </c>
      <c r="ABL33">
        <v>0</v>
      </c>
      <c r="ABM33">
        <v>0</v>
      </c>
      <c r="ABN33">
        <v>0</v>
      </c>
      <c r="ABO33">
        <v>0</v>
      </c>
      <c r="ABP33">
        <v>2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</v>
      </c>
      <c r="ACD33">
        <v>3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5</v>
      </c>
      <c r="ADT33">
        <v>2</v>
      </c>
      <c r="ADU33">
        <v>3</v>
      </c>
      <c r="ADV33">
        <v>2</v>
      </c>
      <c r="ADW33">
        <v>2</v>
      </c>
      <c r="ADX33">
        <v>0</v>
      </c>
      <c r="ADY33">
        <v>1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4</v>
      </c>
      <c r="AEI33">
        <v>6</v>
      </c>
      <c r="AEJ33">
        <v>4</v>
      </c>
      <c r="AEK33">
        <v>2</v>
      </c>
      <c r="AEL33">
        <v>2</v>
      </c>
      <c r="AEM33">
        <v>2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4</v>
      </c>
      <c r="AFH33">
        <v>2</v>
      </c>
      <c r="AFI33">
        <v>0</v>
      </c>
      <c r="AFJ33">
        <v>0</v>
      </c>
      <c r="AFK33">
        <v>0</v>
      </c>
      <c r="AFL33">
        <v>0</v>
      </c>
      <c r="AFM33">
        <v>1</v>
      </c>
      <c r="AFN33">
        <v>2</v>
      </c>
      <c r="AFO33">
        <v>1</v>
      </c>
      <c r="AFP33">
        <v>0</v>
      </c>
      <c r="AFQ33">
        <v>0</v>
      </c>
      <c r="AFR33">
        <v>0</v>
      </c>
      <c r="AFS33">
        <v>0</v>
      </c>
      <c r="AFT33">
        <v>26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1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</v>
      </c>
      <c r="AGX33">
        <v>0</v>
      </c>
      <c r="AGY33">
        <v>1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</v>
      </c>
      <c r="AIJ33">
        <v>0</v>
      </c>
      <c r="AIK33">
        <v>1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</v>
      </c>
      <c r="AIR33">
        <v>0</v>
      </c>
      <c r="AIS33">
        <v>0</v>
      </c>
      <c r="AIT33">
        <v>0</v>
      </c>
      <c r="AIU33">
        <v>1</v>
      </c>
      <c r="AIV33">
        <v>0</v>
      </c>
      <c r="AIW33">
        <v>1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</v>
      </c>
      <c r="AJE33">
        <v>0</v>
      </c>
      <c r="AJF33">
        <v>1</v>
      </c>
      <c r="AJG33">
        <v>0</v>
      </c>
      <c r="AJH33">
        <v>0</v>
      </c>
      <c r="AJI33">
        <v>1</v>
      </c>
      <c r="AJJ33">
        <v>1</v>
      </c>
      <c r="AJK33">
        <v>0</v>
      </c>
      <c r="AJL33">
        <v>1</v>
      </c>
      <c r="AJM33">
        <v>0</v>
      </c>
      <c r="AJN33">
        <v>0</v>
      </c>
      <c r="AJO33">
        <v>0</v>
      </c>
      <c r="AJP33">
        <v>1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4</v>
      </c>
      <c r="AKA33">
        <v>0</v>
      </c>
      <c r="AKB33">
        <v>4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2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2</v>
      </c>
      <c r="AKT33">
        <v>0</v>
      </c>
      <c r="AKU33">
        <v>6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8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2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</v>
      </c>
      <c r="AMF33">
        <v>0</v>
      </c>
      <c r="AMG33">
        <v>4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</v>
      </c>
      <c r="AMN33">
        <v>0</v>
      </c>
      <c r="AMO33">
        <v>0</v>
      </c>
      <c r="AMP33">
        <v>0</v>
      </c>
      <c r="AMQ33">
        <v>2</v>
      </c>
      <c r="AMR33">
        <v>0</v>
      </c>
      <c r="AMS33">
        <v>4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3</v>
      </c>
      <c r="ANA33">
        <v>0</v>
      </c>
      <c r="ANB33">
        <v>2</v>
      </c>
      <c r="ANC33">
        <v>0</v>
      </c>
      <c r="AND33">
        <v>0</v>
      </c>
      <c r="ANE33">
        <v>1</v>
      </c>
      <c r="ANF33">
        <v>2</v>
      </c>
      <c r="ANG33">
        <v>0</v>
      </c>
      <c r="ANH33">
        <v>2</v>
      </c>
      <c r="ANI33">
        <v>0</v>
      </c>
      <c r="ANJ33">
        <v>0</v>
      </c>
      <c r="ANK33">
        <v>0</v>
      </c>
      <c r="ANL33">
        <v>1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 x14ac:dyDescent="0.2">
      <c r="A34">
        <v>270</v>
      </c>
      <c r="B34" t="s">
        <v>1125</v>
      </c>
      <c r="C34" t="s">
        <v>1126</v>
      </c>
      <c r="D34">
        <v>161.18</v>
      </c>
      <c r="E34">
        <v>7.3259999999999996</v>
      </c>
      <c r="F34">
        <v>12.515000000000001</v>
      </c>
      <c r="G34">
        <v>22.829000000000001</v>
      </c>
      <c r="H34">
        <v>12.631</v>
      </c>
      <c r="I34">
        <v>25.411999999999999</v>
      </c>
      <c r="J34">
        <v>0.56899999999999995</v>
      </c>
      <c r="K34">
        <v>1.038</v>
      </c>
      <c r="L34">
        <v>0.57399999999999995</v>
      </c>
      <c r="M34">
        <v>1.155</v>
      </c>
      <c r="N34">
        <v>0.16400000000000001</v>
      </c>
      <c r="O34">
        <v>22</v>
      </c>
      <c r="P34">
        <v>11</v>
      </c>
      <c r="Q34">
        <v>6</v>
      </c>
      <c r="R34">
        <v>20</v>
      </c>
      <c r="S34">
        <v>9</v>
      </c>
      <c r="T34">
        <v>3</v>
      </c>
      <c r="U34">
        <v>12</v>
      </c>
      <c r="V34">
        <v>3</v>
      </c>
      <c r="W34">
        <v>0.15</v>
      </c>
      <c r="X34">
        <v>3</v>
      </c>
      <c r="Y34">
        <v>0</v>
      </c>
      <c r="Z34">
        <v>0</v>
      </c>
      <c r="AA34">
        <v>11</v>
      </c>
      <c r="AB34">
        <v>6</v>
      </c>
      <c r="AC34">
        <v>1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50</v>
      </c>
      <c r="AO34">
        <v>27.3</v>
      </c>
      <c r="AP34">
        <v>4.5</v>
      </c>
      <c r="AQ34">
        <v>18.2</v>
      </c>
      <c r="AR34">
        <v>0</v>
      </c>
      <c r="AS34">
        <v>2</v>
      </c>
      <c r="AT34">
        <v>4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36</v>
      </c>
      <c r="BV34">
        <v>192</v>
      </c>
      <c r="BW34">
        <v>236.66900000000001</v>
      </c>
      <c r="BX34">
        <v>47.543999999999997</v>
      </c>
      <c r="BY34">
        <v>252.59</v>
      </c>
      <c r="BZ34">
        <v>213.67</v>
      </c>
      <c r="CA34">
        <v>32</v>
      </c>
      <c r="CB34">
        <v>136</v>
      </c>
      <c r="CC34">
        <v>152.60300000000001</v>
      </c>
      <c r="CD34">
        <v>38.978000000000002</v>
      </c>
      <c r="CE34">
        <v>202.7</v>
      </c>
      <c r="CF34">
        <v>148.17500000000001</v>
      </c>
      <c r="CG34">
        <v>8.1669999999999998</v>
      </c>
      <c r="CH34">
        <v>3.867</v>
      </c>
      <c r="CI34">
        <v>2.9169999999999998</v>
      </c>
      <c r="CJ34">
        <v>1.0920000000000001</v>
      </c>
      <c r="CK34">
        <v>-1</v>
      </c>
      <c r="CL34">
        <v>9</v>
      </c>
      <c r="CM34">
        <v>3</v>
      </c>
      <c r="CN34">
        <v>4.2770000000000001</v>
      </c>
      <c r="CO34">
        <v>1.347</v>
      </c>
      <c r="CP34">
        <v>1.4750000000000001</v>
      </c>
      <c r="CQ34">
        <v>0.48399999999999999</v>
      </c>
      <c r="CR34">
        <v>26.5</v>
      </c>
      <c r="CS34">
        <v>2</v>
      </c>
      <c r="CT34">
        <v>5</v>
      </c>
      <c r="CU34">
        <v>23.827999999999999</v>
      </c>
      <c r="CV34">
        <v>1.4890000000000001</v>
      </c>
      <c r="CW34">
        <v>4.4909999999999997</v>
      </c>
      <c r="CX34">
        <v>33</v>
      </c>
      <c r="CY34">
        <v>3</v>
      </c>
      <c r="CZ34">
        <v>0.54500000000000004</v>
      </c>
      <c r="DA34">
        <v>2.1160000000000001</v>
      </c>
      <c r="DB34">
        <v>5</v>
      </c>
      <c r="DC34">
        <v>45</v>
      </c>
      <c r="DD34">
        <v>9</v>
      </c>
      <c r="DE34">
        <v>1.5389999999999999</v>
      </c>
      <c r="DF34">
        <v>182</v>
      </c>
      <c r="DG34">
        <v>502</v>
      </c>
      <c r="DH34">
        <v>109</v>
      </c>
      <c r="DI34">
        <v>618</v>
      </c>
      <c r="DJ34">
        <v>50</v>
      </c>
      <c r="DK34">
        <v>50</v>
      </c>
      <c r="DL34">
        <v>12.632999999999999</v>
      </c>
      <c r="DM34">
        <v>8.9740000000000002</v>
      </c>
      <c r="DN34">
        <v>27.637</v>
      </c>
      <c r="DO34">
        <v>10.305999999999999</v>
      </c>
      <c r="DP34">
        <v>0.50900000000000001</v>
      </c>
      <c r="DQ34">
        <v>0.20100000000000001</v>
      </c>
      <c r="DR34">
        <v>4.2999999999999997E-2</v>
      </c>
      <c r="DS34">
        <v>0</v>
      </c>
      <c r="DT34">
        <v>13.711</v>
      </c>
      <c r="DU34">
        <v>24.582999999999998</v>
      </c>
      <c r="DV34">
        <v>122.657</v>
      </c>
      <c r="DW34">
        <v>54.005000000000003</v>
      </c>
      <c r="DX34">
        <v>53</v>
      </c>
      <c r="DY34">
        <v>1.3220000000000001</v>
      </c>
      <c r="DZ34">
        <v>2.3029999999999999</v>
      </c>
      <c r="EA34">
        <v>3.6110000000000002</v>
      </c>
      <c r="EB34">
        <v>4.1740000000000004</v>
      </c>
      <c r="EC34">
        <v>4.8440000000000003</v>
      </c>
      <c r="ED34">
        <v>5.4249999999999998</v>
      </c>
      <c r="EE34">
        <v>6.0979999999999999</v>
      </c>
      <c r="EF34">
        <v>6.6829999999999998</v>
      </c>
      <c r="EG34">
        <v>7.3579999999999997</v>
      </c>
      <c r="EH34">
        <v>7.9450000000000003</v>
      </c>
      <c r="EI34">
        <v>8.6210000000000004</v>
      </c>
      <c r="EJ34">
        <v>2.944</v>
      </c>
      <c r="EK34">
        <v>0</v>
      </c>
      <c r="EL34">
        <v>4.0069999999999997</v>
      </c>
      <c r="EM34">
        <v>0</v>
      </c>
      <c r="EN34">
        <v>5.1980000000000004</v>
      </c>
      <c r="EO34">
        <v>0</v>
      </c>
      <c r="EP34">
        <v>6.4349999999999996</v>
      </c>
      <c r="EQ34">
        <v>0</v>
      </c>
      <c r="ER34">
        <v>7.6870000000000003</v>
      </c>
      <c r="ES34">
        <v>2.3029999999999999</v>
      </c>
      <c r="ET34">
        <v>2.3029999999999999</v>
      </c>
      <c r="EU34">
        <v>1.792</v>
      </c>
      <c r="EV34">
        <v>1.099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2.5649999999999999</v>
      </c>
      <c r="FD34">
        <v>2.7080000000000002</v>
      </c>
      <c r="FE34">
        <v>2.3980000000000001</v>
      </c>
      <c r="FF34">
        <v>1.3859999999999999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9.3629999999999995</v>
      </c>
      <c r="FN34">
        <v>3.6110000000000002</v>
      </c>
      <c r="FO34">
        <v>3.9319999999999999</v>
      </c>
      <c r="FP34">
        <v>0.32100000000000001</v>
      </c>
      <c r="FQ34">
        <v>3.0139999999999998</v>
      </c>
      <c r="FR34">
        <v>2.5910000000000002</v>
      </c>
      <c r="FS34">
        <v>98.106999999999999</v>
      </c>
      <c r="FT34">
        <v>36.543999999999997</v>
      </c>
      <c r="FU34">
        <v>1.661</v>
      </c>
      <c r="FV34">
        <v>1.343</v>
      </c>
      <c r="FW34">
        <v>4.4880000000000004</v>
      </c>
      <c r="FX34">
        <v>2.5499999999999998</v>
      </c>
      <c r="FY34">
        <v>3.4020000000000001</v>
      </c>
      <c r="FZ34">
        <v>247.30600000000001</v>
      </c>
      <c r="GA34">
        <v>224.41800000000001</v>
      </c>
      <c r="GB34">
        <v>1.4350000000000001</v>
      </c>
      <c r="GC34">
        <v>3.3079999999999998</v>
      </c>
      <c r="GD34">
        <v>11</v>
      </c>
      <c r="GE34">
        <v>1</v>
      </c>
      <c r="GF34">
        <v>38.054000000000002</v>
      </c>
      <c r="GG34">
        <v>1.444</v>
      </c>
      <c r="GH34">
        <v>1.127</v>
      </c>
      <c r="GI34">
        <v>39.399000000000001</v>
      </c>
      <c r="GJ34">
        <v>4.0750000000000002</v>
      </c>
      <c r="GK34">
        <v>5.1470000000000002</v>
      </c>
      <c r="GL34">
        <v>13.555</v>
      </c>
      <c r="GM34">
        <v>1.661</v>
      </c>
      <c r="GN34">
        <v>3.5339999999999998</v>
      </c>
      <c r="GO34">
        <v>3.9710000000000001</v>
      </c>
      <c r="GP34">
        <v>3.9710000000000001</v>
      </c>
      <c r="GQ34">
        <v>3.3620000000000001</v>
      </c>
      <c r="GR34">
        <v>2.1459999999999999</v>
      </c>
      <c r="GS34">
        <v>36.543999999999997</v>
      </c>
      <c r="GT34">
        <v>77.742999999999995</v>
      </c>
      <c r="GU34">
        <v>87.352999999999994</v>
      </c>
      <c r="GV34">
        <v>87.352999999999994</v>
      </c>
      <c r="GW34">
        <v>73.974000000000004</v>
      </c>
      <c r="GX34">
        <v>47.218000000000004</v>
      </c>
      <c r="GY34">
        <v>0.79200000000000004</v>
      </c>
      <c r="GZ34">
        <v>0.89</v>
      </c>
      <c r="HA34">
        <v>0.89</v>
      </c>
      <c r="HB34">
        <v>0.754</v>
      </c>
      <c r="HC34">
        <v>0.48099999999999998</v>
      </c>
      <c r="HD34">
        <v>2.798</v>
      </c>
      <c r="HE34">
        <v>0.92600000000000005</v>
      </c>
      <c r="HF34">
        <v>0.48899999999999999</v>
      </c>
      <c r="HG34">
        <v>0.48899999999999999</v>
      </c>
      <c r="HH34">
        <v>1.097</v>
      </c>
      <c r="HI34">
        <v>2.3130000000000002</v>
      </c>
      <c r="HJ34">
        <v>0.878</v>
      </c>
      <c r="HK34">
        <v>0.878</v>
      </c>
      <c r="HL34">
        <v>0.74299999999999999</v>
      </c>
      <c r="HM34">
        <v>0.47399999999999998</v>
      </c>
      <c r="HN34">
        <v>2.5499999999999998</v>
      </c>
      <c r="HO34">
        <v>2.7029999999999998</v>
      </c>
      <c r="HP34">
        <v>2.17</v>
      </c>
      <c r="HQ34">
        <v>1.585</v>
      </c>
      <c r="HR34">
        <v>0.61</v>
      </c>
      <c r="HS34">
        <v>4.2000000000000003E-2</v>
      </c>
      <c r="HT34">
        <v>0</v>
      </c>
      <c r="HU34">
        <v>0</v>
      </c>
      <c r="HV34">
        <v>2.4</v>
      </c>
      <c r="HW34">
        <v>2.4159999999999999</v>
      </c>
      <c r="HX34">
        <v>2.1579999999999999</v>
      </c>
      <c r="HY34">
        <v>1.732</v>
      </c>
      <c r="HZ34">
        <v>1.1339999999999999</v>
      </c>
      <c r="IA34">
        <v>0.34799999999999998</v>
      </c>
      <c r="IB34">
        <v>0</v>
      </c>
      <c r="IC34">
        <v>0</v>
      </c>
      <c r="ID34">
        <v>3.125</v>
      </c>
      <c r="IE34">
        <v>3.488</v>
      </c>
      <c r="IF34">
        <v>3.448</v>
      </c>
      <c r="IG34">
        <v>2.9809999999999999</v>
      </c>
      <c r="IH34">
        <v>2.7229999999999999</v>
      </c>
      <c r="II34">
        <v>1.8440000000000001</v>
      </c>
      <c r="IJ34">
        <v>0</v>
      </c>
      <c r="IK34">
        <v>0</v>
      </c>
      <c r="IL34">
        <v>2.36</v>
      </c>
      <c r="IM34">
        <v>2.41</v>
      </c>
      <c r="IN34">
        <v>2.173</v>
      </c>
      <c r="IO34">
        <v>1.796</v>
      </c>
      <c r="IP34">
        <v>1.3520000000000001</v>
      </c>
      <c r="IQ34">
        <v>0.626</v>
      </c>
      <c r="IR34">
        <v>0</v>
      </c>
      <c r="IS34">
        <v>0</v>
      </c>
      <c r="IT34">
        <v>3.242</v>
      </c>
      <c r="IU34">
        <v>3.6589999999999998</v>
      </c>
      <c r="IV34">
        <v>3.669</v>
      </c>
      <c r="IW34">
        <v>3.1819999999999999</v>
      </c>
      <c r="IX34">
        <v>3.0550000000000002</v>
      </c>
      <c r="IY34">
        <v>2.2770000000000001</v>
      </c>
      <c r="IZ34">
        <v>0</v>
      </c>
      <c r="JA34">
        <v>0</v>
      </c>
      <c r="JB34">
        <v>4.6870000000000003</v>
      </c>
      <c r="JC34">
        <v>7.8760000000000003</v>
      </c>
      <c r="JD34">
        <v>8.25</v>
      </c>
      <c r="JE34">
        <v>4.87</v>
      </c>
      <c r="JF34">
        <v>4.0869999999999997</v>
      </c>
      <c r="JG34">
        <v>1.66</v>
      </c>
      <c r="JH34">
        <v>0</v>
      </c>
      <c r="JI34">
        <v>0</v>
      </c>
      <c r="JJ34">
        <v>2.1680000000000001</v>
      </c>
      <c r="JK34">
        <v>2.8879999999999999</v>
      </c>
      <c r="JL34">
        <v>2.3069999999999999</v>
      </c>
      <c r="JM34">
        <v>1.411</v>
      </c>
      <c r="JN34">
        <v>1.1299999999999999</v>
      </c>
      <c r="JO34">
        <v>0.56000000000000005</v>
      </c>
      <c r="JP34">
        <v>0</v>
      </c>
      <c r="JQ34">
        <v>0</v>
      </c>
      <c r="JR34">
        <v>0.14399999999999999</v>
      </c>
      <c r="JS34">
        <v>0.42799999999999999</v>
      </c>
      <c r="JT34">
        <v>0.40799999999999997</v>
      </c>
      <c r="JU34">
        <v>0.23599999999999999</v>
      </c>
      <c r="JV34">
        <v>0.18099999999999999</v>
      </c>
      <c r="JW34">
        <v>5.5E-2</v>
      </c>
      <c r="JX34">
        <v>0</v>
      </c>
      <c r="JY34">
        <v>0</v>
      </c>
      <c r="JZ34">
        <v>1.522</v>
      </c>
      <c r="KA34">
        <v>1.8160000000000001</v>
      </c>
      <c r="KB34">
        <v>1.298</v>
      </c>
      <c r="KC34">
        <v>0.76300000000000001</v>
      </c>
      <c r="KD34">
        <v>0.48799999999999999</v>
      </c>
      <c r="KE34">
        <v>0.224</v>
      </c>
      <c r="KF34">
        <v>0</v>
      </c>
      <c r="KG34">
        <v>0</v>
      </c>
      <c r="KH34">
        <v>0.218</v>
      </c>
      <c r="KI34">
        <v>0.214</v>
      </c>
      <c r="KJ34">
        <v>0.16200000000000001</v>
      </c>
      <c r="KK34">
        <v>0.112</v>
      </c>
      <c r="KL34">
        <v>6.3E-2</v>
      </c>
      <c r="KM34">
        <v>1.7000000000000001E-2</v>
      </c>
      <c r="KN34">
        <v>0</v>
      </c>
      <c r="KO34">
        <v>0</v>
      </c>
      <c r="KP34">
        <v>-9.0999999999999998E-2</v>
      </c>
      <c r="KQ34">
        <v>0.17100000000000001</v>
      </c>
      <c r="KR34">
        <v>-0.17299999999999999</v>
      </c>
      <c r="KS34">
        <v>-0.67600000000000005</v>
      </c>
      <c r="KT34">
        <v>-0.19</v>
      </c>
      <c r="KU34">
        <v>0.95799999999999996</v>
      </c>
      <c r="KV34">
        <v>0</v>
      </c>
      <c r="KW34">
        <v>0</v>
      </c>
      <c r="KX34">
        <v>-0.126</v>
      </c>
      <c r="KY34">
        <v>-0.151</v>
      </c>
      <c r="KZ34">
        <v>3.4000000000000002E-2</v>
      </c>
      <c r="LA34">
        <v>-0.53500000000000003</v>
      </c>
      <c r="LB34">
        <v>-7.0000000000000001E-3</v>
      </c>
      <c r="LC34">
        <v>0.90700000000000003</v>
      </c>
      <c r="LD34">
        <v>0</v>
      </c>
      <c r="LE34">
        <v>0</v>
      </c>
      <c r="LF34">
        <v>-0.185</v>
      </c>
      <c r="LG34">
        <v>0.41499999999999998</v>
      </c>
      <c r="LH34">
        <v>-0.379</v>
      </c>
      <c r="LI34">
        <v>-0.49099999999999999</v>
      </c>
      <c r="LJ34">
        <v>-0.192</v>
      </c>
      <c r="LK34">
        <v>0.44</v>
      </c>
      <c r="LL34">
        <v>0</v>
      </c>
      <c r="LM34">
        <v>0</v>
      </c>
      <c r="LN34">
        <v>-0.24299999999999999</v>
      </c>
      <c r="LO34">
        <v>-0.23899999999999999</v>
      </c>
      <c r="LP34">
        <v>8.5000000000000006E-2</v>
      </c>
      <c r="LQ34">
        <v>-0.30499999999999999</v>
      </c>
      <c r="LR34">
        <v>0.1</v>
      </c>
      <c r="LS34">
        <v>0.52800000000000002</v>
      </c>
      <c r="LT34">
        <v>0</v>
      </c>
      <c r="LU34">
        <v>0</v>
      </c>
      <c r="LV34">
        <v>-0.21</v>
      </c>
      <c r="LW34">
        <v>-0.11899999999999999</v>
      </c>
      <c r="LX34">
        <v>-4.8000000000000001E-2</v>
      </c>
      <c r="LY34">
        <v>-0.27900000000000003</v>
      </c>
      <c r="LZ34">
        <v>0.23200000000000001</v>
      </c>
      <c r="MA34">
        <v>0.29599999999999999</v>
      </c>
      <c r="MB34">
        <v>0</v>
      </c>
      <c r="MC34">
        <v>0</v>
      </c>
      <c r="MD34">
        <v>0.92500000000000004</v>
      </c>
      <c r="ME34">
        <v>0.77400000000000002</v>
      </c>
      <c r="MF34">
        <v>1.1890000000000001</v>
      </c>
      <c r="MG34">
        <v>1.64</v>
      </c>
      <c r="MH34">
        <v>1.165</v>
      </c>
      <c r="MI34">
        <v>0</v>
      </c>
      <c r="MJ34">
        <v>0</v>
      </c>
      <c r="MK34">
        <v>0</v>
      </c>
      <c r="ML34">
        <v>1.276</v>
      </c>
      <c r="MM34">
        <v>1.147</v>
      </c>
      <c r="MN34">
        <v>0.83699999999999997</v>
      </c>
      <c r="MO34">
        <v>1.3939999999999999</v>
      </c>
      <c r="MP34">
        <v>0.80600000000000005</v>
      </c>
      <c r="MQ34">
        <v>0</v>
      </c>
      <c r="MR34">
        <v>0</v>
      </c>
      <c r="MS34">
        <v>0</v>
      </c>
      <c r="MT34">
        <v>0.94899999999999995</v>
      </c>
      <c r="MU34">
        <v>0.56299999999999994</v>
      </c>
      <c r="MV34">
        <v>1.508</v>
      </c>
      <c r="MW34">
        <v>1.53</v>
      </c>
      <c r="MX34">
        <v>0.97099999999999997</v>
      </c>
      <c r="MY34">
        <v>0</v>
      </c>
      <c r="MZ34">
        <v>0</v>
      </c>
      <c r="NA34">
        <v>0</v>
      </c>
      <c r="NB34">
        <v>1.623</v>
      </c>
      <c r="NC34">
        <v>1.292</v>
      </c>
      <c r="ND34">
        <v>0.72299999999999998</v>
      </c>
      <c r="NE34">
        <v>1.145</v>
      </c>
      <c r="NF34">
        <v>0.46300000000000002</v>
      </c>
      <c r="NG34">
        <v>0</v>
      </c>
      <c r="NH34">
        <v>0</v>
      </c>
      <c r="NI34">
        <v>0</v>
      </c>
      <c r="NJ34">
        <v>1.698</v>
      </c>
      <c r="NK34">
        <v>1.17</v>
      </c>
      <c r="NL34">
        <v>0.79</v>
      </c>
      <c r="NM34">
        <v>1.208</v>
      </c>
      <c r="NN34">
        <v>0.39100000000000001</v>
      </c>
      <c r="NO34">
        <v>0</v>
      </c>
      <c r="NP34">
        <v>0</v>
      </c>
      <c r="NQ34">
        <v>0</v>
      </c>
      <c r="NR34">
        <v>3</v>
      </c>
      <c r="NS34">
        <v>0.88900000000000001</v>
      </c>
      <c r="NT34">
        <v>0.25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0.33300000000000002</v>
      </c>
      <c r="OC34">
        <v>9.9000000000000005E-2</v>
      </c>
      <c r="OD34">
        <v>0.05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0.48199999999999998</v>
      </c>
      <c r="OM34">
        <v>3.5289999999999999</v>
      </c>
      <c r="ON34">
        <v>3.496</v>
      </c>
      <c r="OO34">
        <v>3.0750000000000002</v>
      </c>
      <c r="OP34">
        <v>2.7450000000000001</v>
      </c>
      <c r="OQ34">
        <v>2.1589999999999998</v>
      </c>
      <c r="OR34">
        <v>1.9359999999999999</v>
      </c>
      <c r="OS34">
        <v>1.804</v>
      </c>
      <c r="OT34">
        <v>1.179</v>
      </c>
      <c r="OU34">
        <v>3.44</v>
      </c>
      <c r="OV34">
        <v>3.3359999999999999</v>
      </c>
      <c r="OW34">
        <v>2.98</v>
      </c>
      <c r="OX34">
        <v>2.5830000000000002</v>
      </c>
      <c r="OY34">
        <v>2.0609999999999999</v>
      </c>
      <c r="OZ34">
        <v>1.7589999999999999</v>
      </c>
      <c r="PA34">
        <v>1.4650000000000001</v>
      </c>
      <c r="PB34">
        <v>1.1879999999999999</v>
      </c>
      <c r="PC34">
        <v>3.61</v>
      </c>
      <c r="PD34">
        <v>3.5910000000000002</v>
      </c>
      <c r="PE34">
        <v>3.2629999999999999</v>
      </c>
      <c r="PF34">
        <v>2.9020000000000001</v>
      </c>
      <c r="PG34">
        <v>2.4900000000000002</v>
      </c>
      <c r="PH34">
        <v>2.2360000000000002</v>
      </c>
      <c r="PI34">
        <v>2.048</v>
      </c>
      <c r="PJ34">
        <v>1.677</v>
      </c>
      <c r="PK34">
        <v>3.4260000000000002</v>
      </c>
      <c r="PL34">
        <v>3.3149999999999999</v>
      </c>
      <c r="PM34">
        <v>2.9350000000000001</v>
      </c>
      <c r="PN34">
        <v>2.5230000000000001</v>
      </c>
      <c r="PO34">
        <v>2.0779999999999998</v>
      </c>
      <c r="PP34">
        <v>1.7210000000000001</v>
      </c>
      <c r="PQ34">
        <v>1.421</v>
      </c>
      <c r="PR34">
        <v>1.1850000000000001</v>
      </c>
      <c r="PS34">
        <v>3.641</v>
      </c>
      <c r="PT34">
        <v>3.6179999999999999</v>
      </c>
      <c r="PU34">
        <v>3.3439999999999999</v>
      </c>
      <c r="PV34">
        <v>2.927</v>
      </c>
      <c r="PW34">
        <v>2.62</v>
      </c>
      <c r="PX34">
        <v>2.3340000000000001</v>
      </c>
      <c r="PY34">
        <v>2.1139999999999999</v>
      </c>
      <c r="PZ34">
        <v>1.827</v>
      </c>
      <c r="QA34">
        <v>1.8069999999999999</v>
      </c>
      <c r="QB34">
        <v>1.7310000000000001</v>
      </c>
      <c r="QC34">
        <v>1.3720000000000001</v>
      </c>
      <c r="QD34">
        <v>0.98599999999999999</v>
      </c>
      <c r="QE34">
        <v>0.97799999999999998</v>
      </c>
      <c r="QF34">
        <v>0.504</v>
      </c>
      <c r="QG34">
        <v>0.439</v>
      </c>
      <c r="QH34">
        <v>0.123</v>
      </c>
      <c r="QI34">
        <v>1.784</v>
      </c>
      <c r="QJ34">
        <v>1.728</v>
      </c>
      <c r="QK34">
        <v>1.4970000000000001</v>
      </c>
      <c r="QL34">
        <v>1.107</v>
      </c>
      <c r="QM34">
        <v>0.91900000000000004</v>
      </c>
      <c r="QN34">
        <v>0.57199999999999995</v>
      </c>
      <c r="QO34">
        <v>0.44700000000000001</v>
      </c>
      <c r="QP34">
        <v>0.17299999999999999</v>
      </c>
      <c r="QQ34">
        <v>1.534</v>
      </c>
      <c r="QR34">
        <v>1.4990000000000001</v>
      </c>
      <c r="QS34">
        <v>1.1359999999999999</v>
      </c>
      <c r="QT34">
        <v>0.72099999999999997</v>
      </c>
      <c r="QU34">
        <v>0.45400000000000001</v>
      </c>
      <c r="QV34">
        <v>0.09</v>
      </c>
      <c r="QW34">
        <v>0</v>
      </c>
      <c r="QX34">
        <v>0</v>
      </c>
      <c r="QY34">
        <v>1.7929999999999999</v>
      </c>
      <c r="QZ34">
        <v>1.7410000000000001</v>
      </c>
      <c r="RA34">
        <v>1.5209999999999999</v>
      </c>
      <c r="RB34">
        <v>1.1559999999999999</v>
      </c>
      <c r="RC34">
        <v>0.88800000000000001</v>
      </c>
      <c r="RD34">
        <v>0.60599999999999998</v>
      </c>
      <c r="RE34">
        <v>0.45100000000000001</v>
      </c>
      <c r="RF34">
        <v>0.155</v>
      </c>
      <c r="RG34">
        <v>1.504</v>
      </c>
      <c r="RH34">
        <v>1.4410000000000001</v>
      </c>
      <c r="RI34">
        <v>1.075</v>
      </c>
      <c r="RJ34">
        <v>0.70099999999999996</v>
      </c>
      <c r="RK34">
        <v>0.311</v>
      </c>
      <c r="RL34">
        <v>0</v>
      </c>
      <c r="RM34">
        <v>0</v>
      </c>
      <c r="RN34">
        <v>0</v>
      </c>
      <c r="RO34">
        <v>8.8249999999999993</v>
      </c>
      <c r="RP34">
        <v>53.256</v>
      </c>
      <c r="RQ34">
        <v>9.4760000000000009</v>
      </c>
      <c r="RR34">
        <v>93.882999999999996</v>
      </c>
      <c r="RS34">
        <v>11</v>
      </c>
      <c r="RT34">
        <v>6.7629999999999999</v>
      </c>
      <c r="RU34">
        <v>94.168999999999997</v>
      </c>
      <c r="RV34">
        <v>0</v>
      </c>
      <c r="RW34">
        <v>58.856000000000002</v>
      </c>
      <c r="RX34">
        <v>139.286</v>
      </c>
      <c r="RY34">
        <v>0</v>
      </c>
      <c r="RZ34">
        <v>0</v>
      </c>
      <c r="SA34">
        <v>46.314999999999998</v>
      </c>
      <c r="SB34">
        <v>23.439</v>
      </c>
      <c r="SC34">
        <v>9.4760000000000009</v>
      </c>
      <c r="SD34">
        <v>0</v>
      </c>
      <c r="SE34">
        <v>94.168999999999997</v>
      </c>
      <c r="SF34">
        <v>79.23</v>
      </c>
      <c r="SG34">
        <v>103.973</v>
      </c>
      <c r="SH34">
        <v>0</v>
      </c>
      <c r="SI34">
        <v>0</v>
      </c>
      <c r="SJ34">
        <v>94.168999999999997</v>
      </c>
      <c r="SK34">
        <v>136.87</v>
      </c>
      <c r="SL34">
        <v>46.332999999999998</v>
      </c>
      <c r="SM34">
        <v>0</v>
      </c>
      <c r="SN34">
        <v>94.168999999999997</v>
      </c>
      <c r="SO34">
        <v>46.332999999999998</v>
      </c>
      <c r="SP34">
        <v>32.896999999999998</v>
      </c>
      <c r="SQ34">
        <v>0</v>
      </c>
      <c r="SR34">
        <v>103.973</v>
      </c>
      <c r="SS34">
        <v>0</v>
      </c>
      <c r="ST34">
        <v>94.168999999999997</v>
      </c>
      <c r="SU34">
        <v>136.87</v>
      </c>
      <c r="SV34">
        <v>46.332999999999998</v>
      </c>
      <c r="SW34">
        <v>0</v>
      </c>
      <c r="SX34">
        <v>0</v>
      </c>
      <c r="SY34">
        <v>46.332999999999998</v>
      </c>
      <c r="SZ34">
        <v>198.142</v>
      </c>
      <c r="TA34">
        <v>32.896999999999998</v>
      </c>
      <c r="TB34">
        <v>0</v>
      </c>
      <c r="TC34">
        <v>94.168999999999997</v>
      </c>
      <c r="TD34">
        <v>12.265000000000001</v>
      </c>
      <c r="TE34">
        <v>18.300999999999998</v>
      </c>
      <c r="TF34">
        <v>0</v>
      </c>
      <c r="TG34">
        <v>152.637</v>
      </c>
      <c r="TH34">
        <v>34.067999999999998</v>
      </c>
      <c r="TI34">
        <v>32.896999999999998</v>
      </c>
      <c r="TJ34">
        <v>0.91</v>
      </c>
      <c r="TK34">
        <v>75.581000000000003</v>
      </c>
      <c r="TL34">
        <v>103.973</v>
      </c>
      <c r="TM34">
        <v>0</v>
      </c>
      <c r="TN34">
        <v>51.298000000000002</v>
      </c>
      <c r="TO34">
        <v>0</v>
      </c>
      <c r="TP34">
        <v>0</v>
      </c>
      <c r="TQ34">
        <v>150.46299999999999</v>
      </c>
      <c r="TR34">
        <v>1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</v>
      </c>
      <c r="UC34">
        <v>1</v>
      </c>
      <c r="UD34">
        <v>1</v>
      </c>
      <c r="UE34">
        <v>0</v>
      </c>
      <c r="UF34">
        <v>1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3</v>
      </c>
      <c r="WL34">
        <v>5</v>
      </c>
      <c r="WM34">
        <v>1</v>
      </c>
      <c r="WN34">
        <v>0</v>
      </c>
      <c r="WO34">
        <v>0</v>
      </c>
      <c r="WP34">
        <v>0</v>
      </c>
      <c r="WQ34">
        <v>0</v>
      </c>
      <c r="WR34">
        <v>1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</v>
      </c>
      <c r="XS34">
        <v>1</v>
      </c>
      <c r="XT34">
        <v>0</v>
      </c>
      <c r="XU34">
        <v>5</v>
      </c>
      <c r="XV34">
        <v>0</v>
      </c>
      <c r="XW34">
        <v>0</v>
      </c>
      <c r="XX34">
        <v>3</v>
      </c>
      <c r="XY34">
        <v>0</v>
      </c>
      <c r="XZ34">
        <v>3</v>
      </c>
      <c r="YA34">
        <v>0</v>
      </c>
      <c r="YB34">
        <v>0</v>
      </c>
      <c r="YC34">
        <v>0</v>
      </c>
      <c r="YD34">
        <v>1</v>
      </c>
      <c r="YE34">
        <v>2</v>
      </c>
      <c r="YF34">
        <v>0</v>
      </c>
      <c r="YG34">
        <v>1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1.6990000000000001</v>
      </c>
      <c r="ZU34">
        <v>2.9609999999999999</v>
      </c>
      <c r="ZV34">
        <v>0.35599999999999998</v>
      </c>
      <c r="ZW34">
        <v>0</v>
      </c>
      <c r="ZX34">
        <v>0.83299999999999996</v>
      </c>
      <c r="ZY34">
        <v>0</v>
      </c>
      <c r="ZZ34">
        <v>0</v>
      </c>
      <c r="AAA34">
        <v>0</v>
      </c>
      <c r="AAB34">
        <v>0</v>
      </c>
      <c r="AAC34">
        <v>-1.6919999999999999</v>
      </c>
      <c r="AAD34">
        <v>0</v>
      </c>
      <c r="AAE34">
        <v>0</v>
      </c>
      <c r="AAF34">
        <v>0</v>
      </c>
      <c r="AAG34">
        <v>4.5419999999999998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7.6040000000000001</v>
      </c>
      <c r="AAP34">
        <v>18.849</v>
      </c>
      <c r="AAQ34">
        <v>4.181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1</v>
      </c>
      <c r="ABI34">
        <v>1</v>
      </c>
      <c r="ABJ34">
        <v>0</v>
      </c>
      <c r="ABK34">
        <v>1</v>
      </c>
      <c r="ABL34">
        <v>0</v>
      </c>
      <c r="ABM34">
        <v>0</v>
      </c>
      <c r="ABN34">
        <v>0</v>
      </c>
      <c r="ABO34">
        <v>0</v>
      </c>
      <c r="ABP34">
        <v>2</v>
      </c>
      <c r="ABQ34">
        <v>0</v>
      </c>
      <c r="ABR34">
        <v>0</v>
      </c>
      <c r="ABS34">
        <v>0</v>
      </c>
      <c r="ABT34">
        <v>1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2</v>
      </c>
      <c r="ACD34">
        <v>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</v>
      </c>
      <c r="ACU34">
        <v>0</v>
      </c>
      <c r="ACV34">
        <v>0</v>
      </c>
      <c r="ACW34">
        <v>0</v>
      </c>
      <c r="ACX34">
        <v>0</v>
      </c>
      <c r="ACY34">
        <v>1</v>
      </c>
      <c r="ACZ34">
        <v>0</v>
      </c>
      <c r="ADA34">
        <v>3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</v>
      </c>
      <c r="ADH34">
        <v>0</v>
      </c>
      <c r="ADI34">
        <v>0</v>
      </c>
      <c r="ADJ34">
        <v>1</v>
      </c>
      <c r="ADK34">
        <v>1</v>
      </c>
      <c r="ADL34">
        <v>1</v>
      </c>
      <c r="ADM34">
        <v>1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4</v>
      </c>
      <c r="ADT34">
        <v>0</v>
      </c>
      <c r="ADU34">
        <v>2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</v>
      </c>
      <c r="AED34">
        <v>0</v>
      </c>
      <c r="AEE34">
        <v>2</v>
      </c>
      <c r="AEF34">
        <v>0</v>
      </c>
      <c r="AEG34">
        <v>0</v>
      </c>
      <c r="AEH34">
        <v>3</v>
      </c>
      <c r="AEI34">
        <v>2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</v>
      </c>
      <c r="AEQ34">
        <v>0</v>
      </c>
      <c r="AER34">
        <v>0</v>
      </c>
      <c r="AES34">
        <v>0</v>
      </c>
      <c r="AET34">
        <v>1</v>
      </c>
      <c r="AEU34">
        <v>0</v>
      </c>
      <c r="AEV34">
        <v>0</v>
      </c>
      <c r="AEW34">
        <v>0</v>
      </c>
      <c r="AEX34">
        <v>1</v>
      </c>
      <c r="AEY34">
        <v>1</v>
      </c>
      <c r="AEZ34">
        <v>1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3</v>
      </c>
      <c r="AFH34">
        <v>1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4</v>
      </c>
      <c r="AFS34">
        <v>0</v>
      </c>
      <c r="AFT34">
        <v>4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1</v>
      </c>
      <c r="AGF34">
        <v>1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</v>
      </c>
      <c r="AGX34">
        <v>0</v>
      </c>
      <c r="AGY34">
        <v>1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</v>
      </c>
      <c r="AHH34">
        <v>1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1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3</v>
      </c>
      <c r="AKA34">
        <v>1</v>
      </c>
      <c r="AKB34">
        <v>5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</v>
      </c>
      <c r="AKT34">
        <v>0</v>
      </c>
      <c r="AKU34">
        <v>3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</v>
      </c>
      <c r="ALD34">
        <v>2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1</v>
      </c>
      <c r="ALN34">
        <v>1</v>
      </c>
      <c r="ALO34">
        <v>3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</v>
      </c>
      <c r="AMG34">
        <v>1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 x14ac:dyDescent="0.2">
      <c r="A35">
        <v>271</v>
      </c>
      <c r="B35" t="s">
        <v>1127</v>
      </c>
      <c r="C35" t="s">
        <v>1128</v>
      </c>
      <c r="D35">
        <v>175.21</v>
      </c>
      <c r="E35">
        <v>7.008</v>
      </c>
      <c r="F35">
        <v>14.041</v>
      </c>
      <c r="G35">
        <v>25.713000000000001</v>
      </c>
      <c r="H35">
        <v>14.391999999999999</v>
      </c>
      <c r="I35">
        <v>28.827000000000002</v>
      </c>
      <c r="J35">
        <v>0.56200000000000006</v>
      </c>
      <c r="K35">
        <v>1.0289999999999999</v>
      </c>
      <c r="L35">
        <v>0.57599999999999996</v>
      </c>
      <c r="M35">
        <v>1.153</v>
      </c>
      <c r="N35">
        <v>0.152</v>
      </c>
      <c r="O35">
        <v>25</v>
      </c>
      <c r="P35">
        <v>12</v>
      </c>
      <c r="Q35">
        <v>7</v>
      </c>
      <c r="R35">
        <v>23</v>
      </c>
      <c r="S35">
        <v>10</v>
      </c>
      <c r="T35">
        <v>3</v>
      </c>
      <c r="U35">
        <v>13</v>
      </c>
      <c r="V35">
        <v>3</v>
      </c>
      <c r="W35">
        <v>0.13</v>
      </c>
      <c r="X35">
        <v>3</v>
      </c>
      <c r="Y35">
        <v>0</v>
      </c>
      <c r="Z35">
        <v>0</v>
      </c>
      <c r="AA35">
        <v>13</v>
      </c>
      <c r="AB35">
        <v>7</v>
      </c>
      <c r="AC35">
        <v>1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52</v>
      </c>
      <c r="AO35">
        <v>28</v>
      </c>
      <c r="AP35">
        <v>4</v>
      </c>
      <c r="AQ35">
        <v>16</v>
      </c>
      <c r="AR35">
        <v>0</v>
      </c>
      <c r="AS35">
        <v>3</v>
      </c>
      <c r="AT35">
        <v>4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42</v>
      </c>
      <c r="BV35">
        <v>200</v>
      </c>
      <c r="BW35">
        <v>244.66900000000001</v>
      </c>
      <c r="BX35">
        <v>53.543999999999997</v>
      </c>
      <c r="BY35">
        <v>265.24</v>
      </c>
      <c r="BZ35">
        <v>222.92400000000001</v>
      </c>
      <c r="CA35">
        <v>39</v>
      </c>
      <c r="CB35">
        <v>146</v>
      </c>
      <c r="CC35">
        <v>162.60300000000001</v>
      </c>
      <c r="CD35">
        <v>46.643000000000001</v>
      </c>
      <c r="CE35">
        <v>219.87</v>
      </c>
      <c r="CF35">
        <v>160.59100000000001</v>
      </c>
      <c r="CG35">
        <v>9</v>
      </c>
      <c r="CH35">
        <v>4.7830000000000004</v>
      </c>
      <c r="CI35">
        <v>3.028</v>
      </c>
      <c r="CJ35">
        <v>1.2789999999999999</v>
      </c>
      <c r="CK35">
        <v>0</v>
      </c>
      <c r="CL35">
        <v>11</v>
      </c>
      <c r="CM35">
        <v>3.3170000000000002</v>
      </c>
      <c r="CN35">
        <v>4.6820000000000004</v>
      </c>
      <c r="CO35">
        <v>1.333</v>
      </c>
      <c r="CP35">
        <v>1.4770000000000001</v>
      </c>
      <c r="CQ35">
        <v>0.46200000000000002</v>
      </c>
      <c r="CR35">
        <v>28.5</v>
      </c>
      <c r="CS35">
        <v>3</v>
      </c>
      <c r="CT35">
        <v>7</v>
      </c>
      <c r="CU35">
        <v>27.553999999999998</v>
      </c>
      <c r="CV35">
        <v>1.5029999999999999</v>
      </c>
      <c r="CW35">
        <v>5.1609999999999996</v>
      </c>
      <c r="CX35">
        <v>36</v>
      </c>
      <c r="CY35">
        <v>3</v>
      </c>
      <c r="CZ35">
        <v>0.5</v>
      </c>
      <c r="DA35">
        <v>1.806</v>
      </c>
      <c r="DB35">
        <v>7</v>
      </c>
      <c r="DC35">
        <v>38</v>
      </c>
      <c r="DD35">
        <v>7</v>
      </c>
      <c r="DE35">
        <v>1.5</v>
      </c>
      <c r="DF35">
        <v>223</v>
      </c>
      <c r="DG35">
        <v>578</v>
      </c>
      <c r="DH35">
        <v>134</v>
      </c>
      <c r="DI35">
        <v>695</v>
      </c>
      <c r="DJ35">
        <v>55</v>
      </c>
      <c r="DK35">
        <v>61</v>
      </c>
      <c r="DL35">
        <v>13.555999999999999</v>
      </c>
      <c r="DM35">
        <v>8.0739999999999998</v>
      </c>
      <c r="DN35">
        <v>17.994</v>
      </c>
      <c r="DO35">
        <v>9.1210000000000004</v>
      </c>
      <c r="DP35">
        <v>0.54</v>
      </c>
      <c r="DQ35">
        <v>0.23400000000000001</v>
      </c>
      <c r="DR35">
        <v>3.9E-2</v>
      </c>
      <c r="DS35">
        <v>0</v>
      </c>
      <c r="DT35">
        <v>13.711</v>
      </c>
      <c r="DU35">
        <v>24.933</v>
      </c>
      <c r="DV35">
        <v>139.958</v>
      </c>
      <c r="DW35">
        <v>69.968000000000004</v>
      </c>
      <c r="DX35">
        <v>66</v>
      </c>
      <c r="DY35">
        <v>1.2809999999999999</v>
      </c>
      <c r="DZ35">
        <v>2.3980000000000001</v>
      </c>
      <c r="EA35">
        <v>3.7610000000000001</v>
      </c>
      <c r="EB35">
        <v>4.3689999999999998</v>
      </c>
      <c r="EC35">
        <v>5.069</v>
      </c>
      <c r="ED35">
        <v>5.7069999999999999</v>
      </c>
      <c r="EE35">
        <v>6.4020000000000001</v>
      </c>
      <c r="EF35">
        <v>7.05</v>
      </c>
      <c r="EG35">
        <v>7.7439999999999998</v>
      </c>
      <c r="EH35">
        <v>8.3960000000000008</v>
      </c>
      <c r="EI35">
        <v>9.09</v>
      </c>
      <c r="EJ35">
        <v>3.0449999999999999</v>
      </c>
      <c r="EK35">
        <v>0</v>
      </c>
      <c r="EL35">
        <v>4.1740000000000004</v>
      </c>
      <c r="EM35">
        <v>0</v>
      </c>
      <c r="EN35">
        <v>5.4420000000000002</v>
      </c>
      <c r="EO35">
        <v>0</v>
      </c>
      <c r="EP35">
        <v>6.7629999999999999</v>
      </c>
      <c r="EQ35">
        <v>0</v>
      </c>
      <c r="ER35">
        <v>8.1020000000000003</v>
      </c>
      <c r="ES35">
        <v>2.3980000000000001</v>
      </c>
      <c r="ET35">
        <v>2.4849999999999999</v>
      </c>
      <c r="EU35">
        <v>2.0790000000000002</v>
      </c>
      <c r="EV35">
        <v>1.099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2.6389999999999998</v>
      </c>
      <c r="FD35">
        <v>2.89</v>
      </c>
      <c r="FE35">
        <v>2.6389999999999998</v>
      </c>
      <c r="FF35">
        <v>1.3859999999999999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9.7959999999999994</v>
      </c>
      <c r="FN35">
        <v>3.7610000000000001</v>
      </c>
      <c r="FO35">
        <v>4.0780000000000003</v>
      </c>
      <c r="FP35">
        <v>0.316</v>
      </c>
      <c r="FQ35">
        <v>3.1</v>
      </c>
      <c r="FR35">
        <v>2.6589999999999998</v>
      </c>
      <c r="FS35">
        <v>116.096</v>
      </c>
      <c r="FT35">
        <v>40.338999999999999</v>
      </c>
      <c r="FU35">
        <v>1.6140000000000001</v>
      </c>
      <c r="FV35">
        <v>1.34</v>
      </c>
      <c r="FW35">
        <v>4.7619999999999996</v>
      </c>
      <c r="FX35">
        <v>2.4180000000000001</v>
      </c>
      <c r="FY35">
        <v>3.5529999999999999</v>
      </c>
      <c r="FZ35">
        <v>306.005</v>
      </c>
      <c r="GA35">
        <v>290.49099999999999</v>
      </c>
      <c r="GB35">
        <v>1.3839999999999999</v>
      </c>
      <c r="GC35">
        <v>3.4089999999999998</v>
      </c>
      <c r="GD35">
        <v>12</v>
      </c>
      <c r="GE35">
        <v>1</v>
      </c>
      <c r="GF35">
        <v>43.02</v>
      </c>
      <c r="GG35">
        <v>1.4379999999999999</v>
      </c>
      <c r="GH35">
        <v>1.1659999999999999</v>
      </c>
      <c r="GI35">
        <v>45.247999999999998</v>
      </c>
      <c r="GJ35">
        <v>3.94</v>
      </c>
      <c r="GK35">
        <v>5.0810000000000004</v>
      </c>
      <c r="GL35">
        <v>13.212999999999999</v>
      </c>
      <c r="GM35">
        <v>1.6140000000000001</v>
      </c>
      <c r="GN35">
        <v>3.444</v>
      </c>
      <c r="GO35">
        <v>4.0229999999999997</v>
      </c>
      <c r="GP35">
        <v>4.0229999999999997</v>
      </c>
      <c r="GQ35">
        <v>3.4660000000000002</v>
      </c>
      <c r="GR35">
        <v>2.3519999999999999</v>
      </c>
      <c r="GS35">
        <v>40.338999999999999</v>
      </c>
      <c r="GT35">
        <v>86.096000000000004</v>
      </c>
      <c r="GU35">
        <v>100.587</v>
      </c>
      <c r="GV35">
        <v>100.587</v>
      </c>
      <c r="GW35">
        <v>86.655000000000001</v>
      </c>
      <c r="GX35">
        <v>58.792000000000002</v>
      </c>
      <c r="GY35">
        <v>0.74199999999999999</v>
      </c>
      <c r="GZ35">
        <v>0.86599999999999999</v>
      </c>
      <c r="HA35">
        <v>0.86599999999999999</v>
      </c>
      <c r="HB35">
        <v>0.746</v>
      </c>
      <c r="HC35">
        <v>0.50600000000000001</v>
      </c>
      <c r="HD35">
        <v>3.03</v>
      </c>
      <c r="HE35">
        <v>1.2</v>
      </c>
      <c r="HF35">
        <v>0.62</v>
      </c>
      <c r="HG35">
        <v>0.62</v>
      </c>
      <c r="HH35">
        <v>1.1779999999999999</v>
      </c>
      <c r="HI35">
        <v>2.2919999999999998</v>
      </c>
      <c r="HJ35">
        <v>0.85599999999999998</v>
      </c>
      <c r="HK35">
        <v>0.85599999999999998</v>
      </c>
      <c r="HL35">
        <v>0.73699999999999999</v>
      </c>
      <c r="HM35">
        <v>0.5</v>
      </c>
      <c r="HN35">
        <v>2.637</v>
      </c>
      <c r="HO35">
        <v>2.835</v>
      </c>
      <c r="HP35">
        <v>2.4729999999999999</v>
      </c>
      <c r="HQ35">
        <v>1.7350000000000001</v>
      </c>
      <c r="HR35">
        <v>0.622</v>
      </c>
      <c r="HS35">
        <v>4.2000000000000003E-2</v>
      </c>
      <c r="HT35">
        <v>0</v>
      </c>
      <c r="HU35">
        <v>0</v>
      </c>
      <c r="HV35">
        <v>2.5299999999999998</v>
      </c>
      <c r="HW35">
        <v>2.6160000000000001</v>
      </c>
      <c r="HX35">
        <v>2.4580000000000002</v>
      </c>
      <c r="HY35">
        <v>2</v>
      </c>
      <c r="HZ35">
        <v>1.198</v>
      </c>
      <c r="IA35">
        <v>0.34799999999999998</v>
      </c>
      <c r="IB35">
        <v>0</v>
      </c>
      <c r="IC35">
        <v>0</v>
      </c>
      <c r="ID35">
        <v>3.2450000000000001</v>
      </c>
      <c r="IE35">
        <v>3.6459999999999999</v>
      </c>
      <c r="IF35">
        <v>3.621</v>
      </c>
      <c r="IG35">
        <v>3.484</v>
      </c>
      <c r="IH35">
        <v>2.8839999999999999</v>
      </c>
      <c r="II35">
        <v>1.8440000000000001</v>
      </c>
      <c r="IJ35">
        <v>0</v>
      </c>
      <c r="IK35">
        <v>0</v>
      </c>
      <c r="IL35">
        <v>2.5139999999999998</v>
      </c>
      <c r="IM35">
        <v>2.6349999999999998</v>
      </c>
      <c r="IN35">
        <v>2.4929999999999999</v>
      </c>
      <c r="IO35">
        <v>2.1</v>
      </c>
      <c r="IP35">
        <v>1.458</v>
      </c>
      <c r="IQ35">
        <v>0.626</v>
      </c>
      <c r="IR35">
        <v>0</v>
      </c>
      <c r="IS35">
        <v>0</v>
      </c>
      <c r="IT35">
        <v>3.367</v>
      </c>
      <c r="IU35">
        <v>3.8380000000000001</v>
      </c>
      <c r="IV35">
        <v>3.8170000000000002</v>
      </c>
      <c r="IW35">
        <v>3.722</v>
      </c>
      <c r="IX35">
        <v>3.242</v>
      </c>
      <c r="IY35">
        <v>2.2770000000000001</v>
      </c>
      <c r="IZ35">
        <v>0</v>
      </c>
      <c r="JA35">
        <v>0</v>
      </c>
      <c r="JB35">
        <v>5.532</v>
      </c>
      <c r="JC35">
        <v>9.32</v>
      </c>
      <c r="JD35">
        <v>9.1669999999999998</v>
      </c>
      <c r="JE35">
        <v>8.5760000000000005</v>
      </c>
      <c r="JF35">
        <v>4.6559999999999997</v>
      </c>
      <c r="JG35">
        <v>1.4970000000000001</v>
      </c>
      <c r="JH35">
        <v>0</v>
      </c>
      <c r="JI35">
        <v>0</v>
      </c>
      <c r="JJ35">
        <v>2.66</v>
      </c>
      <c r="JK35">
        <v>3.669</v>
      </c>
      <c r="JL35">
        <v>3.2130000000000001</v>
      </c>
      <c r="JM35">
        <v>2.2669999999999999</v>
      </c>
      <c r="JN35">
        <v>1.375</v>
      </c>
      <c r="JO35">
        <v>0.53400000000000003</v>
      </c>
      <c r="JP35">
        <v>0</v>
      </c>
      <c r="JQ35">
        <v>0</v>
      </c>
      <c r="JR35">
        <v>0.123</v>
      </c>
      <c r="JS35">
        <v>0.438</v>
      </c>
      <c r="JT35">
        <v>0.33200000000000002</v>
      </c>
      <c r="JU35">
        <v>0.40799999999999997</v>
      </c>
      <c r="JV35">
        <v>0.185</v>
      </c>
      <c r="JW35">
        <v>4.4999999999999998E-2</v>
      </c>
      <c r="JX35">
        <v>0</v>
      </c>
      <c r="JY35">
        <v>0</v>
      </c>
      <c r="JZ35">
        <v>1.8680000000000001</v>
      </c>
      <c r="KA35">
        <v>2.3809999999999998</v>
      </c>
      <c r="KB35">
        <v>1.9510000000000001</v>
      </c>
      <c r="KC35">
        <v>1.1819999999999999</v>
      </c>
      <c r="KD35">
        <v>0.60699999999999998</v>
      </c>
      <c r="KE35">
        <v>0.22800000000000001</v>
      </c>
      <c r="KF35">
        <v>0</v>
      </c>
      <c r="KG35">
        <v>0</v>
      </c>
      <c r="KH35">
        <v>0.25900000000000001</v>
      </c>
      <c r="KI35">
        <v>0.28299999999999997</v>
      </c>
      <c r="KJ35">
        <v>0.23799999999999999</v>
      </c>
      <c r="KK35">
        <v>0.158</v>
      </c>
      <c r="KL35">
        <v>7.4999999999999997E-2</v>
      </c>
      <c r="KM35">
        <v>1.7999999999999999E-2</v>
      </c>
      <c r="KN35">
        <v>0</v>
      </c>
      <c r="KO35">
        <v>0</v>
      </c>
      <c r="KP35">
        <v>-8.4000000000000005E-2</v>
      </c>
      <c r="KQ35">
        <v>0.245</v>
      </c>
      <c r="KR35">
        <v>-0.23200000000000001</v>
      </c>
      <c r="KS35">
        <v>-0.54800000000000004</v>
      </c>
      <c r="KT35">
        <v>-3.5000000000000003E-2</v>
      </c>
      <c r="KU35">
        <v>0.88600000000000001</v>
      </c>
      <c r="KV35">
        <v>0</v>
      </c>
      <c r="KW35">
        <v>0</v>
      </c>
      <c r="KX35">
        <v>-0.11600000000000001</v>
      </c>
      <c r="KY35">
        <v>2.4E-2</v>
      </c>
      <c r="KZ35">
        <v>-0.25600000000000001</v>
      </c>
      <c r="LA35">
        <v>-0.29199999999999998</v>
      </c>
      <c r="LB35">
        <v>0.126</v>
      </c>
      <c r="LC35">
        <v>0.84399999999999997</v>
      </c>
      <c r="LD35">
        <v>0</v>
      </c>
      <c r="LE35">
        <v>0</v>
      </c>
      <c r="LF35">
        <v>-0.153</v>
      </c>
      <c r="LG35">
        <v>0.42299999999999999</v>
      </c>
      <c r="LH35">
        <v>-0.27</v>
      </c>
      <c r="LI35">
        <v>-0.51200000000000001</v>
      </c>
      <c r="LJ35">
        <v>-0.121</v>
      </c>
      <c r="LK35">
        <v>0.39300000000000002</v>
      </c>
      <c r="LL35">
        <v>0</v>
      </c>
      <c r="LM35">
        <v>0</v>
      </c>
      <c r="LN35">
        <v>-0.20300000000000001</v>
      </c>
      <c r="LO35">
        <v>-0.04</v>
      </c>
      <c r="LP35">
        <v>-0.28899999999999998</v>
      </c>
      <c r="LQ35">
        <v>-5.6000000000000001E-2</v>
      </c>
      <c r="LR35">
        <v>0.17699999999999999</v>
      </c>
      <c r="LS35">
        <v>0.52300000000000002</v>
      </c>
      <c r="LT35">
        <v>0</v>
      </c>
      <c r="LU35">
        <v>0</v>
      </c>
      <c r="LV35">
        <v>-0.16600000000000001</v>
      </c>
      <c r="LW35">
        <v>4.2999999999999997E-2</v>
      </c>
      <c r="LX35">
        <v>-0.33500000000000002</v>
      </c>
      <c r="LY35">
        <v>-6.8000000000000005E-2</v>
      </c>
      <c r="LZ35">
        <v>0.26200000000000001</v>
      </c>
      <c r="MA35">
        <v>0.317</v>
      </c>
      <c r="MB35">
        <v>0</v>
      </c>
      <c r="MC35">
        <v>0</v>
      </c>
      <c r="MD35">
        <v>0.95399999999999996</v>
      </c>
      <c r="ME35">
        <v>0.70199999999999996</v>
      </c>
      <c r="MF35">
        <v>1.2010000000000001</v>
      </c>
      <c r="MG35">
        <v>1.59</v>
      </c>
      <c r="MH35">
        <v>0.98899999999999999</v>
      </c>
      <c r="MI35">
        <v>0</v>
      </c>
      <c r="MJ35">
        <v>0</v>
      </c>
      <c r="MK35">
        <v>0</v>
      </c>
      <c r="ML35">
        <v>1.304</v>
      </c>
      <c r="MM35">
        <v>1.0029999999999999</v>
      </c>
      <c r="MN35">
        <v>1.226</v>
      </c>
      <c r="MO35">
        <v>1.08</v>
      </c>
      <c r="MP35">
        <v>0.65100000000000002</v>
      </c>
      <c r="MQ35">
        <v>0</v>
      </c>
      <c r="MR35">
        <v>0</v>
      </c>
      <c r="MS35">
        <v>0</v>
      </c>
      <c r="MT35">
        <v>0.91600000000000004</v>
      </c>
      <c r="MU35">
        <v>0.51600000000000001</v>
      </c>
      <c r="MV35">
        <v>1.325</v>
      </c>
      <c r="MW35">
        <v>1.762</v>
      </c>
      <c r="MX35">
        <v>0.88</v>
      </c>
      <c r="MY35">
        <v>0</v>
      </c>
      <c r="MZ35">
        <v>0</v>
      </c>
      <c r="NA35">
        <v>0</v>
      </c>
      <c r="NB35">
        <v>1.6060000000000001</v>
      </c>
      <c r="NC35">
        <v>1.123</v>
      </c>
      <c r="ND35">
        <v>1.294</v>
      </c>
      <c r="NE35">
        <v>0.754</v>
      </c>
      <c r="NF35">
        <v>0.374</v>
      </c>
      <c r="NG35">
        <v>0</v>
      </c>
      <c r="NH35">
        <v>0</v>
      </c>
      <c r="NI35">
        <v>0</v>
      </c>
      <c r="NJ35">
        <v>1.667</v>
      </c>
      <c r="NK35">
        <v>1.032</v>
      </c>
      <c r="NL35">
        <v>1.302</v>
      </c>
      <c r="NM35">
        <v>0.78400000000000003</v>
      </c>
      <c r="NN35">
        <v>0.32200000000000001</v>
      </c>
      <c r="NO35">
        <v>0</v>
      </c>
      <c r="NP35">
        <v>0</v>
      </c>
      <c r="NQ35">
        <v>0</v>
      </c>
      <c r="NR35">
        <v>3.5</v>
      </c>
      <c r="NS35">
        <v>1.333</v>
      </c>
      <c r="NT35">
        <v>0.25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0.35</v>
      </c>
      <c r="OC35">
        <v>0.121</v>
      </c>
      <c r="OD35">
        <v>3.5999999999999997E-2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0.50700000000000001</v>
      </c>
      <c r="OM35">
        <v>3.6110000000000002</v>
      </c>
      <c r="ON35">
        <v>3.4969999999999999</v>
      </c>
      <c r="OO35">
        <v>3.0750000000000002</v>
      </c>
      <c r="OP35">
        <v>2.867</v>
      </c>
      <c r="OQ35">
        <v>2.3690000000000002</v>
      </c>
      <c r="OR35">
        <v>2.1589999999999998</v>
      </c>
      <c r="OS35">
        <v>1.9359999999999999</v>
      </c>
      <c r="OT35">
        <v>1.8009999999999999</v>
      </c>
      <c r="OU35">
        <v>3.5539999999999998</v>
      </c>
      <c r="OV35">
        <v>3.3359999999999999</v>
      </c>
      <c r="OW35">
        <v>2.98</v>
      </c>
      <c r="OX35">
        <v>2.6850000000000001</v>
      </c>
      <c r="OY35">
        <v>2.4209999999999998</v>
      </c>
      <c r="OZ35">
        <v>2.0609999999999999</v>
      </c>
      <c r="PA35">
        <v>1.7589999999999999</v>
      </c>
      <c r="PB35">
        <v>1.4359999999999999</v>
      </c>
      <c r="PC35">
        <v>3.6920000000000002</v>
      </c>
      <c r="PD35">
        <v>3.5960000000000001</v>
      </c>
      <c r="PE35">
        <v>3.2629999999999999</v>
      </c>
      <c r="PF35">
        <v>3.0139999999999998</v>
      </c>
      <c r="PG35">
        <v>2.7170000000000001</v>
      </c>
      <c r="PH35">
        <v>2.4900000000000002</v>
      </c>
      <c r="PI35">
        <v>2.2360000000000002</v>
      </c>
      <c r="PJ35">
        <v>2.0350000000000001</v>
      </c>
      <c r="PK35">
        <v>3.548</v>
      </c>
      <c r="PL35">
        <v>3.3149999999999999</v>
      </c>
      <c r="PM35">
        <v>2.9350000000000001</v>
      </c>
      <c r="PN35">
        <v>2.633</v>
      </c>
      <c r="PO35">
        <v>2.4470000000000001</v>
      </c>
      <c r="PP35">
        <v>2.0779999999999998</v>
      </c>
      <c r="PQ35">
        <v>1.7210000000000001</v>
      </c>
      <c r="PR35">
        <v>1.35</v>
      </c>
      <c r="PS35">
        <v>3.718</v>
      </c>
      <c r="PT35">
        <v>3.6349999999999998</v>
      </c>
      <c r="PU35">
        <v>3.3439999999999999</v>
      </c>
      <c r="PV35">
        <v>3.04</v>
      </c>
      <c r="PW35">
        <v>2.8319999999999999</v>
      </c>
      <c r="PX35">
        <v>2.62</v>
      </c>
      <c r="PY35">
        <v>2.3340000000000001</v>
      </c>
      <c r="PZ35">
        <v>2.0790000000000002</v>
      </c>
      <c r="QA35">
        <v>1.849</v>
      </c>
      <c r="QB35">
        <v>1.8069999999999999</v>
      </c>
      <c r="QC35">
        <v>1.3720000000000001</v>
      </c>
      <c r="QD35">
        <v>1.286</v>
      </c>
      <c r="QE35">
        <v>0.98599999999999999</v>
      </c>
      <c r="QF35">
        <v>0.97099999999999997</v>
      </c>
      <c r="QG35">
        <v>0.439</v>
      </c>
      <c r="QH35">
        <v>0.3</v>
      </c>
      <c r="QI35">
        <v>1.8240000000000001</v>
      </c>
      <c r="QJ35">
        <v>1.784</v>
      </c>
      <c r="QK35">
        <v>1.4970000000000001</v>
      </c>
      <c r="QL35">
        <v>1.2410000000000001</v>
      </c>
      <c r="QM35">
        <v>1.083</v>
      </c>
      <c r="QN35">
        <v>0.91900000000000004</v>
      </c>
      <c r="QO35">
        <v>0.57199999999999995</v>
      </c>
      <c r="QP35">
        <v>0.36499999999999999</v>
      </c>
      <c r="QQ35">
        <v>1.6459999999999999</v>
      </c>
      <c r="QR35">
        <v>1.4990000000000001</v>
      </c>
      <c r="QS35">
        <v>1.1359999999999999</v>
      </c>
      <c r="QT35">
        <v>0.87</v>
      </c>
      <c r="QU35">
        <v>0.70199999999999996</v>
      </c>
      <c r="QV35">
        <v>0.45400000000000001</v>
      </c>
      <c r="QW35">
        <v>0.09</v>
      </c>
      <c r="QX35">
        <v>0</v>
      </c>
      <c r="QY35">
        <v>1.82</v>
      </c>
      <c r="QZ35">
        <v>1.7929999999999999</v>
      </c>
      <c r="RA35">
        <v>1.5209999999999999</v>
      </c>
      <c r="RB35">
        <v>1.2689999999999999</v>
      </c>
      <c r="RC35">
        <v>1.0589999999999999</v>
      </c>
      <c r="RD35">
        <v>0.88800000000000001</v>
      </c>
      <c r="RE35">
        <v>0.60599999999999998</v>
      </c>
      <c r="RF35">
        <v>0.41699999999999998</v>
      </c>
      <c r="RG35">
        <v>1.613</v>
      </c>
      <c r="RH35">
        <v>1.4410000000000001</v>
      </c>
      <c r="RI35">
        <v>1.075</v>
      </c>
      <c r="RJ35">
        <v>0.81399999999999995</v>
      </c>
      <c r="RK35">
        <v>0.625</v>
      </c>
      <c r="RL35">
        <v>0.311</v>
      </c>
      <c r="RM35">
        <v>0</v>
      </c>
      <c r="RN35">
        <v>0</v>
      </c>
      <c r="RO35">
        <v>17.649999999999999</v>
      </c>
      <c r="RP35">
        <v>53.256</v>
      </c>
      <c r="RQ35">
        <v>0</v>
      </c>
      <c r="RR35">
        <v>93.882999999999996</v>
      </c>
      <c r="RS35">
        <v>14.185</v>
      </c>
      <c r="RT35">
        <v>6.7629999999999999</v>
      </c>
      <c r="RU35">
        <v>117.711</v>
      </c>
      <c r="RV35">
        <v>0</v>
      </c>
      <c r="RW35">
        <v>82.397999999999996</v>
      </c>
      <c r="RX35">
        <v>139.286</v>
      </c>
      <c r="RY35">
        <v>0</v>
      </c>
      <c r="RZ35">
        <v>0</v>
      </c>
      <c r="SA35">
        <v>55.14</v>
      </c>
      <c r="SB35">
        <v>26.625</v>
      </c>
      <c r="SC35">
        <v>0</v>
      </c>
      <c r="SD35">
        <v>0</v>
      </c>
      <c r="SE35">
        <v>117.711</v>
      </c>
      <c r="SF35">
        <v>81.765000000000001</v>
      </c>
      <c r="SG35">
        <v>103.973</v>
      </c>
      <c r="SH35">
        <v>0</v>
      </c>
      <c r="SI35">
        <v>0</v>
      </c>
      <c r="SJ35">
        <v>117.711</v>
      </c>
      <c r="SK35">
        <v>136.87</v>
      </c>
      <c r="SL35">
        <v>48.868000000000002</v>
      </c>
      <c r="SM35">
        <v>0</v>
      </c>
      <c r="SN35">
        <v>117.711</v>
      </c>
      <c r="SO35">
        <v>48.868000000000002</v>
      </c>
      <c r="SP35">
        <v>32.896999999999998</v>
      </c>
      <c r="SQ35">
        <v>0</v>
      </c>
      <c r="SR35">
        <v>103.973</v>
      </c>
      <c r="SS35">
        <v>0</v>
      </c>
      <c r="ST35">
        <v>117.711</v>
      </c>
      <c r="SU35">
        <v>136.87</v>
      </c>
      <c r="SV35">
        <v>48.868000000000002</v>
      </c>
      <c r="SW35">
        <v>0</v>
      </c>
      <c r="SX35">
        <v>0</v>
      </c>
      <c r="SY35">
        <v>48.868000000000002</v>
      </c>
      <c r="SZ35">
        <v>221.684</v>
      </c>
      <c r="TA35">
        <v>32.896999999999998</v>
      </c>
      <c r="TB35">
        <v>0</v>
      </c>
      <c r="TC35">
        <v>117.711</v>
      </c>
      <c r="TD35">
        <v>15.45</v>
      </c>
      <c r="TE35">
        <v>17.649999999999999</v>
      </c>
      <c r="TF35">
        <v>0</v>
      </c>
      <c r="TG35">
        <v>152.637</v>
      </c>
      <c r="TH35">
        <v>36.603000000000002</v>
      </c>
      <c r="TI35">
        <v>32.896999999999998</v>
      </c>
      <c r="TJ35">
        <v>0.91</v>
      </c>
      <c r="TK35">
        <v>75.581000000000003</v>
      </c>
      <c r="TL35">
        <v>103.973</v>
      </c>
      <c r="TM35">
        <v>0</v>
      </c>
      <c r="TN35">
        <v>45.006999999999998</v>
      </c>
      <c r="TO35">
        <v>0</v>
      </c>
      <c r="TP35">
        <v>0</v>
      </c>
      <c r="TQ35">
        <v>159.28800000000001</v>
      </c>
      <c r="TR35">
        <v>2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3</v>
      </c>
      <c r="UC35">
        <v>1</v>
      </c>
      <c r="UD35">
        <v>0</v>
      </c>
      <c r="UE35">
        <v>1</v>
      </c>
      <c r="UF35">
        <v>1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3</v>
      </c>
      <c r="WL35">
        <v>5</v>
      </c>
      <c r="WM35">
        <v>2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</v>
      </c>
      <c r="XB35">
        <v>0</v>
      </c>
      <c r="XC35">
        <v>1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</v>
      </c>
      <c r="XS35">
        <v>1</v>
      </c>
      <c r="XT35">
        <v>3</v>
      </c>
      <c r="XU35">
        <v>4</v>
      </c>
      <c r="XV35">
        <v>0</v>
      </c>
      <c r="XW35">
        <v>0</v>
      </c>
      <c r="XX35">
        <v>3</v>
      </c>
      <c r="XY35">
        <v>0</v>
      </c>
      <c r="XZ35">
        <v>3</v>
      </c>
      <c r="YA35">
        <v>0</v>
      </c>
      <c r="YB35">
        <v>0</v>
      </c>
      <c r="YC35">
        <v>0</v>
      </c>
      <c r="YD35">
        <v>1</v>
      </c>
      <c r="YE35">
        <v>2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3.1459999999999999</v>
      </c>
      <c r="ZU35">
        <v>3.1549999999999998</v>
      </c>
      <c r="ZV35">
        <v>0.35599999999999998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-1.47</v>
      </c>
      <c r="AAD35">
        <v>0</v>
      </c>
      <c r="AAE35">
        <v>0</v>
      </c>
      <c r="AAF35">
        <v>0</v>
      </c>
      <c r="AAG35">
        <v>4.5419999999999998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7.891</v>
      </c>
      <c r="AAP35">
        <v>19.199000000000002</v>
      </c>
      <c r="AAQ35">
        <v>4.181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</v>
      </c>
      <c r="ABH35">
        <v>1</v>
      </c>
      <c r="ABI35">
        <v>1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3</v>
      </c>
      <c r="ABQ35">
        <v>0</v>
      </c>
      <c r="ABR35">
        <v>0</v>
      </c>
      <c r="ABS35">
        <v>0</v>
      </c>
      <c r="ABT35">
        <v>1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</v>
      </c>
      <c r="ACC35">
        <v>2</v>
      </c>
      <c r="ACD35">
        <v>1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2</v>
      </c>
      <c r="ACU35">
        <v>0</v>
      </c>
      <c r="ACV35">
        <v>0</v>
      </c>
      <c r="ACW35">
        <v>0</v>
      </c>
      <c r="ACX35">
        <v>0</v>
      </c>
      <c r="ACY35">
        <v>1</v>
      </c>
      <c r="ACZ35">
        <v>0</v>
      </c>
      <c r="ADA35">
        <v>3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</v>
      </c>
      <c r="ADH35">
        <v>0</v>
      </c>
      <c r="ADI35">
        <v>0</v>
      </c>
      <c r="ADJ35">
        <v>1</v>
      </c>
      <c r="ADK35">
        <v>1</v>
      </c>
      <c r="ADL35">
        <v>2</v>
      </c>
      <c r="ADM35">
        <v>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4</v>
      </c>
      <c r="ADT35">
        <v>0</v>
      </c>
      <c r="ADU35">
        <v>2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</v>
      </c>
      <c r="AED35">
        <v>0</v>
      </c>
      <c r="AEE35">
        <v>2</v>
      </c>
      <c r="AEF35">
        <v>0</v>
      </c>
      <c r="AEG35">
        <v>0</v>
      </c>
      <c r="AEH35">
        <v>3</v>
      </c>
      <c r="AEI35">
        <v>4</v>
      </c>
      <c r="AEJ35">
        <v>1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</v>
      </c>
      <c r="AEQ35">
        <v>0</v>
      </c>
      <c r="AER35">
        <v>0</v>
      </c>
      <c r="AES35">
        <v>0</v>
      </c>
      <c r="AET35">
        <v>1</v>
      </c>
      <c r="AEU35">
        <v>0</v>
      </c>
      <c r="AEV35">
        <v>0</v>
      </c>
      <c r="AEW35">
        <v>0</v>
      </c>
      <c r="AEX35">
        <v>1</v>
      </c>
      <c r="AEY35">
        <v>1</v>
      </c>
      <c r="AEZ35">
        <v>2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4</v>
      </c>
      <c r="AFH35">
        <v>2</v>
      </c>
      <c r="AFI35">
        <v>1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4</v>
      </c>
      <c r="AFS35">
        <v>0</v>
      </c>
      <c r="AFT35">
        <v>4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</v>
      </c>
      <c r="AGE35">
        <v>1</v>
      </c>
      <c r="AGF35">
        <v>1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1</v>
      </c>
      <c r="AGX35">
        <v>0</v>
      </c>
      <c r="AGY35">
        <v>1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</v>
      </c>
      <c r="AHH35">
        <v>1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1</v>
      </c>
      <c r="AHR35">
        <v>1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</v>
      </c>
      <c r="AIK35">
        <v>1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4</v>
      </c>
      <c r="AKA35">
        <v>1</v>
      </c>
      <c r="AKB35">
        <v>5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4</v>
      </c>
      <c r="AKT35">
        <v>0</v>
      </c>
      <c r="AKU35">
        <v>3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</v>
      </c>
      <c r="ALD35">
        <v>2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1</v>
      </c>
      <c r="ALN35">
        <v>1</v>
      </c>
      <c r="ALO35">
        <v>5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</v>
      </c>
      <c r="AMG35">
        <v>1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 x14ac:dyDescent="0.2">
      <c r="A36">
        <v>60</v>
      </c>
      <c r="B36" t="s">
        <v>1129</v>
      </c>
      <c r="C36" t="s">
        <v>1130</v>
      </c>
      <c r="D36">
        <v>256.32</v>
      </c>
      <c r="E36">
        <v>7.3230000000000004</v>
      </c>
      <c r="F36">
        <v>22.359000000000002</v>
      </c>
      <c r="G36">
        <v>35.051000000000002</v>
      </c>
      <c r="H36">
        <v>23.454999999999998</v>
      </c>
      <c r="I36">
        <v>38.950000000000003</v>
      </c>
      <c r="J36">
        <v>0.63900000000000001</v>
      </c>
      <c r="K36">
        <v>1.0009999999999999</v>
      </c>
      <c r="L36">
        <v>0.67</v>
      </c>
      <c r="M36">
        <v>1.113</v>
      </c>
      <c r="N36">
        <v>0.11700000000000001</v>
      </c>
      <c r="O36">
        <v>35</v>
      </c>
      <c r="P36">
        <v>19</v>
      </c>
      <c r="Q36">
        <v>3</v>
      </c>
      <c r="R36">
        <v>36</v>
      </c>
      <c r="S36">
        <v>20</v>
      </c>
      <c r="T36">
        <v>13</v>
      </c>
      <c r="U36">
        <v>27</v>
      </c>
      <c r="V36">
        <v>5</v>
      </c>
      <c r="W36">
        <v>0.13900000000000001</v>
      </c>
      <c r="X36">
        <v>1</v>
      </c>
      <c r="Y36">
        <v>0</v>
      </c>
      <c r="Z36">
        <v>12</v>
      </c>
      <c r="AA36">
        <v>16</v>
      </c>
      <c r="AB36">
        <v>16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45.7</v>
      </c>
      <c r="AO36">
        <v>45.7</v>
      </c>
      <c r="AP36">
        <v>0</v>
      </c>
      <c r="AQ36">
        <v>8.6</v>
      </c>
      <c r="AR36">
        <v>0</v>
      </c>
      <c r="AS36">
        <v>3</v>
      </c>
      <c r="AT36">
        <v>13</v>
      </c>
      <c r="AU36">
        <v>0</v>
      </c>
      <c r="AV36">
        <v>1</v>
      </c>
      <c r="AW36">
        <v>2</v>
      </c>
      <c r="AX36">
        <v>2</v>
      </c>
      <c r="AY36">
        <v>12</v>
      </c>
      <c r="AZ36">
        <v>12</v>
      </c>
      <c r="BA36">
        <v>0</v>
      </c>
      <c r="BB36">
        <v>0.63200000000000001</v>
      </c>
      <c r="BC36">
        <v>0</v>
      </c>
      <c r="BD36">
        <v>1</v>
      </c>
      <c r="BE36">
        <v>2</v>
      </c>
      <c r="BF36">
        <v>1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2</v>
      </c>
      <c r="BN36">
        <v>0.6</v>
      </c>
      <c r="BO36">
        <v>0</v>
      </c>
      <c r="BP36">
        <v>0</v>
      </c>
      <c r="BQ36">
        <v>134.22399999999999</v>
      </c>
      <c r="BR36">
        <v>0</v>
      </c>
      <c r="BS36">
        <v>0</v>
      </c>
      <c r="BT36">
        <v>0</v>
      </c>
      <c r="BU36">
        <v>94</v>
      </c>
      <c r="BV36">
        <v>264</v>
      </c>
      <c r="BW36">
        <v>299.20699999999999</v>
      </c>
      <c r="BX36">
        <v>103.41</v>
      </c>
      <c r="BY36">
        <v>378.26</v>
      </c>
      <c r="BZ36">
        <v>281.089</v>
      </c>
      <c r="CA36">
        <v>112</v>
      </c>
      <c r="CB36">
        <v>252</v>
      </c>
      <c r="CC36">
        <v>264.72699999999998</v>
      </c>
      <c r="CD36">
        <v>122.852</v>
      </c>
      <c r="CE36">
        <v>401.88</v>
      </c>
      <c r="CF36">
        <v>271.21100000000001</v>
      </c>
      <c r="CG36">
        <v>10.25</v>
      </c>
      <c r="CH36">
        <v>6.8330000000000002</v>
      </c>
      <c r="CI36">
        <v>4.5279999999999996</v>
      </c>
      <c r="CJ36">
        <v>1.8680000000000001</v>
      </c>
      <c r="CK36">
        <v>12</v>
      </c>
      <c r="CL36">
        <v>27</v>
      </c>
      <c r="CM36">
        <v>3.464</v>
      </c>
      <c r="CN36">
        <v>13</v>
      </c>
      <c r="CO36">
        <v>1.8540000000000001</v>
      </c>
      <c r="CP36">
        <v>1.982</v>
      </c>
      <c r="CQ36">
        <v>0.27700000000000002</v>
      </c>
      <c r="CR36">
        <v>41</v>
      </c>
      <c r="CS36">
        <v>5</v>
      </c>
      <c r="CT36">
        <v>32</v>
      </c>
      <c r="CU36">
        <v>80.031000000000006</v>
      </c>
      <c r="CV36">
        <v>4.2560000000000002</v>
      </c>
      <c r="CW36">
        <v>8.4369999999999994</v>
      </c>
      <c r="CX36">
        <v>132</v>
      </c>
      <c r="CY36">
        <v>6.9470000000000001</v>
      </c>
      <c r="CZ36">
        <v>0.90900000000000003</v>
      </c>
      <c r="DA36">
        <v>11.186</v>
      </c>
      <c r="DB36">
        <v>45</v>
      </c>
      <c r="DC36">
        <v>453</v>
      </c>
      <c r="DD36">
        <v>49</v>
      </c>
      <c r="DE36">
        <v>2.1890000000000001</v>
      </c>
      <c r="DF36">
        <v>2754</v>
      </c>
      <c r="DG36">
        <v>4623</v>
      </c>
      <c r="DH36">
        <v>2656</v>
      </c>
      <c r="DI36">
        <v>7253</v>
      </c>
      <c r="DJ36">
        <v>271</v>
      </c>
      <c r="DK36">
        <v>2056</v>
      </c>
      <c r="DL36">
        <v>13.47</v>
      </c>
      <c r="DM36">
        <v>5.7859999999999996</v>
      </c>
      <c r="DN36">
        <v>2.4340000000000002</v>
      </c>
      <c r="DO36">
        <v>4.1020000000000003</v>
      </c>
      <c r="DP36">
        <v>0.56299999999999994</v>
      </c>
      <c r="DQ36">
        <v>0.373</v>
      </c>
      <c r="DR36">
        <v>0.20499999999999999</v>
      </c>
      <c r="DS36">
        <v>9.5000000000000001E-2</v>
      </c>
      <c r="DT36">
        <v>2.65</v>
      </c>
      <c r="DU36">
        <v>5.6790000000000003</v>
      </c>
      <c r="DV36">
        <v>19.029</v>
      </c>
      <c r="DW36">
        <v>34.262999999999998</v>
      </c>
      <c r="DX36">
        <v>14</v>
      </c>
      <c r="DY36">
        <v>0.98599999999999999</v>
      </c>
      <c r="DZ36">
        <v>3.0449999999999999</v>
      </c>
      <c r="EA36">
        <v>4.5540000000000003</v>
      </c>
      <c r="EB36">
        <v>5.4160000000000004</v>
      </c>
      <c r="EC36">
        <v>6.2930000000000001</v>
      </c>
      <c r="ED36">
        <v>7.1769999999999996</v>
      </c>
      <c r="EE36">
        <v>8.0660000000000007</v>
      </c>
      <c r="EF36">
        <v>8.9570000000000007</v>
      </c>
      <c r="EG36">
        <v>9.8510000000000009</v>
      </c>
      <c r="EH36">
        <v>10.746</v>
      </c>
      <c r="EI36">
        <v>11.641999999999999</v>
      </c>
      <c r="EJ36">
        <v>3.714</v>
      </c>
      <c r="EK36">
        <v>0</v>
      </c>
      <c r="EL36">
        <v>5.0039999999999996</v>
      </c>
      <c r="EM36">
        <v>0</v>
      </c>
      <c r="EN36">
        <v>6.5529999999999999</v>
      </c>
      <c r="EO36">
        <v>0</v>
      </c>
      <c r="EP36">
        <v>8.2050000000000001</v>
      </c>
      <c r="EQ36">
        <v>0</v>
      </c>
      <c r="ER36">
        <v>9.9090000000000007</v>
      </c>
      <c r="ES36">
        <v>3.0449999999999999</v>
      </c>
      <c r="ET36">
        <v>3.3319999999999999</v>
      </c>
      <c r="EU36">
        <v>3.6640000000000001</v>
      </c>
      <c r="EV36">
        <v>3.8290000000000002</v>
      </c>
      <c r="EW36">
        <v>3.8919999999999999</v>
      </c>
      <c r="EX36">
        <v>3.714</v>
      </c>
      <c r="EY36">
        <v>3.714</v>
      </c>
      <c r="EZ36">
        <v>3.5550000000000002</v>
      </c>
      <c r="FA36">
        <v>3.2189999999999999</v>
      </c>
      <c r="FB36">
        <v>2.8330000000000002</v>
      </c>
      <c r="FC36">
        <v>3.3319999999999999</v>
      </c>
      <c r="FD36">
        <v>3.85</v>
      </c>
      <c r="FE36">
        <v>4.4249999999999998</v>
      </c>
      <c r="FF36">
        <v>4.8920000000000003</v>
      </c>
      <c r="FG36">
        <v>5.3179999999999996</v>
      </c>
      <c r="FH36">
        <v>5.2050000000000001</v>
      </c>
      <c r="FI36">
        <v>5.5110000000000001</v>
      </c>
      <c r="FJ36">
        <v>5.577</v>
      </c>
      <c r="FK36">
        <v>5.5579999999999998</v>
      </c>
      <c r="FL36">
        <v>5.6139999999999999</v>
      </c>
      <c r="FM36">
        <v>12.167</v>
      </c>
      <c r="FN36">
        <v>5.93</v>
      </c>
      <c r="FO36">
        <v>7.8550000000000004</v>
      </c>
      <c r="FP36">
        <v>1.925</v>
      </c>
      <c r="FQ36">
        <v>3.6640000000000001</v>
      </c>
      <c r="FR36">
        <v>3.012</v>
      </c>
      <c r="FS36">
        <v>179.52500000000001</v>
      </c>
      <c r="FT36">
        <v>46.77</v>
      </c>
      <c r="FU36">
        <v>1.3360000000000001</v>
      </c>
      <c r="FV36">
        <v>2.8639999999999999</v>
      </c>
      <c r="FW36">
        <v>7.2380000000000004</v>
      </c>
      <c r="FX36">
        <v>3.4710000000000001</v>
      </c>
      <c r="FY36">
        <v>4.22</v>
      </c>
      <c r="FZ36">
        <v>489.74</v>
      </c>
      <c r="GA36">
        <v>4733.6109999999999</v>
      </c>
      <c r="GB36">
        <v>1.4830000000000001</v>
      </c>
      <c r="GC36">
        <v>4.165</v>
      </c>
      <c r="GD36">
        <v>13</v>
      </c>
      <c r="GE36">
        <v>0.68400000000000005</v>
      </c>
      <c r="GF36">
        <v>68.710999999999999</v>
      </c>
      <c r="GG36">
        <v>2.7839999999999998</v>
      </c>
      <c r="GH36">
        <v>1.613</v>
      </c>
      <c r="GI36">
        <v>33.219000000000001</v>
      </c>
      <c r="GJ36">
        <v>0.35899999999999999</v>
      </c>
      <c r="GK36">
        <v>0.52500000000000002</v>
      </c>
      <c r="GL36">
        <v>1.1140000000000001</v>
      </c>
      <c r="GM36">
        <v>1.3360000000000001</v>
      </c>
      <c r="GN36">
        <v>2.6739999999999999</v>
      </c>
      <c r="GO36">
        <v>3.0649999999999999</v>
      </c>
      <c r="GP36">
        <v>3.7290000000000001</v>
      </c>
      <c r="GQ36">
        <v>4.0579999999999998</v>
      </c>
      <c r="GR36">
        <v>4.1150000000000002</v>
      </c>
      <c r="GS36">
        <v>46.77</v>
      </c>
      <c r="GT36">
        <v>93.576999999999998</v>
      </c>
      <c r="GU36">
        <v>107.286</v>
      </c>
      <c r="GV36">
        <v>130.505</v>
      </c>
      <c r="GW36">
        <v>142.01499999999999</v>
      </c>
      <c r="GX36">
        <v>144.01499999999999</v>
      </c>
      <c r="GY36">
        <v>0.52100000000000002</v>
      </c>
      <c r="GZ36">
        <v>0.59799999999999998</v>
      </c>
      <c r="HA36">
        <v>0.72699999999999998</v>
      </c>
      <c r="HB36">
        <v>0.79100000000000004</v>
      </c>
      <c r="HC36">
        <v>0.80200000000000005</v>
      </c>
      <c r="HD36">
        <v>3.7930000000000001</v>
      </c>
      <c r="HE36">
        <v>2.456</v>
      </c>
      <c r="HF36">
        <v>2.0640000000000001</v>
      </c>
      <c r="HG36">
        <v>1.401</v>
      </c>
      <c r="HH36">
        <v>1.0720000000000001</v>
      </c>
      <c r="HI36">
        <v>1.0149999999999999</v>
      </c>
      <c r="HJ36">
        <v>0.56499999999999995</v>
      </c>
      <c r="HK36">
        <v>0.68700000000000006</v>
      </c>
      <c r="HL36">
        <v>0.748</v>
      </c>
      <c r="HM36">
        <v>0.75800000000000001</v>
      </c>
      <c r="HN36">
        <v>3.1779999999999999</v>
      </c>
      <c r="HO36">
        <v>3.5009999999999999</v>
      </c>
      <c r="HP36">
        <v>3.7080000000000002</v>
      </c>
      <c r="HQ36">
        <v>3.7029999999999998</v>
      </c>
      <c r="HR36">
        <v>3.59</v>
      </c>
      <c r="HS36">
        <v>3.2589999999999999</v>
      </c>
      <c r="HT36">
        <v>2.7120000000000002</v>
      </c>
      <c r="HU36">
        <v>1.974</v>
      </c>
      <c r="HV36">
        <v>3.169</v>
      </c>
      <c r="HW36">
        <v>3.4849999999999999</v>
      </c>
      <c r="HX36">
        <v>3.62</v>
      </c>
      <c r="HY36">
        <v>3.6560000000000001</v>
      </c>
      <c r="HZ36">
        <v>3.6659999999999999</v>
      </c>
      <c r="IA36">
        <v>3.5379999999999998</v>
      </c>
      <c r="IB36">
        <v>3.202</v>
      </c>
      <c r="IC36">
        <v>2.5750000000000002</v>
      </c>
      <c r="ID36">
        <v>3.63</v>
      </c>
      <c r="IE36">
        <v>4.133</v>
      </c>
      <c r="IF36">
        <v>4.2969999999999997</v>
      </c>
      <c r="IG36">
        <v>4.4649999999999999</v>
      </c>
      <c r="IH36">
        <v>4.53</v>
      </c>
      <c r="II36">
        <v>4.5449999999999999</v>
      </c>
      <c r="IJ36">
        <v>4.3710000000000004</v>
      </c>
      <c r="IK36">
        <v>3.9249999999999998</v>
      </c>
      <c r="IL36">
        <v>3.1930000000000001</v>
      </c>
      <c r="IM36">
        <v>3.51</v>
      </c>
      <c r="IN36">
        <v>3.637</v>
      </c>
      <c r="IO36">
        <v>3.6640000000000001</v>
      </c>
      <c r="IP36">
        <v>3.72</v>
      </c>
      <c r="IQ36">
        <v>3.7010000000000001</v>
      </c>
      <c r="IR36">
        <v>3.452</v>
      </c>
      <c r="IS36">
        <v>2.8849999999999998</v>
      </c>
      <c r="IT36">
        <v>3.7229999999999999</v>
      </c>
      <c r="IU36">
        <v>4.2679999999999998</v>
      </c>
      <c r="IV36">
        <v>4.4320000000000004</v>
      </c>
      <c r="IW36">
        <v>4.609</v>
      </c>
      <c r="IX36">
        <v>4.681</v>
      </c>
      <c r="IY36">
        <v>4.7869999999999999</v>
      </c>
      <c r="IZ36">
        <v>4.6719999999999997</v>
      </c>
      <c r="JA36">
        <v>4.2750000000000004</v>
      </c>
      <c r="JB36">
        <v>6.976</v>
      </c>
      <c r="JC36">
        <v>13.298</v>
      </c>
      <c r="JD36">
        <v>15.403</v>
      </c>
      <c r="JE36">
        <v>19.457000000000001</v>
      </c>
      <c r="JF36">
        <v>21.013999999999999</v>
      </c>
      <c r="JG36">
        <v>21.939</v>
      </c>
      <c r="JH36">
        <v>19.015000000000001</v>
      </c>
      <c r="JI36">
        <v>12.717000000000001</v>
      </c>
      <c r="JJ36">
        <v>4.2629999999999999</v>
      </c>
      <c r="JK36">
        <v>6.508</v>
      </c>
      <c r="JL36">
        <v>7.9870000000000001</v>
      </c>
      <c r="JM36">
        <v>8.1389999999999993</v>
      </c>
      <c r="JN36">
        <v>8.8249999999999993</v>
      </c>
      <c r="JO36">
        <v>11.622999999999999</v>
      </c>
      <c r="JP36">
        <v>11.031000000000001</v>
      </c>
      <c r="JQ36">
        <v>7.4409999999999998</v>
      </c>
      <c r="JR36">
        <v>4.0000000000000001E-3</v>
      </c>
      <c r="JS36">
        <v>0.249</v>
      </c>
      <c r="JT36">
        <v>0.249</v>
      </c>
      <c r="JU36">
        <v>0.27100000000000002</v>
      </c>
      <c r="JV36">
        <v>0.372</v>
      </c>
      <c r="JW36">
        <v>0.255</v>
      </c>
      <c r="JX36">
        <v>0.16200000000000001</v>
      </c>
      <c r="JY36">
        <v>9.5000000000000001E-2</v>
      </c>
      <c r="JZ36">
        <v>3.5150000000000001</v>
      </c>
      <c r="KA36">
        <v>5.4359999999999999</v>
      </c>
      <c r="KB36">
        <v>6.4770000000000003</v>
      </c>
      <c r="KC36">
        <v>7.1289999999999996</v>
      </c>
      <c r="KD36">
        <v>7.6849999999999996</v>
      </c>
      <c r="KE36">
        <v>8.6669999999999998</v>
      </c>
      <c r="KF36">
        <v>7.6310000000000002</v>
      </c>
      <c r="KG36">
        <v>4.9050000000000002</v>
      </c>
      <c r="KH36">
        <v>0.41699999999999998</v>
      </c>
      <c r="KI36">
        <v>0.65200000000000002</v>
      </c>
      <c r="KJ36">
        <v>0.77300000000000002</v>
      </c>
      <c r="KK36">
        <v>0.871</v>
      </c>
      <c r="KL36">
        <v>0.93400000000000005</v>
      </c>
      <c r="KM36">
        <v>0.999</v>
      </c>
      <c r="KN36">
        <v>0.85499999999999998</v>
      </c>
      <c r="KO36">
        <v>0.54100000000000004</v>
      </c>
      <c r="KP36">
        <v>4.7E-2</v>
      </c>
      <c r="KQ36">
        <v>3.7999999999999999E-2</v>
      </c>
      <c r="KR36">
        <v>0.184</v>
      </c>
      <c r="KS36">
        <v>-0.10100000000000001</v>
      </c>
      <c r="KT36">
        <v>-0.39400000000000002</v>
      </c>
      <c r="KU36">
        <v>-0.16500000000000001</v>
      </c>
      <c r="KV36">
        <v>-2.5000000000000001E-2</v>
      </c>
      <c r="KW36">
        <v>0.221</v>
      </c>
      <c r="KX36">
        <v>-1.7000000000000001E-2</v>
      </c>
      <c r="KY36">
        <v>0.10100000000000001</v>
      </c>
      <c r="KZ36">
        <v>-1.7000000000000001E-2</v>
      </c>
      <c r="LA36">
        <v>-6.7000000000000004E-2</v>
      </c>
      <c r="LB36">
        <v>-0.23100000000000001</v>
      </c>
      <c r="LC36">
        <v>-0.115</v>
      </c>
      <c r="LD36">
        <v>-5.0999999999999997E-2</v>
      </c>
      <c r="LE36">
        <v>0.13900000000000001</v>
      </c>
      <c r="LF36">
        <v>-2E-3</v>
      </c>
      <c r="LG36">
        <v>1.6E-2</v>
      </c>
      <c r="LH36">
        <v>0.317</v>
      </c>
      <c r="LI36">
        <v>-0.24</v>
      </c>
      <c r="LJ36">
        <v>-0.36099999999999999</v>
      </c>
      <c r="LK36">
        <v>-9.6000000000000002E-2</v>
      </c>
      <c r="LL36">
        <v>0.05</v>
      </c>
      <c r="LM36">
        <v>0.16300000000000001</v>
      </c>
      <c r="LN36">
        <v>-7.5999999999999998E-2</v>
      </c>
      <c r="LO36">
        <v>0.14099999999999999</v>
      </c>
      <c r="LP36">
        <v>-0.127</v>
      </c>
      <c r="LQ36">
        <v>-7.9000000000000001E-2</v>
      </c>
      <c r="LR36">
        <v>-0.106</v>
      </c>
      <c r="LS36">
        <v>-6.2E-2</v>
      </c>
      <c r="LT36">
        <v>-5.0999999999999997E-2</v>
      </c>
      <c r="LU36">
        <v>6.5000000000000002E-2</v>
      </c>
      <c r="LV36">
        <v>-8.8999999999999996E-2</v>
      </c>
      <c r="LW36">
        <v>0.14799999999999999</v>
      </c>
      <c r="LX36">
        <v>-0.14399999999999999</v>
      </c>
      <c r="LY36">
        <v>-8.6999999999999994E-2</v>
      </c>
      <c r="LZ36">
        <v>-0.08</v>
      </c>
      <c r="MA36">
        <v>-4.9000000000000002E-2</v>
      </c>
      <c r="MB36">
        <v>-4.8000000000000001E-2</v>
      </c>
      <c r="MC36">
        <v>4.8000000000000001E-2</v>
      </c>
      <c r="MD36">
        <v>0.78300000000000003</v>
      </c>
      <c r="ME36">
        <v>0.91600000000000004</v>
      </c>
      <c r="MF36">
        <v>0.76100000000000001</v>
      </c>
      <c r="MG36">
        <v>1.131</v>
      </c>
      <c r="MH36">
        <v>1.413</v>
      </c>
      <c r="MI36">
        <v>1.125</v>
      </c>
      <c r="MJ36">
        <v>0.97</v>
      </c>
      <c r="MK36">
        <v>0.752</v>
      </c>
      <c r="ML36">
        <v>0.98399999999999999</v>
      </c>
      <c r="MM36">
        <v>0.83</v>
      </c>
      <c r="MN36">
        <v>0.95699999999999996</v>
      </c>
      <c r="MO36">
        <v>0.95599999999999996</v>
      </c>
      <c r="MP36">
        <v>1.121</v>
      </c>
      <c r="MQ36">
        <v>1.1100000000000001</v>
      </c>
      <c r="MR36">
        <v>1.099</v>
      </c>
      <c r="MS36">
        <v>0.94</v>
      </c>
      <c r="MT36">
        <v>0.74199999999999999</v>
      </c>
      <c r="MU36">
        <v>1.2290000000000001</v>
      </c>
      <c r="MV36">
        <v>0.82799999999999996</v>
      </c>
      <c r="MW36">
        <v>1.8919999999999999</v>
      </c>
      <c r="MX36">
        <v>1.9610000000000001</v>
      </c>
      <c r="MY36">
        <v>0.86499999999999999</v>
      </c>
      <c r="MZ36">
        <v>0.32100000000000001</v>
      </c>
      <c r="NA36">
        <v>6.8000000000000005E-2</v>
      </c>
      <c r="NB36">
        <v>1.1180000000000001</v>
      </c>
      <c r="NC36">
        <v>0.84899999999999998</v>
      </c>
      <c r="ND36">
        <v>1.1140000000000001</v>
      </c>
      <c r="NE36">
        <v>1.0249999999999999</v>
      </c>
      <c r="NF36">
        <v>1.0529999999999999</v>
      </c>
      <c r="NG36">
        <v>1.0329999999999999</v>
      </c>
      <c r="NH36">
        <v>1.0249999999999999</v>
      </c>
      <c r="NI36">
        <v>0.9</v>
      </c>
      <c r="NJ36">
        <v>1.143</v>
      </c>
      <c r="NK36">
        <v>0.86399999999999999</v>
      </c>
      <c r="NL36">
        <v>1.149</v>
      </c>
      <c r="NM36">
        <v>1.0660000000000001</v>
      </c>
      <c r="NN36">
        <v>1.0580000000000001</v>
      </c>
      <c r="NO36">
        <v>1.008</v>
      </c>
      <c r="NP36">
        <v>0.98799999999999999</v>
      </c>
      <c r="NQ36">
        <v>0.86699999999999999</v>
      </c>
      <c r="NR36">
        <v>3.5</v>
      </c>
      <c r="NS36">
        <v>2.8889999999999998</v>
      </c>
      <c r="NT36">
        <v>2</v>
      </c>
      <c r="NU36">
        <v>0.92</v>
      </c>
      <c r="NV36">
        <v>0.54900000000000004</v>
      </c>
      <c r="NW36">
        <v>0.24199999999999999</v>
      </c>
      <c r="NX36">
        <v>0.104</v>
      </c>
      <c r="NY36">
        <v>3.2000000000000001E-2</v>
      </c>
      <c r="NZ36">
        <v>0</v>
      </c>
      <c r="OA36">
        <v>0</v>
      </c>
      <c r="OB36">
        <v>0.17499999999999999</v>
      </c>
      <c r="OC36">
        <v>0.107</v>
      </c>
      <c r="OD36">
        <v>6.2E-2</v>
      </c>
      <c r="OE36">
        <v>0.03</v>
      </c>
      <c r="OF36">
        <v>0.02</v>
      </c>
      <c r="OG36">
        <v>1.2999999999999999E-2</v>
      </c>
      <c r="OH36">
        <v>0.01</v>
      </c>
      <c r="OI36">
        <v>8.0000000000000002E-3</v>
      </c>
      <c r="OJ36">
        <v>0</v>
      </c>
      <c r="OK36">
        <v>0</v>
      </c>
      <c r="OL36">
        <v>0.42599999999999999</v>
      </c>
      <c r="OM36">
        <v>3.9380000000000002</v>
      </c>
      <c r="ON36">
        <v>3.7789999999999999</v>
      </c>
      <c r="OO36">
        <v>3.4180000000000001</v>
      </c>
      <c r="OP36">
        <v>2.9689999999999999</v>
      </c>
      <c r="OQ36">
        <v>2.9119999999999999</v>
      </c>
      <c r="OR36">
        <v>2.6869999999999998</v>
      </c>
      <c r="OS36">
        <v>2.6869999999999998</v>
      </c>
      <c r="OT36">
        <v>2.6579999999999999</v>
      </c>
      <c r="OU36">
        <v>3.9129999999999998</v>
      </c>
      <c r="OV36">
        <v>3.7869999999999999</v>
      </c>
      <c r="OW36">
        <v>3.3109999999999999</v>
      </c>
      <c r="OX36">
        <v>2.8879999999999999</v>
      </c>
      <c r="OY36">
        <v>2.859</v>
      </c>
      <c r="OZ36">
        <v>2.7149999999999999</v>
      </c>
      <c r="PA36">
        <v>2.7149999999999999</v>
      </c>
      <c r="PB36">
        <v>2.681</v>
      </c>
      <c r="PC36">
        <v>3.988</v>
      </c>
      <c r="PD36">
        <v>3.851</v>
      </c>
      <c r="PE36">
        <v>3.5</v>
      </c>
      <c r="PF36">
        <v>3.1680000000000001</v>
      </c>
      <c r="PG36">
        <v>3.1110000000000002</v>
      </c>
      <c r="PH36">
        <v>2.8540000000000001</v>
      </c>
      <c r="PI36">
        <v>2.8540000000000001</v>
      </c>
      <c r="PJ36">
        <v>2.8109999999999999</v>
      </c>
      <c r="PK36">
        <v>3.911</v>
      </c>
      <c r="PL36">
        <v>3.7949999999999999</v>
      </c>
      <c r="PM36">
        <v>3.2789999999999999</v>
      </c>
      <c r="PN36">
        <v>2.8839999999999999</v>
      </c>
      <c r="PO36">
        <v>2.8679999999999999</v>
      </c>
      <c r="PP36">
        <v>2.7349999999999999</v>
      </c>
      <c r="PQ36">
        <v>2.7349999999999999</v>
      </c>
      <c r="PR36">
        <v>2.6989999999999998</v>
      </c>
      <c r="PS36">
        <v>4.0030000000000001</v>
      </c>
      <c r="PT36">
        <v>3.88</v>
      </c>
      <c r="PU36">
        <v>3.5169999999999999</v>
      </c>
      <c r="PV36">
        <v>3.2549999999999999</v>
      </c>
      <c r="PW36">
        <v>3.157</v>
      </c>
      <c r="PX36">
        <v>2.9249999999999998</v>
      </c>
      <c r="PY36">
        <v>2.9249999999999998</v>
      </c>
      <c r="PZ36">
        <v>2.8690000000000002</v>
      </c>
      <c r="QA36">
        <v>2.048</v>
      </c>
      <c r="QB36">
        <v>1.99</v>
      </c>
      <c r="QC36">
        <v>1.639</v>
      </c>
      <c r="QD36">
        <v>1.5569999999999999</v>
      </c>
      <c r="QE36">
        <v>1.304</v>
      </c>
      <c r="QF36">
        <v>1.181</v>
      </c>
      <c r="QG36">
        <v>1.181</v>
      </c>
      <c r="QH36">
        <v>1.0740000000000001</v>
      </c>
      <c r="QI36">
        <v>2.04</v>
      </c>
      <c r="QJ36">
        <v>1.9590000000000001</v>
      </c>
      <c r="QK36">
        <v>1.6559999999999999</v>
      </c>
      <c r="QL36">
        <v>1.5029999999999999</v>
      </c>
      <c r="QM36">
        <v>1.304</v>
      </c>
      <c r="QN36">
        <v>1.107</v>
      </c>
      <c r="QO36">
        <v>1.107</v>
      </c>
      <c r="QP36">
        <v>1.0189999999999999</v>
      </c>
      <c r="QQ36">
        <v>1.9450000000000001</v>
      </c>
      <c r="QR36">
        <v>1.8620000000000001</v>
      </c>
      <c r="QS36">
        <v>1.3959999999999999</v>
      </c>
      <c r="QT36">
        <v>1.1439999999999999</v>
      </c>
      <c r="QU36">
        <v>1.0680000000000001</v>
      </c>
      <c r="QV36">
        <v>0.88600000000000001</v>
      </c>
      <c r="QW36">
        <v>0.88600000000000001</v>
      </c>
      <c r="QX36">
        <v>0.83</v>
      </c>
      <c r="QY36">
        <v>2.0409999999999999</v>
      </c>
      <c r="QZ36">
        <v>1.9419999999999999</v>
      </c>
      <c r="RA36">
        <v>1.6719999999999999</v>
      </c>
      <c r="RB36">
        <v>1.474</v>
      </c>
      <c r="RC36">
        <v>1.3029999999999999</v>
      </c>
      <c r="RD36">
        <v>1.0620000000000001</v>
      </c>
      <c r="RE36">
        <v>1.0620000000000001</v>
      </c>
      <c r="RF36">
        <v>0.98699999999999999</v>
      </c>
      <c r="RG36">
        <v>1.9279999999999999</v>
      </c>
      <c r="RH36">
        <v>1.8340000000000001</v>
      </c>
      <c r="RI36">
        <v>1.3779999999999999</v>
      </c>
      <c r="RJ36">
        <v>1.0489999999999999</v>
      </c>
      <c r="RK36">
        <v>1.008</v>
      </c>
      <c r="RL36">
        <v>0.82099999999999995</v>
      </c>
      <c r="RM36">
        <v>0.82099999999999995</v>
      </c>
      <c r="RN36">
        <v>0.77700000000000002</v>
      </c>
      <c r="RO36">
        <v>21.765999999999998</v>
      </c>
      <c r="RP36">
        <v>0</v>
      </c>
      <c r="RQ36">
        <v>94.762</v>
      </c>
      <c r="RR36">
        <v>52.277999999999999</v>
      </c>
      <c r="RS36">
        <v>6.3710000000000004</v>
      </c>
      <c r="RT36">
        <v>0</v>
      </c>
      <c r="RU36">
        <v>188.33799999999999</v>
      </c>
      <c r="RV36">
        <v>0</v>
      </c>
      <c r="RW36">
        <v>188.33799999999999</v>
      </c>
      <c r="RX36">
        <v>25.145</v>
      </c>
      <c r="RY36">
        <v>22</v>
      </c>
      <c r="RZ36">
        <v>0</v>
      </c>
      <c r="SA36">
        <v>0</v>
      </c>
      <c r="SB36">
        <v>128.03299999999999</v>
      </c>
      <c r="SC36">
        <v>0</v>
      </c>
      <c r="SD36">
        <v>0</v>
      </c>
      <c r="SE36">
        <v>188.33799999999999</v>
      </c>
      <c r="SF36">
        <v>128.03299999999999</v>
      </c>
      <c r="SG36">
        <v>47.145000000000003</v>
      </c>
      <c r="SH36">
        <v>0</v>
      </c>
      <c r="SI36">
        <v>0</v>
      </c>
      <c r="SJ36">
        <v>188.33799999999999</v>
      </c>
      <c r="SK36">
        <v>47.145000000000003</v>
      </c>
      <c r="SL36">
        <v>128.03299999999999</v>
      </c>
      <c r="SM36">
        <v>0</v>
      </c>
      <c r="SN36">
        <v>188.33799999999999</v>
      </c>
      <c r="SO36">
        <v>128.03299999999999</v>
      </c>
      <c r="SP36">
        <v>0</v>
      </c>
      <c r="SQ36">
        <v>0</v>
      </c>
      <c r="SR36">
        <v>47.145000000000003</v>
      </c>
      <c r="SS36">
        <v>0</v>
      </c>
      <c r="ST36">
        <v>188.33799999999999</v>
      </c>
      <c r="SU36">
        <v>47.145000000000003</v>
      </c>
      <c r="SV36">
        <v>128.03299999999999</v>
      </c>
      <c r="SW36">
        <v>0</v>
      </c>
      <c r="SX36">
        <v>0</v>
      </c>
      <c r="SY36">
        <v>128.03299999999999</v>
      </c>
      <c r="SZ36">
        <v>235.482</v>
      </c>
      <c r="TA36">
        <v>0</v>
      </c>
      <c r="TB36">
        <v>0</v>
      </c>
      <c r="TC36">
        <v>188.33799999999999</v>
      </c>
      <c r="TD36">
        <v>11.505000000000001</v>
      </c>
      <c r="TE36">
        <v>116.529</v>
      </c>
      <c r="TF36">
        <v>0</v>
      </c>
      <c r="TG36">
        <v>47.145000000000003</v>
      </c>
      <c r="TH36">
        <v>101.134</v>
      </c>
      <c r="TI36">
        <v>0</v>
      </c>
      <c r="TJ36">
        <v>0</v>
      </c>
      <c r="TK36">
        <v>0</v>
      </c>
      <c r="TL36">
        <v>47.145000000000003</v>
      </c>
      <c r="TM36">
        <v>101.134</v>
      </c>
      <c r="TN36">
        <v>131.41200000000001</v>
      </c>
      <c r="TO36">
        <v>0</v>
      </c>
      <c r="TP36">
        <v>101.134</v>
      </c>
      <c r="TQ36">
        <v>46.911000000000001</v>
      </c>
      <c r="TR36">
        <v>0</v>
      </c>
      <c r="TS36">
        <v>1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12</v>
      </c>
      <c r="TZ36">
        <v>10</v>
      </c>
      <c r="UA36">
        <v>2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3</v>
      </c>
      <c r="WM36">
        <v>0</v>
      </c>
      <c r="WN36">
        <v>0</v>
      </c>
      <c r="WO36">
        <v>0</v>
      </c>
      <c r="WP36">
        <v>0</v>
      </c>
      <c r="WQ36">
        <v>2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10</v>
      </c>
      <c r="XG36">
        <v>2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</v>
      </c>
      <c r="XR36">
        <v>0</v>
      </c>
      <c r="XS36">
        <v>0</v>
      </c>
      <c r="XT36">
        <v>0</v>
      </c>
      <c r="XU36">
        <v>16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</v>
      </c>
      <c r="YF36">
        <v>2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2.9390000000000001</v>
      </c>
      <c r="ZU36">
        <v>0</v>
      </c>
      <c r="ZV36">
        <v>0</v>
      </c>
      <c r="ZW36">
        <v>0</v>
      </c>
      <c r="ZX36">
        <v>0</v>
      </c>
      <c r="ZY36">
        <v>18.189</v>
      </c>
      <c r="ZZ36">
        <v>0</v>
      </c>
      <c r="AAA36">
        <v>0</v>
      </c>
      <c r="AAB36">
        <v>0</v>
      </c>
      <c r="AAC36">
        <v>-0.218</v>
      </c>
      <c r="AAD36">
        <v>1.226</v>
      </c>
      <c r="AAE36">
        <v>0</v>
      </c>
      <c r="AAF36">
        <v>-1.4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12.679</v>
      </c>
      <c r="AAQ36">
        <v>10.835000000000001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</v>
      </c>
      <c r="ABH36">
        <v>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1</v>
      </c>
      <c r="ABQ36">
        <v>2</v>
      </c>
      <c r="ABR36">
        <v>0</v>
      </c>
      <c r="ABS36">
        <v>1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2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3</v>
      </c>
      <c r="ADT36">
        <v>0</v>
      </c>
      <c r="ADU36">
        <v>1</v>
      </c>
      <c r="ADV36">
        <v>2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</v>
      </c>
      <c r="AEI36">
        <v>9</v>
      </c>
      <c r="AEJ36">
        <v>12</v>
      </c>
      <c r="AEK36">
        <v>9</v>
      </c>
      <c r="AEL36">
        <v>3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12</v>
      </c>
      <c r="AFH36">
        <v>12</v>
      </c>
      <c r="AFI36">
        <v>12</v>
      </c>
      <c r="AFJ36">
        <v>7</v>
      </c>
      <c r="AFK36">
        <v>4</v>
      </c>
      <c r="AFL36">
        <v>8</v>
      </c>
      <c r="AFM36">
        <v>10</v>
      </c>
      <c r="AFN36">
        <v>8</v>
      </c>
      <c r="AFO36">
        <v>4</v>
      </c>
      <c r="AFP36">
        <v>1</v>
      </c>
      <c r="AFQ36">
        <v>0</v>
      </c>
      <c r="AFR36">
        <v>0</v>
      </c>
      <c r="AFS36">
        <v>0</v>
      </c>
      <c r="AFT36">
        <v>8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1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</v>
      </c>
      <c r="AGX36">
        <v>0</v>
      </c>
      <c r="AGY36">
        <v>1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1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</v>
      </c>
      <c r="AHR36">
        <v>0</v>
      </c>
      <c r="AHS36">
        <v>1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</v>
      </c>
      <c r="AIJ36">
        <v>0</v>
      </c>
      <c r="AIK36">
        <v>1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</v>
      </c>
      <c r="AIV36">
        <v>0</v>
      </c>
      <c r="AIW36">
        <v>1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1</v>
      </c>
      <c r="AJE36">
        <v>0</v>
      </c>
      <c r="AJF36">
        <v>1</v>
      </c>
      <c r="AJG36">
        <v>0</v>
      </c>
      <c r="AJH36">
        <v>0</v>
      </c>
      <c r="AJI36">
        <v>0</v>
      </c>
      <c r="AJJ36">
        <v>1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1</v>
      </c>
      <c r="AJQ36">
        <v>0</v>
      </c>
      <c r="AJR36">
        <v>0</v>
      </c>
      <c r="AJS36">
        <v>0</v>
      </c>
      <c r="AJT36">
        <v>1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15</v>
      </c>
      <c r="AKA36">
        <v>0</v>
      </c>
      <c r="AKB36">
        <v>5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6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1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19</v>
      </c>
      <c r="ALN36">
        <v>0</v>
      </c>
      <c r="ALO36">
        <v>11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2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17</v>
      </c>
      <c r="AMF36">
        <v>0</v>
      </c>
      <c r="AMG36">
        <v>14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18</v>
      </c>
      <c r="AMR36">
        <v>0</v>
      </c>
      <c r="AMS36">
        <v>9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16</v>
      </c>
      <c r="ANA36">
        <v>0</v>
      </c>
      <c r="ANB36">
        <v>3</v>
      </c>
      <c r="ANC36">
        <v>0</v>
      </c>
      <c r="AND36">
        <v>0</v>
      </c>
      <c r="ANE36">
        <v>0</v>
      </c>
      <c r="ANF36">
        <v>10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4</v>
      </c>
      <c r="ANM36">
        <v>0</v>
      </c>
      <c r="ANN36">
        <v>0</v>
      </c>
      <c r="ANO36">
        <v>0</v>
      </c>
      <c r="ANP36">
        <v>1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1" x14ac:dyDescent="0.2">
      <c r="A37">
        <v>92</v>
      </c>
      <c r="B37" t="s">
        <v>1131</v>
      </c>
      <c r="C37" t="s">
        <v>1132</v>
      </c>
      <c r="D37">
        <v>418.5</v>
      </c>
      <c r="E37">
        <v>7.3419999999999996</v>
      </c>
      <c r="F37">
        <v>36.442999999999998</v>
      </c>
      <c r="G37">
        <v>56.326999999999998</v>
      </c>
      <c r="H37">
        <v>39.704999999999998</v>
      </c>
      <c r="I37">
        <v>63.164999999999999</v>
      </c>
      <c r="J37">
        <v>0.63900000000000001</v>
      </c>
      <c r="K37">
        <v>0.98799999999999999</v>
      </c>
      <c r="L37">
        <v>0.69699999999999995</v>
      </c>
      <c r="M37">
        <v>1.1080000000000001</v>
      </c>
      <c r="N37">
        <v>7.3999999999999996E-2</v>
      </c>
      <c r="O37">
        <v>57</v>
      </c>
      <c r="P37">
        <v>30</v>
      </c>
      <c r="Q37">
        <v>9</v>
      </c>
      <c r="R37">
        <v>59</v>
      </c>
      <c r="S37">
        <v>32</v>
      </c>
      <c r="T37">
        <v>21</v>
      </c>
      <c r="U37">
        <v>44</v>
      </c>
      <c r="V37">
        <v>5</v>
      </c>
      <c r="W37">
        <v>8.5000000000000006E-2</v>
      </c>
      <c r="X37">
        <v>3</v>
      </c>
      <c r="Y37">
        <v>0</v>
      </c>
      <c r="Z37">
        <v>18</v>
      </c>
      <c r="AA37">
        <v>27</v>
      </c>
      <c r="AB37">
        <v>26</v>
      </c>
      <c r="AC37">
        <v>0</v>
      </c>
      <c r="AD37">
        <v>3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</v>
      </c>
      <c r="AM37">
        <v>0</v>
      </c>
      <c r="AN37">
        <v>47.4</v>
      </c>
      <c r="AO37">
        <v>45.6</v>
      </c>
      <c r="AP37">
        <v>0</v>
      </c>
      <c r="AQ37">
        <v>5.3</v>
      </c>
      <c r="AR37">
        <v>0</v>
      </c>
      <c r="AS37">
        <v>6</v>
      </c>
      <c r="AT37">
        <v>20</v>
      </c>
      <c r="AU37">
        <v>0</v>
      </c>
      <c r="AV37">
        <v>1</v>
      </c>
      <c r="AW37">
        <v>3</v>
      </c>
      <c r="AX37">
        <v>3</v>
      </c>
      <c r="AY37">
        <v>18</v>
      </c>
      <c r="AZ37">
        <v>18</v>
      </c>
      <c r="BA37">
        <v>0</v>
      </c>
      <c r="BB37">
        <v>0.6</v>
      </c>
      <c r="BC37">
        <v>0</v>
      </c>
      <c r="BD37">
        <v>1</v>
      </c>
      <c r="BE37">
        <v>3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3</v>
      </c>
      <c r="BN37">
        <v>0.56200000000000006</v>
      </c>
      <c r="BO37">
        <v>0</v>
      </c>
      <c r="BP37">
        <v>0</v>
      </c>
      <c r="BQ37">
        <v>327.71499999999997</v>
      </c>
      <c r="BR37">
        <v>0</v>
      </c>
      <c r="BS37">
        <v>0</v>
      </c>
      <c r="BT37">
        <v>0</v>
      </c>
      <c r="BU37">
        <v>160</v>
      </c>
      <c r="BV37">
        <v>396</v>
      </c>
      <c r="BW37">
        <v>418.81900000000002</v>
      </c>
      <c r="BX37">
        <v>210.61600000000001</v>
      </c>
      <c r="BY37">
        <v>583.12</v>
      </c>
      <c r="BZ37">
        <v>429.24299999999999</v>
      </c>
      <c r="CA37">
        <v>194</v>
      </c>
      <c r="CB37">
        <v>414</v>
      </c>
      <c r="CC37">
        <v>398.42700000000002</v>
      </c>
      <c r="CD37">
        <v>249.16</v>
      </c>
      <c r="CE37">
        <v>655.86</v>
      </c>
      <c r="CF37">
        <v>444.78500000000003</v>
      </c>
      <c r="CG37">
        <v>17.417000000000002</v>
      </c>
      <c r="CH37">
        <v>12.45</v>
      </c>
      <c r="CI37">
        <v>6.5</v>
      </c>
      <c r="CJ37">
        <v>3.419</v>
      </c>
      <c r="CK37">
        <v>23</v>
      </c>
      <c r="CL37">
        <v>48</v>
      </c>
      <c r="CM37">
        <v>4.0620000000000003</v>
      </c>
      <c r="CN37">
        <v>19.709</v>
      </c>
      <c r="CO37">
        <v>1.722</v>
      </c>
      <c r="CP37">
        <v>1.929</v>
      </c>
      <c r="CQ37">
        <v>0.22500000000000001</v>
      </c>
      <c r="CR37">
        <v>62.667000000000002</v>
      </c>
      <c r="CS37">
        <v>13</v>
      </c>
      <c r="CT37">
        <v>57</v>
      </c>
      <c r="CU37">
        <v>148.4</v>
      </c>
      <c r="CV37">
        <v>5.5039999999999996</v>
      </c>
      <c r="CW37">
        <v>20.254000000000001</v>
      </c>
      <c r="CX37">
        <v>272</v>
      </c>
      <c r="CY37">
        <v>9.0670000000000002</v>
      </c>
      <c r="CZ37">
        <v>1.2090000000000001</v>
      </c>
      <c r="DA37">
        <v>23.6</v>
      </c>
      <c r="DB37">
        <v>92</v>
      </c>
      <c r="DC37">
        <v>1544</v>
      </c>
      <c r="DD37">
        <v>110</v>
      </c>
      <c r="DE37">
        <v>2.5219999999999998</v>
      </c>
      <c r="DF37">
        <v>8976</v>
      </c>
      <c r="DG37">
        <v>13960</v>
      </c>
      <c r="DH37">
        <v>8926</v>
      </c>
      <c r="DI37">
        <v>21064</v>
      </c>
      <c r="DJ37">
        <v>564</v>
      </c>
      <c r="DK37">
        <v>8410</v>
      </c>
      <c r="DL37">
        <v>21.943999999999999</v>
      </c>
      <c r="DM37">
        <v>8.1720000000000006</v>
      </c>
      <c r="DN37">
        <v>3.8639999999999999</v>
      </c>
      <c r="DO37">
        <v>5.9770000000000003</v>
      </c>
      <c r="DP37">
        <v>0.60199999999999998</v>
      </c>
      <c r="DQ37">
        <v>0.37</v>
      </c>
      <c r="DR37">
        <v>0.20799999999999999</v>
      </c>
      <c r="DS37">
        <v>0.10199999999999999</v>
      </c>
      <c r="DT37">
        <v>4.9189999999999996</v>
      </c>
      <c r="DU37">
        <v>7.4950000000000001</v>
      </c>
      <c r="DV37">
        <v>42.351999999999997</v>
      </c>
      <c r="DW37">
        <v>90.869</v>
      </c>
      <c r="DX37">
        <v>82</v>
      </c>
      <c r="DY37">
        <v>0.68500000000000005</v>
      </c>
      <c r="DZ37">
        <v>3.4969999999999999</v>
      </c>
      <c r="EA37">
        <v>5.0810000000000004</v>
      </c>
      <c r="EB37">
        <v>5.9640000000000004</v>
      </c>
      <c r="EC37">
        <v>6.8869999999999996</v>
      </c>
      <c r="ED37">
        <v>7.7889999999999997</v>
      </c>
      <c r="EE37">
        <v>8.7189999999999994</v>
      </c>
      <c r="EF37">
        <v>9.6310000000000002</v>
      </c>
      <c r="EG37">
        <v>10.566000000000001</v>
      </c>
      <c r="EH37">
        <v>11.484</v>
      </c>
      <c r="EI37">
        <v>12.42</v>
      </c>
      <c r="EJ37">
        <v>4.1740000000000004</v>
      </c>
      <c r="EK37">
        <v>0</v>
      </c>
      <c r="EL37">
        <v>5.5490000000000004</v>
      </c>
      <c r="EM37">
        <v>0</v>
      </c>
      <c r="EN37">
        <v>7.133</v>
      </c>
      <c r="EO37">
        <v>0</v>
      </c>
      <c r="EP37">
        <v>8.8190000000000008</v>
      </c>
      <c r="EQ37">
        <v>0</v>
      </c>
      <c r="ER37">
        <v>10.557</v>
      </c>
      <c r="ES37">
        <v>3.4969999999999999</v>
      </c>
      <c r="ET37">
        <v>3.8919999999999999</v>
      </c>
      <c r="EU37">
        <v>4.2050000000000001</v>
      </c>
      <c r="EV37">
        <v>4.4889999999999999</v>
      </c>
      <c r="EW37">
        <v>4.6349999999999998</v>
      </c>
      <c r="EX37">
        <v>4.71</v>
      </c>
      <c r="EY37">
        <v>4.673</v>
      </c>
      <c r="EZ37">
        <v>4.7619999999999996</v>
      </c>
      <c r="FA37">
        <v>4.6909999999999998</v>
      </c>
      <c r="FB37">
        <v>4.6909999999999998</v>
      </c>
      <c r="FC37">
        <v>3.8069999999999999</v>
      </c>
      <c r="FD37">
        <v>4.4720000000000004</v>
      </c>
      <c r="FE37">
        <v>5.0890000000000004</v>
      </c>
      <c r="FF37">
        <v>5.6360000000000001</v>
      </c>
      <c r="FG37">
        <v>6.07</v>
      </c>
      <c r="FH37">
        <v>6.2729999999999997</v>
      </c>
      <c r="FI37">
        <v>6.4180000000000001</v>
      </c>
      <c r="FJ37">
        <v>6.718</v>
      </c>
      <c r="FK37">
        <v>6.9009999999999998</v>
      </c>
      <c r="FL37">
        <v>7.1719999999999997</v>
      </c>
      <c r="FM37">
        <v>12.920999999999999</v>
      </c>
      <c r="FN37">
        <v>7.0449999999999999</v>
      </c>
      <c r="FO37">
        <v>9.3810000000000002</v>
      </c>
      <c r="FP37">
        <v>2.3359999999999999</v>
      </c>
      <c r="FQ37">
        <v>4.1070000000000002</v>
      </c>
      <c r="FR37">
        <v>3.4420000000000002</v>
      </c>
      <c r="FS37">
        <v>332.47500000000002</v>
      </c>
      <c r="FT37">
        <v>77.126000000000005</v>
      </c>
      <c r="FU37">
        <v>1.353</v>
      </c>
      <c r="FV37">
        <v>3.2370000000000001</v>
      </c>
      <c r="FW37">
        <v>8.5820000000000007</v>
      </c>
      <c r="FX37">
        <v>3.64</v>
      </c>
      <c r="FY37">
        <v>4.8789999999999996</v>
      </c>
      <c r="FZ37">
        <v>1407.971</v>
      </c>
      <c r="GA37">
        <v>18468.800999999999</v>
      </c>
      <c r="GB37">
        <v>1.736</v>
      </c>
      <c r="GC37">
        <v>4.7770000000000001</v>
      </c>
      <c r="GD37">
        <v>14</v>
      </c>
      <c r="GE37">
        <v>0.46700000000000003</v>
      </c>
      <c r="GF37">
        <v>109.20699999999999</v>
      </c>
      <c r="GG37">
        <v>3.0640000000000001</v>
      </c>
      <c r="GH37">
        <v>1.7410000000000001</v>
      </c>
      <c r="GI37">
        <v>54.521000000000001</v>
      </c>
      <c r="GJ37">
        <v>0.27800000000000002</v>
      </c>
      <c r="GK37">
        <v>0.41299999999999998</v>
      </c>
      <c r="GL37">
        <v>0.85</v>
      </c>
      <c r="GM37">
        <v>1.353</v>
      </c>
      <c r="GN37">
        <v>2.8660000000000001</v>
      </c>
      <c r="GO37">
        <v>3.2040000000000002</v>
      </c>
      <c r="GP37">
        <v>3.5910000000000002</v>
      </c>
      <c r="GQ37">
        <v>3.9289999999999998</v>
      </c>
      <c r="GR37">
        <v>3.9289999999999998</v>
      </c>
      <c r="GS37">
        <v>77.126000000000005</v>
      </c>
      <c r="GT37">
        <v>163.33799999999999</v>
      </c>
      <c r="GU37">
        <v>182.62200000000001</v>
      </c>
      <c r="GV37">
        <v>204.661</v>
      </c>
      <c r="GW37">
        <v>223.94499999999999</v>
      </c>
      <c r="GX37">
        <v>223.94499999999999</v>
      </c>
      <c r="GY37">
        <v>0.49099999999999999</v>
      </c>
      <c r="GZ37">
        <v>0.54900000000000004</v>
      </c>
      <c r="HA37">
        <v>0.61599999999999999</v>
      </c>
      <c r="HB37">
        <v>0.67400000000000004</v>
      </c>
      <c r="HC37">
        <v>0.67400000000000004</v>
      </c>
      <c r="HD37">
        <v>4.4800000000000004</v>
      </c>
      <c r="HE37">
        <v>2.9670000000000001</v>
      </c>
      <c r="HF37">
        <v>2.629</v>
      </c>
      <c r="HG37">
        <v>2.242</v>
      </c>
      <c r="HH37">
        <v>1.9039999999999999</v>
      </c>
      <c r="HI37">
        <v>1.9039999999999999</v>
      </c>
      <c r="HJ37">
        <v>0.52100000000000002</v>
      </c>
      <c r="HK37">
        <v>0.58399999999999996</v>
      </c>
      <c r="HL37">
        <v>0.63900000000000001</v>
      </c>
      <c r="HM37">
        <v>0.63900000000000001</v>
      </c>
      <c r="HN37">
        <v>3.7639999999999998</v>
      </c>
      <c r="HO37">
        <v>4.1740000000000004</v>
      </c>
      <c r="HP37">
        <v>4.3650000000000002</v>
      </c>
      <c r="HQ37">
        <v>4.4989999999999997</v>
      </c>
      <c r="HR37">
        <v>4.3719999999999999</v>
      </c>
      <c r="HS37">
        <v>4.3040000000000003</v>
      </c>
      <c r="HT37">
        <v>4.1360000000000001</v>
      </c>
      <c r="HU37">
        <v>3.931</v>
      </c>
      <c r="HV37">
        <v>3.6880000000000002</v>
      </c>
      <c r="HW37">
        <v>4.0730000000000004</v>
      </c>
      <c r="HX37">
        <v>4.2759999999999998</v>
      </c>
      <c r="HY37">
        <v>4.3529999999999998</v>
      </c>
      <c r="HZ37">
        <v>4.3810000000000002</v>
      </c>
      <c r="IA37">
        <v>4.3520000000000003</v>
      </c>
      <c r="IB37">
        <v>4.327</v>
      </c>
      <c r="IC37">
        <v>4.25</v>
      </c>
      <c r="ID37">
        <v>4.0780000000000003</v>
      </c>
      <c r="IE37">
        <v>4.6109999999999998</v>
      </c>
      <c r="IF37">
        <v>4.8410000000000002</v>
      </c>
      <c r="IG37">
        <v>5.0789999999999997</v>
      </c>
      <c r="IH37">
        <v>5.1369999999999996</v>
      </c>
      <c r="II37">
        <v>5.2839999999999998</v>
      </c>
      <c r="IJ37">
        <v>5.0570000000000004</v>
      </c>
      <c r="IK37">
        <v>5.1459999999999999</v>
      </c>
      <c r="IL37">
        <v>3.8140000000000001</v>
      </c>
      <c r="IM37">
        <v>4.2</v>
      </c>
      <c r="IN37">
        <v>4.407</v>
      </c>
      <c r="IO37">
        <v>4.5090000000000003</v>
      </c>
      <c r="IP37">
        <v>4.5250000000000004</v>
      </c>
      <c r="IQ37">
        <v>4.46</v>
      </c>
      <c r="IR37">
        <v>4.4530000000000003</v>
      </c>
      <c r="IS37">
        <v>4.4269999999999996</v>
      </c>
      <c r="IT37">
        <v>4.1890000000000001</v>
      </c>
      <c r="IU37">
        <v>4.7850000000000001</v>
      </c>
      <c r="IV37">
        <v>4.97</v>
      </c>
      <c r="IW37">
        <v>5.2649999999999997</v>
      </c>
      <c r="IX37">
        <v>5.2770000000000001</v>
      </c>
      <c r="IY37">
        <v>5.5270000000000001</v>
      </c>
      <c r="IZ37">
        <v>5.2089999999999996</v>
      </c>
      <c r="JA37">
        <v>5.383</v>
      </c>
      <c r="JB37">
        <v>13.733000000000001</v>
      </c>
      <c r="JC37">
        <v>25.265999999999998</v>
      </c>
      <c r="JD37">
        <v>30.47</v>
      </c>
      <c r="JE37">
        <v>42.182000000000002</v>
      </c>
      <c r="JF37">
        <v>52.366</v>
      </c>
      <c r="JG37">
        <v>48.78</v>
      </c>
      <c r="JH37">
        <v>38.579000000000001</v>
      </c>
      <c r="JI37">
        <v>37.968000000000004</v>
      </c>
      <c r="JJ37">
        <v>7.7309999999999999</v>
      </c>
      <c r="JK37">
        <v>13.246</v>
      </c>
      <c r="JL37">
        <v>15.718999999999999</v>
      </c>
      <c r="JM37">
        <v>19.882000000000001</v>
      </c>
      <c r="JN37">
        <v>18.95</v>
      </c>
      <c r="JO37">
        <v>23.213000000000001</v>
      </c>
      <c r="JP37">
        <v>18.041</v>
      </c>
      <c r="JQ37">
        <v>23.248999999999999</v>
      </c>
      <c r="JR37">
        <v>5.2999999999999999E-2</v>
      </c>
      <c r="JS37">
        <v>0.13600000000000001</v>
      </c>
      <c r="JT37">
        <v>0.33800000000000002</v>
      </c>
      <c r="JU37">
        <v>0.34499999999999997</v>
      </c>
      <c r="JV37">
        <v>0.52600000000000002</v>
      </c>
      <c r="JW37">
        <v>0.56499999999999995</v>
      </c>
      <c r="JX37">
        <v>0.46100000000000002</v>
      </c>
      <c r="JY37">
        <v>0.23100000000000001</v>
      </c>
      <c r="JZ37">
        <v>6.702</v>
      </c>
      <c r="KA37">
        <v>11.339</v>
      </c>
      <c r="KB37">
        <v>14.096</v>
      </c>
      <c r="KC37">
        <v>18.350999999999999</v>
      </c>
      <c r="KD37">
        <v>21.081</v>
      </c>
      <c r="KE37">
        <v>18.899000000000001</v>
      </c>
      <c r="KF37">
        <v>16.045000000000002</v>
      </c>
      <c r="KG37">
        <v>16.882000000000001</v>
      </c>
      <c r="KH37">
        <v>0.69199999999999995</v>
      </c>
      <c r="KI37">
        <v>1.165</v>
      </c>
      <c r="KJ37">
        <v>1.4410000000000001</v>
      </c>
      <c r="KK37">
        <v>1.8149999999999999</v>
      </c>
      <c r="KL37">
        <v>1.9179999999999999</v>
      </c>
      <c r="KM37">
        <v>2.1059999999999999</v>
      </c>
      <c r="KN37">
        <v>1.7250000000000001</v>
      </c>
      <c r="KO37">
        <v>1.919</v>
      </c>
      <c r="KP37">
        <v>0.153</v>
      </c>
      <c r="KQ37">
        <v>0.34799999999999998</v>
      </c>
      <c r="KR37">
        <v>2.5000000000000001E-2</v>
      </c>
      <c r="KS37">
        <v>0.20899999999999999</v>
      </c>
      <c r="KT37">
        <v>-0.55000000000000004</v>
      </c>
      <c r="KU37">
        <v>0.19700000000000001</v>
      </c>
      <c r="KV37">
        <v>-0.49299999999999999</v>
      </c>
      <c r="KW37">
        <v>-0.14399999999999999</v>
      </c>
      <c r="KX37">
        <v>5.2999999999999999E-2</v>
      </c>
      <c r="KY37">
        <v>0.25900000000000001</v>
      </c>
      <c r="KZ37">
        <v>-0.11600000000000001</v>
      </c>
      <c r="LA37">
        <v>6.2E-2</v>
      </c>
      <c r="LB37">
        <v>-0.33300000000000002</v>
      </c>
      <c r="LC37">
        <v>0.30499999999999999</v>
      </c>
      <c r="LD37">
        <v>-0.28899999999999998</v>
      </c>
      <c r="LE37">
        <v>-0.17899999999999999</v>
      </c>
      <c r="LF37">
        <v>-7.0000000000000007E-2</v>
      </c>
      <c r="LG37">
        <v>-1.0999999999999999E-2</v>
      </c>
      <c r="LH37">
        <v>0.28699999999999998</v>
      </c>
      <c r="LI37">
        <v>0.16900000000000001</v>
      </c>
      <c r="LJ37">
        <v>-0.20399999999999999</v>
      </c>
      <c r="LK37">
        <v>-0.11</v>
      </c>
      <c r="LL37">
        <v>-0.33800000000000002</v>
      </c>
      <c r="LM37">
        <v>-5.1999999999999998E-2</v>
      </c>
      <c r="LN37">
        <v>7.6999999999999999E-2</v>
      </c>
      <c r="LO37">
        <v>0.187</v>
      </c>
      <c r="LP37">
        <v>-8.2000000000000003E-2</v>
      </c>
      <c r="LQ37">
        <v>6.0999999999999999E-2</v>
      </c>
      <c r="LR37">
        <v>-0.44</v>
      </c>
      <c r="LS37">
        <v>0.27900000000000003</v>
      </c>
      <c r="LT37">
        <v>-0.20300000000000001</v>
      </c>
      <c r="LU37">
        <v>-0.11600000000000001</v>
      </c>
      <c r="LV37">
        <v>4.8000000000000001E-2</v>
      </c>
      <c r="LW37">
        <v>0.185</v>
      </c>
      <c r="LX37">
        <v>-0.16300000000000001</v>
      </c>
      <c r="LY37">
        <v>-5.0999999999999997E-2</v>
      </c>
      <c r="LZ37">
        <v>-0.28299999999999997</v>
      </c>
      <c r="MA37">
        <v>0.311</v>
      </c>
      <c r="MB37">
        <v>-9.7000000000000003E-2</v>
      </c>
      <c r="MC37">
        <v>-0.14000000000000001</v>
      </c>
      <c r="MD37">
        <v>0.89800000000000002</v>
      </c>
      <c r="ME37">
        <v>0.71299999999999997</v>
      </c>
      <c r="MF37">
        <v>1.0720000000000001</v>
      </c>
      <c r="MG37">
        <v>0.98299999999999998</v>
      </c>
      <c r="MH37">
        <v>2.0499999999999998</v>
      </c>
      <c r="MI37">
        <v>0.69799999999999995</v>
      </c>
      <c r="MJ37">
        <v>1.48</v>
      </c>
      <c r="MK37">
        <v>0.872</v>
      </c>
      <c r="ML37">
        <v>0.95599999999999996</v>
      </c>
      <c r="MM37">
        <v>0.75</v>
      </c>
      <c r="MN37">
        <v>1.089</v>
      </c>
      <c r="MO37">
        <v>0.91600000000000004</v>
      </c>
      <c r="MP37">
        <v>1.282</v>
      </c>
      <c r="MQ37">
        <v>0.63700000000000001</v>
      </c>
      <c r="MR37">
        <v>1.2210000000000001</v>
      </c>
      <c r="MS37">
        <v>1.165</v>
      </c>
      <c r="MT37">
        <v>0.57099999999999995</v>
      </c>
      <c r="MU37">
        <v>0.68200000000000005</v>
      </c>
      <c r="MV37">
        <v>0.83699999999999997</v>
      </c>
      <c r="MW37">
        <v>1.157</v>
      </c>
      <c r="MX37">
        <v>2.302</v>
      </c>
      <c r="MY37">
        <v>1.66</v>
      </c>
      <c r="MZ37">
        <v>1.8759999999999999</v>
      </c>
      <c r="NA37">
        <v>0.55200000000000005</v>
      </c>
      <c r="NB37">
        <v>1.127</v>
      </c>
      <c r="NC37">
        <v>0.96199999999999997</v>
      </c>
      <c r="ND37">
        <v>1.25</v>
      </c>
      <c r="NE37">
        <v>1.147</v>
      </c>
      <c r="NF37">
        <v>1.95</v>
      </c>
      <c r="NG37">
        <v>0.52800000000000002</v>
      </c>
      <c r="NH37">
        <v>1.19</v>
      </c>
      <c r="NI37">
        <v>0.86</v>
      </c>
      <c r="NJ37">
        <v>1.006</v>
      </c>
      <c r="NK37">
        <v>0.84299999999999997</v>
      </c>
      <c r="NL37">
        <v>1.1950000000000001</v>
      </c>
      <c r="NM37">
        <v>1.071</v>
      </c>
      <c r="NN37">
        <v>1.3440000000000001</v>
      </c>
      <c r="NO37">
        <v>0.64300000000000002</v>
      </c>
      <c r="NP37">
        <v>1.0980000000000001</v>
      </c>
      <c r="NQ37">
        <v>1.0920000000000001</v>
      </c>
      <c r="NR37">
        <v>8</v>
      </c>
      <c r="NS37">
        <v>4.8890000000000002</v>
      </c>
      <c r="NT37">
        <v>4.6870000000000003</v>
      </c>
      <c r="NU37">
        <v>2.8980000000000001</v>
      </c>
      <c r="NV37">
        <v>1.8260000000000001</v>
      </c>
      <c r="NW37">
        <v>1.056</v>
      </c>
      <c r="NX37">
        <v>0.86099999999999999</v>
      </c>
      <c r="NY37">
        <v>0.42499999999999999</v>
      </c>
      <c r="NZ37">
        <v>0.30499999999999999</v>
      </c>
      <c r="OA37">
        <v>5.8000000000000003E-2</v>
      </c>
      <c r="OB37">
        <v>0.25</v>
      </c>
      <c r="OC37">
        <v>0.10199999999999999</v>
      </c>
      <c r="OD37">
        <v>8.2000000000000003E-2</v>
      </c>
      <c r="OE37">
        <v>4.8000000000000001E-2</v>
      </c>
      <c r="OF37">
        <v>3.2000000000000001E-2</v>
      </c>
      <c r="OG37">
        <v>1.7999999999999999E-2</v>
      </c>
      <c r="OH37">
        <v>1.7000000000000001E-2</v>
      </c>
      <c r="OI37">
        <v>1.0999999999999999E-2</v>
      </c>
      <c r="OJ37">
        <v>1.7000000000000001E-2</v>
      </c>
      <c r="OK37">
        <v>5.0000000000000001E-3</v>
      </c>
      <c r="OL37">
        <v>0.58199999999999996</v>
      </c>
      <c r="OM37">
        <v>4.5519999999999996</v>
      </c>
      <c r="ON37">
        <v>3.895</v>
      </c>
      <c r="OO37">
        <v>3.8730000000000002</v>
      </c>
      <c r="OP37">
        <v>3.6579999999999999</v>
      </c>
      <c r="OQ37">
        <v>3.1560000000000001</v>
      </c>
      <c r="OR37">
        <v>3.0720000000000001</v>
      </c>
      <c r="OS37">
        <v>3.0670000000000002</v>
      </c>
      <c r="OT37">
        <v>3.0670000000000002</v>
      </c>
      <c r="OU37">
        <v>4.0590000000000002</v>
      </c>
      <c r="OV37">
        <v>3.8980000000000001</v>
      </c>
      <c r="OW37">
        <v>3.831</v>
      </c>
      <c r="OX37">
        <v>3.4820000000000002</v>
      </c>
      <c r="OY37">
        <v>3.145</v>
      </c>
      <c r="OZ37">
        <v>3.101</v>
      </c>
      <c r="PA37">
        <v>3.101</v>
      </c>
      <c r="PB37">
        <v>3.0529999999999999</v>
      </c>
      <c r="PC37">
        <v>4.0949999999999998</v>
      </c>
      <c r="PD37">
        <v>3.948</v>
      </c>
      <c r="PE37">
        <v>3.8820000000000001</v>
      </c>
      <c r="PF37">
        <v>3.5619999999999998</v>
      </c>
      <c r="PG37">
        <v>3.2930000000000001</v>
      </c>
      <c r="PH37">
        <v>3.266</v>
      </c>
      <c r="PI37">
        <v>3.266</v>
      </c>
      <c r="PJ37">
        <v>3.2189999999999999</v>
      </c>
      <c r="PK37">
        <v>4.2389999999999999</v>
      </c>
      <c r="PL37">
        <v>3.903</v>
      </c>
      <c r="PM37">
        <v>3.87</v>
      </c>
      <c r="PN37">
        <v>3.6059999999999999</v>
      </c>
      <c r="PO37">
        <v>3.1579999999999999</v>
      </c>
      <c r="PP37">
        <v>3.125</v>
      </c>
      <c r="PQ37">
        <v>3.125</v>
      </c>
      <c r="PR37">
        <v>3.101</v>
      </c>
      <c r="PS37">
        <v>4.1050000000000004</v>
      </c>
      <c r="PT37">
        <v>3.9710000000000001</v>
      </c>
      <c r="PU37">
        <v>3.9089999999999998</v>
      </c>
      <c r="PV37">
        <v>3.5720000000000001</v>
      </c>
      <c r="PW37">
        <v>3.3620000000000001</v>
      </c>
      <c r="PX37">
        <v>3.35</v>
      </c>
      <c r="PY37">
        <v>3.35</v>
      </c>
      <c r="PZ37">
        <v>3.3</v>
      </c>
      <c r="QA37">
        <v>2.0830000000000002</v>
      </c>
      <c r="QB37">
        <v>2.069</v>
      </c>
      <c r="QC37">
        <v>1.99</v>
      </c>
      <c r="QD37">
        <v>1.6419999999999999</v>
      </c>
      <c r="QE37">
        <v>1.639</v>
      </c>
      <c r="QF37">
        <v>1.639</v>
      </c>
      <c r="QG37">
        <v>1.635</v>
      </c>
      <c r="QH37">
        <v>1.3149999999999999</v>
      </c>
      <c r="QI37">
        <v>2.1040000000000001</v>
      </c>
      <c r="QJ37">
        <v>2.0409999999999999</v>
      </c>
      <c r="QK37">
        <v>1.982</v>
      </c>
      <c r="QL37">
        <v>1.6379999999999999</v>
      </c>
      <c r="QM37">
        <v>1.5569999999999999</v>
      </c>
      <c r="QN37">
        <v>1.5569999999999999</v>
      </c>
      <c r="QO37">
        <v>1.5569999999999999</v>
      </c>
      <c r="QP37">
        <v>1.492</v>
      </c>
      <c r="QQ37">
        <v>2.0449999999999999</v>
      </c>
      <c r="QR37">
        <v>1.9550000000000001</v>
      </c>
      <c r="QS37">
        <v>1.8939999999999999</v>
      </c>
      <c r="QT37">
        <v>1.518</v>
      </c>
      <c r="QU37">
        <v>1.3129999999999999</v>
      </c>
      <c r="QV37">
        <v>1.3029999999999999</v>
      </c>
      <c r="QW37">
        <v>1.3029999999999999</v>
      </c>
      <c r="QX37">
        <v>1.2470000000000001</v>
      </c>
      <c r="QY37">
        <v>2.0640000000000001</v>
      </c>
      <c r="QZ37">
        <v>2.0249999999999999</v>
      </c>
      <c r="RA37">
        <v>1.948</v>
      </c>
      <c r="RB37">
        <v>1.5720000000000001</v>
      </c>
      <c r="RC37">
        <v>1.5109999999999999</v>
      </c>
      <c r="RD37">
        <v>1.5069999999999999</v>
      </c>
      <c r="RE37">
        <v>1.5069999999999999</v>
      </c>
      <c r="RF37">
        <v>1.4079999999999999</v>
      </c>
      <c r="RG37">
        <v>2.0350000000000001</v>
      </c>
      <c r="RH37">
        <v>1.9339999999999999</v>
      </c>
      <c r="RI37">
        <v>1.869</v>
      </c>
      <c r="RJ37">
        <v>1.504</v>
      </c>
      <c r="RK37">
        <v>1.2470000000000001</v>
      </c>
      <c r="RL37">
        <v>1.226</v>
      </c>
      <c r="RM37">
        <v>1.226</v>
      </c>
      <c r="RN37">
        <v>1.1719999999999999</v>
      </c>
      <c r="RO37">
        <v>52.951000000000001</v>
      </c>
      <c r="RP37">
        <v>10.877000000000001</v>
      </c>
      <c r="RQ37">
        <v>85.286000000000001</v>
      </c>
      <c r="RR37">
        <v>75.162000000000006</v>
      </c>
      <c r="RS37">
        <v>25.841000000000001</v>
      </c>
      <c r="RT37">
        <v>0</v>
      </c>
      <c r="RU37">
        <v>317.82</v>
      </c>
      <c r="RV37">
        <v>0</v>
      </c>
      <c r="RW37">
        <v>317.82</v>
      </c>
      <c r="RX37">
        <v>70.552999999999997</v>
      </c>
      <c r="RY37">
        <v>0</v>
      </c>
      <c r="RZ37">
        <v>0</v>
      </c>
      <c r="SA37">
        <v>52.951000000000001</v>
      </c>
      <c r="SB37">
        <v>115.736</v>
      </c>
      <c r="SC37">
        <v>10.877000000000001</v>
      </c>
      <c r="SD37">
        <v>0</v>
      </c>
      <c r="SE37">
        <v>317.82</v>
      </c>
      <c r="SF37">
        <v>168.68700000000001</v>
      </c>
      <c r="SG37">
        <v>70.552999999999997</v>
      </c>
      <c r="SH37">
        <v>10.877000000000001</v>
      </c>
      <c r="SI37">
        <v>0</v>
      </c>
      <c r="SJ37">
        <v>317.82</v>
      </c>
      <c r="SK37">
        <v>70.552999999999997</v>
      </c>
      <c r="SL37">
        <v>179.56399999999999</v>
      </c>
      <c r="SM37">
        <v>0</v>
      </c>
      <c r="SN37">
        <v>328.697</v>
      </c>
      <c r="SO37">
        <v>168.68700000000001</v>
      </c>
      <c r="SP37">
        <v>0</v>
      </c>
      <c r="SQ37">
        <v>0</v>
      </c>
      <c r="SR37">
        <v>70.552999999999997</v>
      </c>
      <c r="SS37">
        <v>0</v>
      </c>
      <c r="ST37">
        <v>317.82</v>
      </c>
      <c r="SU37">
        <v>70.552999999999997</v>
      </c>
      <c r="SV37">
        <v>168.68700000000001</v>
      </c>
      <c r="SW37">
        <v>10.877000000000001</v>
      </c>
      <c r="SX37">
        <v>10.877000000000001</v>
      </c>
      <c r="SY37">
        <v>168.68700000000001</v>
      </c>
      <c r="SZ37">
        <v>388.37299999999999</v>
      </c>
      <c r="TA37">
        <v>0</v>
      </c>
      <c r="TB37">
        <v>10.877000000000001</v>
      </c>
      <c r="TC37">
        <v>317.82</v>
      </c>
      <c r="TD37">
        <v>30.45</v>
      </c>
      <c r="TE37">
        <v>138.23699999999999</v>
      </c>
      <c r="TF37">
        <v>0</v>
      </c>
      <c r="TG37">
        <v>70.552999999999997</v>
      </c>
      <c r="TH37">
        <v>163.72200000000001</v>
      </c>
      <c r="TI37">
        <v>0</v>
      </c>
      <c r="TJ37">
        <v>0</v>
      </c>
      <c r="TK37">
        <v>0</v>
      </c>
      <c r="TL37">
        <v>70.552999999999997</v>
      </c>
      <c r="TM37">
        <v>111.127</v>
      </c>
      <c r="TN37">
        <v>197.166</v>
      </c>
      <c r="TO37">
        <v>0</v>
      </c>
      <c r="TP37">
        <v>111.127</v>
      </c>
      <c r="TQ37">
        <v>123.504</v>
      </c>
      <c r="TR37">
        <v>6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18</v>
      </c>
      <c r="TZ37">
        <v>9</v>
      </c>
      <c r="UA37">
        <v>9</v>
      </c>
      <c r="UB37">
        <v>2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3</v>
      </c>
      <c r="WM37">
        <v>6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9</v>
      </c>
      <c r="XG37">
        <v>8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2</v>
      </c>
      <c r="XS37">
        <v>0</v>
      </c>
      <c r="XT37">
        <v>18</v>
      </c>
      <c r="XU37">
        <v>9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3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0</v>
      </c>
      <c r="ZS37">
        <v>0</v>
      </c>
      <c r="ZT37">
        <v>11.222</v>
      </c>
      <c r="ZU37">
        <v>0</v>
      </c>
      <c r="ZV37">
        <v>0</v>
      </c>
      <c r="ZW37">
        <v>0</v>
      </c>
      <c r="ZX37">
        <v>0</v>
      </c>
      <c r="ZY37">
        <v>16.018000000000001</v>
      </c>
      <c r="ZZ37">
        <v>0</v>
      </c>
      <c r="AAA37">
        <v>0</v>
      </c>
      <c r="AAB37">
        <v>0</v>
      </c>
      <c r="AAC37">
        <v>-1.179</v>
      </c>
      <c r="AAD37">
        <v>6.0149999999999997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42.176000000000002</v>
      </c>
      <c r="AAQ37">
        <v>0</v>
      </c>
      <c r="AAR37">
        <v>0</v>
      </c>
      <c r="AAS37">
        <v>0</v>
      </c>
      <c r="AAT37">
        <v>-4.1130000000000004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6</v>
      </c>
      <c r="ABH37">
        <v>0</v>
      </c>
      <c r="ABI37">
        <v>0</v>
      </c>
      <c r="ABJ37">
        <v>0</v>
      </c>
      <c r="ABK37">
        <v>0</v>
      </c>
      <c r="ABL37">
        <v>9</v>
      </c>
      <c r="ABM37">
        <v>0</v>
      </c>
      <c r="ABN37">
        <v>0</v>
      </c>
      <c r="ABO37">
        <v>0</v>
      </c>
      <c r="ABP37">
        <v>2</v>
      </c>
      <c r="ABQ37">
        <v>9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3</v>
      </c>
      <c r="ACD37">
        <v>0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3</v>
      </c>
      <c r="ADT37">
        <v>0</v>
      </c>
      <c r="ADU37">
        <v>0</v>
      </c>
      <c r="ADV37">
        <v>2</v>
      </c>
      <c r="ADW37">
        <v>1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2</v>
      </c>
      <c r="AEI37">
        <v>8</v>
      </c>
      <c r="AEJ37">
        <v>20</v>
      </c>
      <c r="AEK37">
        <v>19</v>
      </c>
      <c r="AEL37">
        <v>14</v>
      </c>
      <c r="AEM37">
        <v>4</v>
      </c>
      <c r="AEN37">
        <v>2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23</v>
      </c>
      <c r="AFH37">
        <v>22</v>
      </c>
      <c r="AFI37">
        <v>28</v>
      </c>
      <c r="AFJ37">
        <v>20</v>
      </c>
      <c r="AFK37">
        <v>17</v>
      </c>
      <c r="AFL37">
        <v>16</v>
      </c>
      <c r="AFM37">
        <v>38</v>
      </c>
      <c r="AFN37">
        <v>42</v>
      </c>
      <c r="AFO37">
        <v>38</v>
      </c>
      <c r="AFP37">
        <v>18</v>
      </c>
      <c r="AFQ37">
        <v>0</v>
      </c>
      <c r="AFR37">
        <v>0</v>
      </c>
      <c r="AFS37">
        <v>0</v>
      </c>
      <c r="AFT37">
        <v>10</v>
      </c>
      <c r="AFU37">
        <v>4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1</v>
      </c>
      <c r="AGE37">
        <v>0</v>
      </c>
      <c r="AGF37">
        <v>1</v>
      </c>
      <c r="AGG37">
        <v>0</v>
      </c>
      <c r="AGH37">
        <v>1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1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</v>
      </c>
      <c r="AGX37">
        <v>0</v>
      </c>
      <c r="AGY37">
        <v>1</v>
      </c>
      <c r="AGZ37">
        <v>0</v>
      </c>
      <c r="AHA37">
        <v>1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0</v>
      </c>
      <c r="AHS37">
        <v>1</v>
      </c>
      <c r="AHT37">
        <v>0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0</v>
      </c>
      <c r="AIK37">
        <v>1</v>
      </c>
      <c r="AIL37">
        <v>1</v>
      </c>
      <c r="AIM37">
        <v>0</v>
      </c>
      <c r="AIN37">
        <v>0</v>
      </c>
      <c r="AIO37">
        <v>0</v>
      </c>
      <c r="AIP37">
        <v>0</v>
      </c>
      <c r="AIQ37">
        <v>1</v>
      </c>
      <c r="AIR37">
        <v>0</v>
      </c>
      <c r="AIS37">
        <v>0</v>
      </c>
      <c r="AIT37">
        <v>0</v>
      </c>
      <c r="AIU37">
        <v>1</v>
      </c>
      <c r="AIV37">
        <v>0</v>
      </c>
      <c r="AIW37">
        <v>1</v>
      </c>
      <c r="AIX37">
        <v>1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1</v>
      </c>
      <c r="AJE37">
        <v>0</v>
      </c>
      <c r="AJF37">
        <v>1</v>
      </c>
      <c r="AJG37">
        <v>1</v>
      </c>
      <c r="AJH37">
        <v>0</v>
      </c>
      <c r="AJI37">
        <v>0</v>
      </c>
      <c r="AJJ37">
        <v>1</v>
      </c>
      <c r="AJK37">
        <v>0</v>
      </c>
      <c r="AJL37">
        <v>1</v>
      </c>
      <c r="AJM37">
        <v>0</v>
      </c>
      <c r="AJN37">
        <v>0</v>
      </c>
      <c r="AJO37">
        <v>0</v>
      </c>
      <c r="AJP37">
        <v>1</v>
      </c>
      <c r="AJQ37">
        <v>0</v>
      </c>
      <c r="AJR37">
        <v>1</v>
      </c>
      <c r="AJS37">
        <v>0</v>
      </c>
      <c r="AJT37">
        <v>1</v>
      </c>
      <c r="AJU37">
        <v>0</v>
      </c>
      <c r="AJV37">
        <v>0</v>
      </c>
      <c r="AJW37">
        <v>1</v>
      </c>
      <c r="AJX37">
        <v>0</v>
      </c>
      <c r="AJY37">
        <v>0</v>
      </c>
      <c r="AJZ37">
        <v>26</v>
      </c>
      <c r="AKA37">
        <v>0</v>
      </c>
      <c r="AKB37">
        <v>2</v>
      </c>
      <c r="AKC37">
        <v>0</v>
      </c>
      <c r="AKD37">
        <v>3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1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37</v>
      </c>
      <c r="AKT37">
        <v>0</v>
      </c>
      <c r="AKU37">
        <v>5</v>
      </c>
      <c r="AKV37">
        <v>0</v>
      </c>
      <c r="AKW37">
        <v>4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2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37</v>
      </c>
      <c r="ALN37">
        <v>0</v>
      </c>
      <c r="ALO37">
        <v>12</v>
      </c>
      <c r="ALP37">
        <v>0</v>
      </c>
      <c r="ALQ37">
        <v>6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2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31</v>
      </c>
      <c r="AMF37">
        <v>0</v>
      </c>
      <c r="AMG37">
        <v>20</v>
      </c>
      <c r="AMH37">
        <v>9</v>
      </c>
      <c r="AMI37">
        <v>0</v>
      </c>
      <c r="AMJ37">
        <v>0</v>
      </c>
      <c r="AMK37">
        <v>0</v>
      </c>
      <c r="AML37">
        <v>0</v>
      </c>
      <c r="AMM37">
        <v>1</v>
      </c>
      <c r="AMN37">
        <v>0</v>
      </c>
      <c r="AMO37">
        <v>0</v>
      </c>
      <c r="AMP37">
        <v>0</v>
      </c>
      <c r="AMQ37">
        <v>36</v>
      </c>
      <c r="AMR37">
        <v>0</v>
      </c>
      <c r="AMS37">
        <v>19</v>
      </c>
      <c r="AMT37">
        <v>2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42</v>
      </c>
      <c r="ANA37">
        <v>0</v>
      </c>
      <c r="ANB37">
        <v>14</v>
      </c>
      <c r="ANC37">
        <v>2</v>
      </c>
      <c r="AND37">
        <v>0</v>
      </c>
      <c r="ANE37">
        <v>0</v>
      </c>
      <c r="ANF37">
        <v>46</v>
      </c>
      <c r="ANG37">
        <v>0</v>
      </c>
      <c r="ANH37">
        <v>4</v>
      </c>
      <c r="ANI37">
        <v>0</v>
      </c>
      <c r="ANJ37">
        <v>0</v>
      </c>
      <c r="ANK37">
        <v>0</v>
      </c>
      <c r="ANL37">
        <v>38</v>
      </c>
      <c r="ANM37">
        <v>0</v>
      </c>
      <c r="ANN37">
        <v>2</v>
      </c>
      <c r="ANO37">
        <v>0</v>
      </c>
      <c r="ANP37">
        <v>18</v>
      </c>
      <c r="ANQ37">
        <v>0</v>
      </c>
      <c r="ANR37">
        <v>0</v>
      </c>
      <c r="ANS37">
        <v>11</v>
      </c>
      <c r="ANT37">
        <v>0</v>
      </c>
      <c r="ANU37">
        <v>0</v>
      </c>
    </row>
    <row r="38" spans="1:1061" x14ac:dyDescent="0.2">
      <c r="A38">
        <v>309</v>
      </c>
      <c r="B38" t="s">
        <v>1133</v>
      </c>
      <c r="C38" t="s">
        <v>1134</v>
      </c>
      <c r="D38">
        <v>164.22</v>
      </c>
      <c r="E38">
        <v>6.8419999999999996</v>
      </c>
      <c r="F38">
        <v>14.59</v>
      </c>
      <c r="G38">
        <v>23.956</v>
      </c>
      <c r="H38">
        <v>15.477</v>
      </c>
      <c r="I38">
        <v>26.91</v>
      </c>
      <c r="J38">
        <v>0.60799999999999998</v>
      </c>
      <c r="K38">
        <v>0.998</v>
      </c>
      <c r="L38">
        <v>0.64500000000000002</v>
      </c>
      <c r="M38">
        <v>1.121</v>
      </c>
      <c r="N38">
        <v>0.182</v>
      </c>
      <c r="O38">
        <v>24</v>
      </c>
      <c r="P38">
        <v>12</v>
      </c>
      <c r="Q38">
        <v>4</v>
      </c>
      <c r="R38">
        <v>24</v>
      </c>
      <c r="S38">
        <v>12</v>
      </c>
      <c r="T38">
        <v>7</v>
      </c>
      <c r="U38">
        <v>16</v>
      </c>
      <c r="V38">
        <v>2</v>
      </c>
      <c r="W38">
        <v>8.3000000000000004E-2</v>
      </c>
      <c r="X38">
        <v>1</v>
      </c>
      <c r="Y38">
        <v>0</v>
      </c>
      <c r="Z38">
        <v>6</v>
      </c>
      <c r="AA38">
        <v>12</v>
      </c>
      <c r="AB38">
        <v>10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50</v>
      </c>
      <c r="AO38">
        <v>41.7</v>
      </c>
      <c r="AP38">
        <v>0</v>
      </c>
      <c r="AQ38">
        <v>8.3000000000000007</v>
      </c>
      <c r="AR38">
        <v>0</v>
      </c>
      <c r="AS38">
        <v>3</v>
      </c>
      <c r="AT38">
        <v>7</v>
      </c>
      <c r="AU38">
        <v>0</v>
      </c>
      <c r="AV38">
        <v>1</v>
      </c>
      <c r="AW38">
        <v>1</v>
      </c>
      <c r="AX38">
        <v>1</v>
      </c>
      <c r="AY38">
        <v>6</v>
      </c>
      <c r="AZ38">
        <v>6</v>
      </c>
      <c r="BA38">
        <v>0</v>
      </c>
      <c r="BB38">
        <v>0.5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0.5</v>
      </c>
      <c r="BO38">
        <v>0</v>
      </c>
      <c r="BP38">
        <v>0</v>
      </c>
      <c r="BQ38">
        <v>39.933</v>
      </c>
      <c r="BR38">
        <v>0</v>
      </c>
      <c r="BS38">
        <v>0</v>
      </c>
      <c r="BT38">
        <v>0</v>
      </c>
      <c r="BU38">
        <v>58</v>
      </c>
      <c r="BV38">
        <v>156</v>
      </c>
      <c r="BW38">
        <v>175.88499999999999</v>
      </c>
      <c r="BX38">
        <v>62.872</v>
      </c>
      <c r="BY38">
        <v>220.47</v>
      </c>
      <c r="BZ38">
        <v>171.23599999999999</v>
      </c>
      <c r="CA38">
        <v>64</v>
      </c>
      <c r="CB38">
        <v>144</v>
      </c>
      <c r="CC38">
        <v>150.667</v>
      </c>
      <c r="CD38">
        <v>68.760999999999996</v>
      </c>
      <c r="CE38">
        <v>220.48</v>
      </c>
      <c r="CF38">
        <v>155.517</v>
      </c>
      <c r="CG38">
        <v>7.4169999999999998</v>
      </c>
      <c r="CH38">
        <v>4.7830000000000004</v>
      </c>
      <c r="CI38">
        <v>2.6110000000000002</v>
      </c>
      <c r="CJ38">
        <v>1.3280000000000001</v>
      </c>
      <c r="CK38">
        <v>8</v>
      </c>
      <c r="CL38">
        <v>17</v>
      </c>
      <c r="CM38">
        <v>3.0819999999999999</v>
      </c>
      <c r="CN38">
        <v>7.0490000000000004</v>
      </c>
      <c r="CO38">
        <v>1.6180000000000001</v>
      </c>
      <c r="CP38">
        <v>1.7989999999999999</v>
      </c>
      <c r="CQ38">
        <v>0.377</v>
      </c>
      <c r="CR38">
        <v>26</v>
      </c>
      <c r="CS38">
        <v>4</v>
      </c>
      <c r="CT38">
        <v>15</v>
      </c>
      <c r="CU38">
        <v>41.454999999999998</v>
      </c>
      <c r="CV38">
        <v>3.254</v>
      </c>
      <c r="CW38">
        <v>6.8879999999999999</v>
      </c>
      <c r="CX38">
        <v>59</v>
      </c>
      <c r="CY38">
        <v>4.9169999999999998</v>
      </c>
      <c r="CZ38">
        <v>0.77800000000000002</v>
      </c>
      <c r="DA38">
        <v>4.9720000000000004</v>
      </c>
      <c r="DB38">
        <v>23</v>
      </c>
      <c r="DC38">
        <v>110</v>
      </c>
      <c r="DD38">
        <v>18</v>
      </c>
      <c r="DE38">
        <v>1.855</v>
      </c>
      <c r="DF38">
        <v>792</v>
      </c>
      <c r="DG38">
        <v>1400</v>
      </c>
      <c r="DH38">
        <v>678</v>
      </c>
      <c r="DI38">
        <v>2012</v>
      </c>
      <c r="DJ38">
        <v>112</v>
      </c>
      <c r="DK38">
        <v>452</v>
      </c>
      <c r="DL38">
        <v>8.9489999999999998</v>
      </c>
      <c r="DM38">
        <v>3.0750000000000002</v>
      </c>
      <c r="DN38">
        <v>2.169</v>
      </c>
      <c r="DO38">
        <v>2.2930000000000001</v>
      </c>
      <c r="DP38">
        <v>0.59599999999999997</v>
      </c>
      <c r="DQ38">
        <v>0.314</v>
      </c>
      <c r="DR38">
        <v>0.13300000000000001</v>
      </c>
      <c r="DS38">
        <v>6.5000000000000002E-2</v>
      </c>
      <c r="DT38">
        <v>2.5259999999999998</v>
      </c>
      <c r="DU38">
        <v>4.4160000000000004</v>
      </c>
      <c r="DV38">
        <v>15.613</v>
      </c>
      <c r="DW38">
        <v>25.251999999999999</v>
      </c>
      <c r="DX38">
        <v>19</v>
      </c>
      <c r="DY38">
        <v>1.425</v>
      </c>
      <c r="DZ38">
        <v>2.5649999999999999</v>
      </c>
      <c r="EA38">
        <v>4.0780000000000003</v>
      </c>
      <c r="EB38">
        <v>4.8600000000000003</v>
      </c>
      <c r="EC38">
        <v>5.72</v>
      </c>
      <c r="ED38">
        <v>6.5289999999999999</v>
      </c>
      <c r="EE38">
        <v>7.391</v>
      </c>
      <c r="EF38">
        <v>8.2080000000000002</v>
      </c>
      <c r="EG38">
        <v>9.0679999999999996</v>
      </c>
      <c r="EH38">
        <v>9.8879999999999999</v>
      </c>
      <c r="EI38">
        <v>10.747999999999999</v>
      </c>
      <c r="EJ38">
        <v>3.2189999999999999</v>
      </c>
      <c r="EK38">
        <v>0</v>
      </c>
      <c r="EL38">
        <v>4.5330000000000004</v>
      </c>
      <c r="EM38">
        <v>0</v>
      </c>
      <c r="EN38">
        <v>6.0430000000000001</v>
      </c>
      <c r="EO38">
        <v>0</v>
      </c>
      <c r="EP38">
        <v>7.6269999999999998</v>
      </c>
      <c r="EQ38">
        <v>0</v>
      </c>
      <c r="ER38">
        <v>9.2460000000000004</v>
      </c>
      <c r="ES38">
        <v>2.5649999999999999</v>
      </c>
      <c r="ET38">
        <v>2.89</v>
      </c>
      <c r="EU38">
        <v>2.944</v>
      </c>
      <c r="EV38">
        <v>2.944</v>
      </c>
      <c r="EW38">
        <v>2.944</v>
      </c>
      <c r="EX38">
        <v>2.5649999999999999</v>
      </c>
      <c r="EY38">
        <v>2.3980000000000001</v>
      </c>
      <c r="EZ38">
        <v>1.946</v>
      </c>
      <c r="FA38">
        <v>0</v>
      </c>
      <c r="FB38">
        <v>0</v>
      </c>
      <c r="FC38">
        <v>2.8330000000000002</v>
      </c>
      <c r="FD38">
        <v>3.35</v>
      </c>
      <c r="FE38">
        <v>3.778</v>
      </c>
      <c r="FF38">
        <v>4.1050000000000004</v>
      </c>
      <c r="FG38">
        <v>4.5049999999999999</v>
      </c>
      <c r="FH38">
        <v>4.202</v>
      </c>
      <c r="FI38">
        <v>4.343</v>
      </c>
      <c r="FJ38">
        <v>3.8410000000000002</v>
      </c>
      <c r="FK38">
        <v>0</v>
      </c>
      <c r="FL38">
        <v>0</v>
      </c>
      <c r="FM38">
        <v>11.307</v>
      </c>
      <c r="FN38">
        <v>4.82</v>
      </c>
      <c r="FO38">
        <v>6.077</v>
      </c>
      <c r="FP38">
        <v>1.2569999999999999</v>
      </c>
      <c r="FQ38">
        <v>3.1829999999999998</v>
      </c>
      <c r="FR38">
        <v>2.597</v>
      </c>
      <c r="FS38">
        <v>110.039</v>
      </c>
      <c r="FT38">
        <v>31.8</v>
      </c>
      <c r="FU38">
        <v>1.325</v>
      </c>
      <c r="FV38">
        <v>2.44</v>
      </c>
      <c r="FW38">
        <v>5.8680000000000003</v>
      </c>
      <c r="FX38">
        <v>2.6890000000000001</v>
      </c>
      <c r="FY38">
        <v>3.5619999999999998</v>
      </c>
      <c r="FZ38">
        <v>161.012</v>
      </c>
      <c r="GA38">
        <v>1132.614</v>
      </c>
      <c r="GB38">
        <v>1.784</v>
      </c>
      <c r="GC38">
        <v>3.4390000000000001</v>
      </c>
      <c r="GD38">
        <v>9</v>
      </c>
      <c r="GE38">
        <v>0.75</v>
      </c>
      <c r="GF38">
        <v>37.020000000000003</v>
      </c>
      <c r="GG38">
        <v>2.4060000000000001</v>
      </c>
      <c r="GH38">
        <v>1.46</v>
      </c>
      <c r="GI38">
        <v>21.809000000000001</v>
      </c>
      <c r="GJ38">
        <v>0.51700000000000002</v>
      </c>
      <c r="GK38">
        <v>0.74</v>
      </c>
      <c r="GL38">
        <v>1.62</v>
      </c>
      <c r="GM38">
        <v>1.325</v>
      </c>
      <c r="GN38">
        <v>2.8879999999999999</v>
      </c>
      <c r="GO38">
        <v>3.09</v>
      </c>
      <c r="GP38">
        <v>3.407</v>
      </c>
      <c r="GQ38">
        <v>3.5219999999999998</v>
      </c>
      <c r="GR38">
        <v>3.5219999999999998</v>
      </c>
      <c r="GS38">
        <v>31.8</v>
      </c>
      <c r="GT38">
        <v>69.31</v>
      </c>
      <c r="GU38">
        <v>74.165000000000006</v>
      </c>
      <c r="GV38">
        <v>81.774000000000001</v>
      </c>
      <c r="GW38">
        <v>84.528999999999996</v>
      </c>
      <c r="GX38">
        <v>84.528999999999996</v>
      </c>
      <c r="GY38">
        <v>0.63</v>
      </c>
      <c r="GZ38">
        <v>0.67400000000000004</v>
      </c>
      <c r="HA38">
        <v>0.74299999999999999</v>
      </c>
      <c r="HB38">
        <v>0.76800000000000002</v>
      </c>
      <c r="HC38">
        <v>0.76800000000000002</v>
      </c>
      <c r="HD38">
        <v>3.26</v>
      </c>
      <c r="HE38">
        <v>1.6970000000000001</v>
      </c>
      <c r="HF38">
        <v>1.4950000000000001</v>
      </c>
      <c r="HG38">
        <v>1.1779999999999999</v>
      </c>
      <c r="HH38">
        <v>1.0629999999999999</v>
      </c>
      <c r="HI38">
        <v>1.0629999999999999</v>
      </c>
      <c r="HJ38">
        <v>0.64300000000000002</v>
      </c>
      <c r="HK38">
        <v>0.70899999999999996</v>
      </c>
      <c r="HL38">
        <v>0.73299999999999998</v>
      </c>
      <c r="HM38">
        <v>0.73299999999999998</v>
      </c>
      <c r="HN38">
        <v>2.6880000000000002</v>
      </c>
      <c r="HO38">
        <v>3.0510000000000002</v>
      </c>
      <c r="HP38">
        <v>3.0640000000000001</v>
      </c>
      <c r="HQ38">
        <v>2.7610000000000001</v>
      </c>
      <c r="HR38">
        <v>2.5030000000000001</v>
      </c>
      <c r="HS38">
        <v>1.851</v>
      </c>
      <c r="HT38">
        <v>0.67700000000000005</v>
      </c>
      <c r="HU38">
        <v>4.8000000000000001E-2</v>
      </c>
      <c r="HV38">
        <v>2.742</v>
      </c>
      <c r="HW38">
        <v>3.0670000000000002</v>
      </c>
      <c r="HX38">
        <v>3.1179999999999999</v>
      </c>
      <c r="HY38">
        <v>2.895</v>
      </c>
      <c r="HZ38">
        <v>2.6789999999999998</v>
      </c>
      <c r="IA38">
        <v>2.3279999999999998</v>
      </c>
      <c r="IB38">
        <v>1.5109999999999999</v>
      </c>
      <c r="IC38">
        <v>0.39600000000000002</v>
      </c>
      <c r="ID38">
        <v>3.2290000000000001</v>
      </c>
      <c r="IE38">
        <v>3.7130000000000001</v>
      </c>
      <c r="IF38">
        <v>4.0049999999999999</v>
      </c>
      <c r="IG38">
        <v>4.0339999999999998</v>
      </c>
      <c r="IH38">
        <v>3.5979999999999999</v>
      </c>
      <c r="II38">
        <v>3.6480000000000001</v>
      </c>
      <c r="IJ38">
        <v>3.1419999999999999</v>
      </c>
      <c r="IK38">
        <v>1.9750000000000001</v>
      </c>
      <c r="IL38">
        <v>2.7890000000000001</v>
      </c>
      <c r="IM38">
        <v>3.1190000000000002</v>
      </c>
      <c r="IN38">
        <v>3.194</v>
      </c>
      <c r="IO38">
        <v>3.0070000000000001</v>
      </c>
      <c r="IP38">
        <v>2.794</v>
      </c>
      <c r="IQ38">
        <v>2.5830000000000002</v>
      </c>
      <c r="IR38">
        <v>1.891</v>
      </c>
      <c r="IS38">
        <v>0.7</v>
      </c>
      <c r="IT38">
        <v>3.3380000000000001</v>
      </c>
      <c r="IU38">
        <v>3.8780000000000001</v>
      </c>
      <c r="IV38">
        <v>4.17</v>
      </c>
      <c r="IW38">
        <v>4.2910000000000004</v>
      </c>
      <c r="IX38">
        <v>3.778</v>
      </c>
      <c r="IY38">
        <v>3.95</v>
      </c>
      <c r="IZ38">
        <v>3.5190000000000001</v>
      </c>
      <c r="JA38">
        <v>2.4169999999999998</v>
      </c>
      <c r="JB38">
        <v>5.1760000000000002</v>
      </c>
      <c r="JC38">
        <v>8.8290000000000006</v>
      </c>
      <c r="JD38">
        <v>12.695</v>
      </c>
      <c r="JE38">
        <v>13.765000000000001</v>
      </c>
      <c r="JF38">
        <v>8.2509999999999994</v>
      </c>
      <c r="JG38">
        <v>9.0809999999999995</v>
      </c>
      <c r="JH38">
        <v>5.5529999999999999</v>
      </c>
      <c r="JI38">
        <v>1.651</v>
      </c>
      <c r="JJ38">
        <v>3.1440000000000001</v>
      </c>
      <c r="JK38">
        <v>5.0629999999999997</v>
      </c>
      <c r="JL38">
        <v>5.9470000000000001</v>
      </c>
      <c r="JM38">
        <v>5.992</v>
      </c>
      <c r="JN38">
        <v>4.1159999999999997</v>
      </c>
      <c r="JO38">
        <v>4.6879999999999997</v>
      </c>
      <c r="JP38">
        <v>2.9140000000000001</v>
      </c>
      <c r="JQ38">
        <v>0.83099999999999996</v>
      </c>
      <c r="JR38">
        <v>2.1000000000000001E-2</v>
      </c>
      <c r="JS38">
        <v>2.4E-2</v>
      </c>
      <c r="JT38">
        <v>0.23799999999999999</v>
      </c>
      <c r="JU38">
        <v>0.23100000000000001</v>
      </c>
      <c r="JV38">
        <v>8.5000000000000006E-2</v>
      </c>
      <c r="JW38">
        <v>0.10299999999999999</v>
      </c>
      <c r="JX38">
        <v>6.4000000000000001E-2</v>
      </c>
      <c r="JY38">
        <v>2.1999999999999999E-2</v>
      </c>
      <c r="JZ38">
        <v>2.4790000000000001</v>
      </c>
      <c r="KA38">
        <v>3.8650000000000002</v>
      </c>
      <c r="KB38">
        <v>4.6230000000000002</v>
      </c>
      <c r="KC38">
        <v>4.4329999999999998</v>
      </c>
      <c r="KD38">
        <v>3.1440000000000001</v>
      </c>
      <c r="KE38">
        <v>3.23</v>
      </c>
      <c r="KF38">
        <v>1.8720000000000001</v>
      </c>
      <c r="KG38">
        <v>0.48899999999999999</v>
      </c>
      <c r="KH38">
        <v>0.29099999999999998</v>
      </c>
      <c r="KI38">
        <v>0.45300000000000001</v>
      </c>
      <c r="KJ38">
        <v>0.55200000000000005</v>
      </c>
      <c r="KK38">
        <v>0.52300000000000002</v>
      </c>
      <c r="KL38">
        <v>0.371</v>
      </c>
      <c r="KM38">
        <v>0.36599999999999999</v>
      </c>
      <c r="KN38">
        <v>0.20599999999999999</v>
      </c>
      <c r="KO38">
        <v>5.1999999999999998E-2</v>
      </c>
      <c r="KP38">
        <v>-2.8000000000000001E-2</v>
      </c>
      <c r="KQ38">
        <v>0.17699999999999999</v>
      </c>
      <c r="KR38">
        <v>-0.23899999999999999</v>
      </c>
      <c r="KS38">
        <v>3.1E-2</v>
      </c>
      <c r="KT38">
        <v>-0.40899999999999997</v>
      </c>
      <c r="KU38">
        <v>-0.114</v>
      </c>
      <c r="KV38">
        <v>0.18</v>
      </c>
      <c r="KW38">
        <v>0.96899999999999997</v>
      </c>
      <c r="KX38">
        <v>3.3000000000000002E-2</v>
      </c>
      <c r="KY38">
        <v>9.4E-2</v>
      </c>
      <c r="KZ38">
        <v>-0.27700000000000002</v>
      </c>
      <c r="LA38">
        <v>0.14699999999999999</v>
      </c>
      <c r="LB38">
        <v>-0.42599999999999999</v>
      </c>
      <c r="LC38">
        <v>-0.13700000000000001</v>
      </c>
      <c r="LD38">
        <v>0.13700000000000001</v>
      </c>
      <c r="LE38">
        <v>0.95499999999999996</v>
      </c>
      <c r="LF38">
        <v>-7.1999999999999995E-2</v>
      </c>
      <c r="LG38">
        <v>4.8000000000000001E-2</v>
      </c>
      <c r="LH38">
        <v>1.7999999999999999E-2</v>
      </c>
      <c r="LI38">
        <v>-0.18099999999999999</v>
      </c>
      <c r="LJ38">
        <v>-0.184</v>
      </c>
      <c r="LK38">
        <v>-0.03</v>
      </c>
      <c r="LL38">
        <v>9.8000000000000004E-2</v>
      </c>
      <c r="LM38">
        <v>0.29899999999999999</v>
      </c>
      <c r="LN38">
        <v>6.6000000000000003E-2</v>
      </c>
      <c r="LO38">
        <v>0</v>
      </c>
      <c r="LP38">
        <v>-0.23799999999999999</v>
      </c>
      <c r="LQ38">
        <v>0.17899999999999999</v>
      </c>
      <c r="LR38">
        <v>-0.38</v>
      </c>
      <c r="LS38">
        <v>-0.13300000000000001</v>
      </c>
      <c r="LT38">
        <v>8.4000000000000005E-2</v>
      </c>
      <c r="LU38">
        <v>0.77200000000000002</v>
      </c>
      <c r="LV38">
        <v>7.1999999999999995E-2</v>
      </c>
      <c r="LW38">
        <v>-2.4E-2</v>
      </c>
      <c r="LX38">
        <v>-0.221</v>
      </c>
      <c r="LY38">
        <v>0.17799999999999999</v>
      </c>
      <c r="LZ38">
        <v>-0.36199999999999999</v>
      </c>
      <c r="MA38">
        <v>-0.129</v>
      </c>
      <c r="MB38">
        <v>7.0999999999999994E-2</v>
      </c>
      <c r="MC38">
        <v>0.71</v>
      </c>
      <c r="MD38">
        <v>0.90200000000000002</v>
      </c>
      <c r="ME38">
        <v>0.72899999999999998</v>
      </c>
      <c r="MF38">
        <v>1.232</v>
      </c>
      <c r="MG38">
        <v>0.998</v>
      </c>
      <c r="MH38">
        <v>1.359</v>
      </c>
      <c r="MI38">
        <v>1.046</v>
      </c>
      <c r="MJ38">
        <v>0.747</v>
      </c>
      <c r="MK38">
        <v>0</v>
      </c>
      <c r="ML38">
        <v>1.0169999999999999</v>
      </c>
      <c r="MM38">
        <v>0.92800000000000005</v>
      </c>
      <c r="MN38">
        <v>1.206</v>
      </c>
      <c r="MO38">
        <v>0.75900000000000001</v>
      </c>
      <c r="MP38">
        <v>1.371</v>
      </c>
      <c r="MQ38">
        <v>1.087</v>
      </c>
      <c r="MR38">
        <v>0.81699999999999995</v>
      </c>
      <c r="MS38">
        <v>0</v>
      </c>
      <c r="MT38">
        <v>0.752</v>
      </c>
      <c r="MU38">
        <v>0.66900000000000004</v>
      </c>
      <c r="MV38">
        <v>1.3180000000000001</v>
      </c>
      <c r="MW38">
        <v>1.494</v>
      </c>
      <c r="MX38">
        <v>1.2729999999999999</v>
      </c>
      <c r="MY38">
        <v>0.71399999999999997</v>
      </c>
      <c r="MZ38">
        <v>0.33700000000000002</v>
      </c>
      <c r="NA38">
        <v>0</v>
      </c>
      <c r="NB38">
        <v>1.0640000000000001</v>
      </c>
      <c r="NC38">
        <v>1.06</v>
      </c>
      <c r="ND38">
        <v>1.21</v>
      </c>
      <c r="NE38">
        <v>0.71</v>
      </c>
      <c r="NF38">
        <v>1.357</v>
      </c>
      <c r="NG38">
        <v>1.032</v>
      </c>
      <c r="NH38">
        <v>0.76300000000000001</v>
      </c>
      <c r="NI38">
        <v>0</v>
      </c>
      <c r="NJ38">
        <v>1.0680000000000001</v>
      </c>
      <c r="NK38">
        <v>1.0860000000000001</v>
      </c>
      <c r="NL38">
        <v>1.2130000000000001</v>
      </c>
      <c r="NM38">
        <v>0.71799999999999997</v>
      </c>
      <c r="NN38">
        <v>1.351</v>
      </c>
      <c r="NO38">
        <v>1.0089999999999999</v>
      </c>
      <c r="NP38">
        <v>0.73699999999999999</v>
      </c>
      <c r="NQ38">
        <v>0</v>
      </c>
      <c r="NR38">
        <v>3.5</v>
      </c>
      <c r="NS38">
        <v>1.778</v>
      </c>
      <c r="NT38">
        <v>0.93700000000000006</v>
      </c>
      <c r="NU38">
        <v>0.51100000000000001</v>
      </c>
      <c r="NV38">
        <v>0.25</v>
      </c>
      <c r="NW38">
        <v>0.12</v>
      </c>
      <c r="NX38">
        <v>0</v>
      </c>
      <c r="NY38">
        <v>0</v>
      </c>
      <c r="NZ38">
        <v>0</v>
      </c>
      <c r="OA38">
        <v>0</v>
      </c>
      <c r="OB38">
        <v>0.29199999999999998</v>
      </c>
      <c r="OC38">
        <v>0.105</v>
      </c>
      <c r="OD38">
        <v>6.2E-2</v>
      </c>
      <c r="OE38">
        <v>4.5999999999999999E-2</v>
      </c>
      <c r="OF38">
        <v>3.1E-2</v>
      </c>
      <c r="OG38">
        <v>0.04</v>
      </c>
      <c r="OH38">
        <v>0</v>
      </c>
      <c r="OI38">
        <v>0</v>
      </c>
      <c r="OJ38">
        <v>0</v>
      </c>
      <c r="OK38">
        <v>0</v>
      </c>
      <c r="OL38">
        <v>0.57599999999999996</v>
      </c>
      <c r="OM38">
        <v>3.8809999999999998</v>
      </c>
      <c r="ON38">
        <v>3.5230000000000001</v>
      </c>
      <c r="OO38">
        <v>2.895</v>
      </c>
      <c r="OP38">
        <v>2.6869999999999998</v>
      </c>
      <c r="OQ38">
        <v>2.4990000000000001</v>
      </c>
      <c r="OR38">
        <v>2.34</v>
      </c>
      <c r="OS38">
        <v>2.125</v>
      </c>
      <c r="OT38">
        <v>1.0389999999999999</v>
      </c>
      <c r="OU38">
        <v>3.8679999999999999</v>
      </c>
      <c r="OV38">
        <v>3.488</v>
      </c>
      <c r="OW38">
        <v>2.8460000000000001</v>
      </c>
      <c r="OX38">
        <v>2.7149999999999999</v>
      </c>
      <c r="OY38">
        <v>2.57</v>
      </c>
      <c r="OZ38">
        <v>2.2360000000000002</v>
      </c>
      <c r="PA38">
        <v>1.823</v>
      </c>
      <c r="PB38">
        <v>1.1439999999999999</v>
      </c>
      <c r="PC38">
        <v>3.9409999999999998</v>
      </c>
      <c r="PD38">
        <v>3.6360000000000001</v>
      </c>
      <c r="PE38">
        <v>3.0169999999999999</v>
      </c>
      <c r="PF38">
        <v>2.8740000000000001</v>
      </c>
      <c r="PG38">
        <v>2.8540000000000001</v>
      </c>
      <c r="PH38">
        <v>2.5129999999999999</v>
      </c>
      <c r="PI38">
        <v>2.3620000000000001</v>
      </c>
      <c r="PJ38">
        <v>1.6020000000000001</v>
      </c>
      <c r="PK38">
        <v>3.87</v>
      </c>
      <c r="PL38">
        <v>3.4870000000000001</v>
      </c>
      <c r="PM38">
        <v>2.8450000000000002</v>
      </c>
      <c r="PN38">
        <v>2.7349999999999999</v>
      </c>
      <c r="PO38">
        <v>2.6179999999999999</v>
      </c>
      <c r="PP38">
        <v>2.21</v>
      </c>
      <c r="PQ38">
        <v>1.7290000000000001</v>
      </c>
      <c r="PR38">
        <v>1.2170000000000001</v>
      </c>
      <c r="PS38">
        <v>3.9630000000000001</v>
      </c>
      <c r="PT38">
        <v>3.677</v>
      </c>
      <c r="PU38">
        <v>3.0510000000000002</v>
      </c>
      <c r="PV38">
        <v>3.0089999999999999</v>
      </c>
      <c r="PW38">
        <v>2.9249999999999998</v>
      </c>
      <c r="PX38">
        <v>2.5710000000000002</v>
      </c>
      <c r="PY38">
        <v>2.3919999999999999</v>
      </c>
      <c r="PZ38">
        <v>1.802</v>
      </c>
      <c r="QA38">
        <v>2.0350000000000001</v>
      </c>
      <c r="QB38">
        <v>1.8480000000000001</v>
      </c>
      <c r="QC38">
        <v>1.417</v>
      </c>
      <c r="QD38">
        <v>1.181</v>
      </c>
      <c r="QE38">
        <v>1.181</v>
      </c>
      <c r="QF38">
        <v>0.76600000000000001</v>
      </c>
      <c r="QG38">
        <v>0.52300000000000002</v>
      </c>
      <c r="QH38">
        <v>0.38100000000000001</v>
      </c>
      <c r="QI38">
        <v>2.0190000000000001</v>
      </c>
      <c r="QJ38">
        <v>1.8149999999999999</v>
      </c>
      <c r="QK38">
        <v>1.3080000000000001</v>
      </c>
      <c r="QL38">
        <v>1.181</v>
      </c>
      <c r="QM38">
        <v>1.107</v>
      </c>
      <c r="QN38">
        <v>0.81699999999999995</v>
      </c>
      <c r="QO38">
        <v>0.61599999999999999</v>
      </c>
      <c r="QP38">
        <v>0.23</v>
      </c>
      <c r="QQ38">
        <v>1.9179999999999999</v>
      </c>
      <c r="QR38">
        <v>1.6120000000000001</v>
      </c>
      <c r="QS38">
        <v>0.97299999999999998</v>
      </c>
      <c r="QT38">
        <v>0.93400000000000005</v>
      </c>
      <c r="QU38">
        <v>0.88600000000000001</v>
      </c>
      <c r="QV38">
        <v>0.41599999999999998</v>
      </c>
      <c r="QW38">
        <v>9.9000000000000005E-2</v>
      </c>
      <c r="QX38">
        <v>0</v>
      </c>
      <c r="QY38">
        <v>2.012</v>
      </c>
      <c r="QZ38">
        <v>1.798</v>
      </c>
      <c r="RA38">
        <v>1.2390000000000001</v>
      </c>
      <c r="RB38">
        <v>1.1890000000000001</v>
      </c>
      <c r="RC38">
        <v>1.0620000000000001</v>
      </c>
      <c r="RD38">
        <v>0.83899999999999997</v>
      </c>
      <c r="RE38">
        <v>0.65900000000000003</v>
      </c>
      <c r="RF38">
        <v>0.13300000000000001</v>
      </c>
      <c r="RG38">
        <v>1.8959999999999999</v>
      </c>
      <c r="RH38">
        <v>1.569</v>
      </c>
      <c r="RI38">
        <v>0.93300000000000005</v>
      </c>
      <c r="RJ38">
        <v>0.82099999999999995</v>
      </c>
      <c r="RK38">
        <v>0.80400000000000005</v>
      </c>
      <c r="RL38">
        <v>0.36399999999999999</v>
      </c>
      <c r="RM38">
        <v>4.4999999999999998E-2</v>
      </c>
      <c r="RN38">
        <v>0</v>
      </c>
      <c r="RO38">
        <v>17.649999999999999</v>
      </c>
      <c r="RP38">
        <v>0</v>
      </c>
      <c r="RQ38">
        <v>90.064999999999998</v>
      </c>
      <c r="RR38">
        <v>30.277999999999999</v>
      </c>
      <c r="RS38">
        <v>3.1859999999999999</v>
      </c>
      <c r="RT38">
        <v>0</v>
      </c>
      <c r="RU38">
        <v>129.482</v>
      </c>
      <c r="RV38">
        <v>0</v>
      </c>
      <c r="RW38">
        <v>58.856000000000002</v>
      </c>
      <c r="RX38">
        <v>95.772000000000006</v>
      </c>
      <c r="RY38">
        <v>42.683</v>
      </c>
      <c r="RZ38">
        <v>0</v>
      </c>
      <c r="SA38">
        <v>17.649999999999999</v>
      </c>
      <c r="SB38">
        <v>55.7</v>
      </c>
      <c r="SC38">
        <v>0</v>
      </c>
      <c r="SD38">
        <v>0</v>
      </c>
      <c r="SE38">
        <v>129.482</v>
      </c>
      <c r="SF38">
        <v>73.350999999999999</v>
      </c>
      <c r="SG38">
        <v>67.828000000000003</v>
      </c>
      <c r="SH38">
        <v>0</v>
      </c>
      <c r="SI38">
        <v>0</v>
      </c>
      <c r="SJ38">
        <v>129.482</v>
      </c>
      <c r="SK38">
        <v>67.828000000000003</v>
      </c>
      <c r="SL38">
        <v>73.350999999999999</v>
      </c>
      <c r="SM38">
        <v>0</v>
      </c>
      <c r="SN38">
        <v>129.482</v>
      </c>
      <c r="SO38">
        <v>73.350999999999999</v>
      </c>
      <c r="SP38">
        <v>0</v>
      </c>
      <c r="SQ38">
        <v>0</v>
      </c>
      <c r="SR38">
        <v>67.828000000000003</v>
      </c>
      <c r="SS38">
        <v>0</v>
      </c>
      <c r="ST38">
        <v>129.482</v>
      </c>
      <c r="SU38">
        <v>67.828000000000003</v>
      </c>
      <c r="SV38">
        <v>73.350999999999999</v>
      </c>
      <c r="SW38">
        <v>0</v>
      </c>
      <c r="SX38">
        <v>0</v>
      </c>
      <c r="SY38">
        <v>73.350999999999999</v>
      </c>
      <c r="SZ38">
        <v>197.31</v>
      </c>
      <c r="TA38">
        <v>0</v>
      </c>
      <c r="TB38">
        <v>0</v>
      </c>
      <c r="TC38">
        <v>129.482</v>
      </c>
      <c r="TD38">
        <v>8.3190000000000008</v>
      </c>
      <c r="TE38">
        <v>65.031999999999996</v>
      </c>
      <c r="TF38">
        <v>0</v>
      </c>
      <c r="TG38">
        <v>67.828000000000003</v>
      </c>
      <c r="TH38">
        <v>68.216999999999999</v>
      </c>
      <c r="TI38">
        <v>0</v>
      </c>
      <c r="TJ38">
        <v>0</v>
      </c>
      <c r="TK38">
        <v>42.683</v>
      </c>
      <c r="TL38">
        <v>67.828000000000003</v>
      </c>
      <c r="TM38">
        <v>50.567</v>
      </c>
      <c r="TN38">
        <v>80.844999999999999</v>
      </c>
      <c r="TO38">
        <v>0</v>
      </c>
      <c r="TP38">
        <v>50.567</v>
      </c>
      <c r="TQ38">
        <v>85.478999999999999</v>
      </c>
      <c r="TR38">
        <v>2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6</v>
      </c>
      <c r="TZ38">
        <v>5</v>
      </c>
      <c r="UA38">
        <v>1</v>
      </c>
      <c r="UB38">
        <v>1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</v>
      </c>
      <c r="WL38">
        <v>2</v>
      </c>
      <c r="WM38">
        <v>2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5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</v>
      </c>
      <c r="XR38">
        <v>0</v>
      </c>
      <c r="XS38">
        <v>0</v>
      </c>
      <c r="XT38">
        <v>0</v>
      </c>
      <c r="XU38">
        <v>5</v>
      </c>
      <c r="XV38">
        <v>0</v>
      </c>
      <c r="XW38">
        <v>0</v>
      </c>
      <c r="XX38">
        <v>1</v>
      </c>
      <c r="XY38">
        <v>0</v>
      </c>
      <c r="XZ38">
        <v>6</v>
      </c>
      <c r="YA38">
        <v>0</v>
      </c>
      <c r="YB38">
        <v>0</v>
      </c>
      <c r="YC38">
        <v>1</v>
      </c>
      <c r="YD38">
        <v>0</v>
      </c>
      <c r="YE38">
        <v>1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2.9769999999999999</v>
      </c>
      <c r="ZU38">
        <v>0</v>
      </c>
      <c r="ZV38">
        <v>0</v>
      </c>
      <c r="ZW38">
        <v>0</v>
      </c>
      <c r="ZX38">
        <v>0</v>
      </c>
      <c r="ZY38">
        <v>8.7769999999999992</v>
      </c>
      <c r="ZZ38">
        <v>0</v>
      </c>
      <c r="AAA38">
        <v>0</v>
      </c>
      <c r="AAB38">
        <v>0</v>
      </c>
      <c r="AAC38">
        <v>-0.247</v>
      </c>
      <c r="AAD38">
        <v>0.54600000000000004</v>
      </c>
      <c r="AAE38">
        <v>0</v>
      </c>
      <c r="AAF38">
        <v>-1.276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9.39</v>
      </c>
      <c r="AAP38">
        <v>11.416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2</v>
      </c>
      <c r="ABH38">
        <v>0</v>
      </c>
      <c r="ABI38">
        <v>0</v>
      </c>
      <c r="ABJ38">
        <v>0</v>
      </c>
      <c r="ABK38">
        <v>0</v>
      </c>
      <c r="ABL38">
        <v>5</v>
      </c>
      <c r="ABM38">
        <v>0</v>
      </c>
      <c r="ABN38">
        <v>0</v>
      </c>
      <c r="ABO38">
        <v>0</v>
      </c>
      <c r="ABP38">
        <v>1</v>
      </c>
      <c r="ABQ38">
        <v>1</v>
      </c>
      <c r="ABR38">
        <v>0</v>
      </c>
      <c r="ABS38">
        <v>1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1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1</v>
      </c>
      <c r="ACZ38">
        <v>0</v>
      </c>
      <c r="ADA38">
        <v>0</v>
      </c>
      <c r="ADB38">
        <v>1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2</v>
      </c>
      <c r="ADL38">
        <v>1</v>
      </c>
      <c r="ADM38">
        <v>2</v>
      </c>
      <c r="ADN38">
        <v>2</v>
      </c>
      <c r="ADO38">
        <v>1</v>
      </c>
      <c r="ADP38">
        <v>0</v>
      </c>
      <c r="ADQ38">
        <v>0</v>
      </c>
      <c r="ADR38">
        <v>0</v>
      </c>
      <c r="ADS38">
        <v>2</v>
      </c>
      <c r="ADT38">
        <v>0</v>
      </c>
      <c r="ADU38">
        <v>0</v>
      </c>
      <c r="ADV38">
        <v>1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3</v>
      </c>
      <c r="AEI38">
        <v>5</v>
      </c>
      <c r="AEJ38">
        <v>4</v>
      </c>
      <c r="AEK38">
        <v>3</v>
      </c>
      <c r="AEL38">
        <v>1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8</v>
      </c>
      <c r="AFH38">
        <v>6</v>
      </c>
      <c r="AFI38">
        <v>7</v>
      </c>
      <c r="AFJ38">
        <v>5</v>
      </c>
      <c r="AFK38">
        <v>4</v>
      </c>
      <c r="AFL38">
        <v>4</v>
      </c>
      <c r="AFM38">
        <v>2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3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1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</v>
      </c>
      <c r="AGX38">
        <v>0</v>
      </c>
      <c r="AGY38">
        <v>1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</v>
      </c>
      <c r="AHR38">
        <v>0</v>
      </c>
      <c r="AHS38">
        <v>1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1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1</v>
      </c>
      <c r="AIV38">
        <v>0</v>
      </c>
      <c r="AIW38">
        <v>1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0</v>
      </c>
      <c r="AJF38">
        <v>1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10</v>
      </c>
      <c r="AKA38">
        <v>0</v>
      </c>
      <c r="AKB38">
        <v>2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12</v>
      </c>
      <c r="AKT38">
        <v>0</v>
      </c>
      <c r="AKU38">
        <v>5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9</v>
      </c>
      <c r="ALN38">
        <v>0</v>
      </c>
      <c r="ALO38">
        <v>5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1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7</v>
      </c>
      <c r="AMF38">
        <v>0</v>
      </c>
      <c r="AMG38">
        <v>4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5</v>
      </c>
      <c r="AMR38">
        <v>0</v>
      </c>
      <c r="AMS38">
        <v>3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2</v>
      </c>
      <c r="ANA38">
        <v>0</v>
      </c>
      <c r="ANB38">
        <v>1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1" x14ac:dyDescent="0.2">
      <c r="A39">
        <v>62</v>
      </c>
      <c r="B39" t="s">
        <v>1135</v>
      </c>
      <c r="C39" t="s">
        <v>1136</v>
      </c>
      <c r="D39">
        <v>348.4</v>
      </c>
      <c r="E39">
        <v>7.5739999999999998</v>
      </c>
      <c r="F39">
        <v>30.148</v>
      </c>
      <c r="G39">
        <v>45.348999999999997</v>
      </c>
      <c r="H39">
        <v>32.966000000000001</v>
      </c>
      <c r="I39">
        <v>50.71</v>
      </c>
      <c r="J39">
        <v>0.65500000000000003</v>
      </c>
      <c r="K39">
        <v>0.98599999999999999</v>
      </c>
      <c r="L39">
        <v>0.71699999999999997</v>
      </c>
      <c r="M39">
        <v>1.1020000000000001</v>
      </c>
      <c r="N39">
        <v>0.09</v>
      </c>
      <c r="O39">
        <v>46</v>
      </c>
      <c r="P39">
        <v>25</v>
      </c>
      <c r="Q39">
        <v>5</v>
      </c>
      <c r="R39">
        <v>48</v>
      </c>
      <c r="S39">
        <v>27</v>
      </c>
      <c r="T39">
        <v>20</v>
      </c>
      <c r="U39">
        <v>38</v>
      </c>
      <c r="V39">
        <v>4</v>
      </c>
      <c r="W39">
        <v>8.3000000000000004E-2</v>
      </c>
      <c r="X39">
        <v>2</v>
      </c>
      <c r="Y39">
        <v>0</v>
      </c>
      <c r="Z39">
        <v>18</v>
      </c>
      <c r="AA39">
        <v>21</v>
      </c>
      <c r="AB39">
        <v>22</v>
      </c>
      <c r="AC39">
        <v>0</v>
      </c>
      <c r="AD39">
        <v>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3</v>
      </c>
      <c r="AM39">
        <v>0</v>
      </c>
      <c r="AN39">
        <v>45.7</v>
      </c>
      <c r="AO39">
        <v>47.8</v>
      </c>
      <c r="AP39">
        <v>0</v>
      </c>
      <c r="AQ39">
        <v>4.3</v>
      </c>
      <c r="AR39">
        <v>0</v>
      </c>
      <c r="AS39">
        <v>3</v>
      </c>
      <c r="AT39">
        <v>19</v>
      </c>
      <c r="AU39">
        <v>0</v>
      </c>
      <c r="AV39">
        <v>1</v>
      </c>
      <c r="AW39">
        <v>3</v>
      </c>
      <c r="AX39">
        <v>3</v>
      </c>
      <c r="AY39">
        <v>18</v>
      </c>
      <c r="AZ39">
        <v>18</v>
      </c>
      <c r="BA39">
        <v>0</v>
      </c>
      <c r="BB39">
        <v>0.72</v>
      </c>
      <c r="BC39">
        <v>0</v>
      </c>
      <c r="BD39">
        <v>1</v>
      </c>
      <c r="BE39">
        <v>3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3</v>
      </c>
      <c r="BN39">
        <v>0.66700000000000004</v>
      </c>
      <c r="BO39">
        <v>0</v>
      </c>
      <c r="BP39">
        <v>0</v>
      </c>
      <c r="BQ39">
        <v>260.66300000000001</v>
      </c>
      <c r="BR39">
        <v>0</v>
      </c>
      <c r="BS39">
        <v>0</v>
      </c>
      <c r="BT39">
        <v>0</v>
      </c>
      <c r="BU39">
        <v>132</v>
      </c>
      <c r="BV39">
        <v>320</v>
      </c>
      <c r="BW39">
        <v>331.084</v>
      </c>
      <c r="BX39">
        <v>179.46299999999999</v>
      </c>
      <c r="BY39">
        <v>474.21</v>
      </c>
      <c r="BZ39">
        <v>345.15199999999999</v>
      </c>
      <c r="CA39">
        <v>159</v>
      </c>
      <c r="CB39">
        <v>342</v>
      </c>
      <c r="CC39">
        <v>322.79000000000002</v>
      </c>
      <c r="CD39">
        <v>211.39099999999999</v>
      </c>
      <c r="CE39">
        <v>537.5</v>
      </c>
      <c r="CF39">
        <v>364.76600000000002</v>
      </c>
      <c r="CG39">
        <v>13.583</v>
      </c>
      <c r="CH39">
        <v>9.2829999999999995</v>
      </c>
      <c r="CI39">
        <v>5.5</v>
      </c>
      <c r="CJ39">
        <v>2.718</v>
      </c>
      <c r="CK39">
        <v>19</v>
      </c>
      <c r="CL39">
        <v>39</v>
      </c>
      <c r="CM39">
        <v>3.464</v>
      </c>
      <c r="CN39">
        <v>17.393999999999998</v>
      </c>
      <c r="CO39">
        <v>1.84</v>
      </c>
      <c r="CP39">
        <v>2.0049999999999999</v>
      </c>
      <c r="CQ39">
        <v>0.24</v>
      </c>
      <c r="CR39">
        <v>51.667000000000002</v>
      </c>
      <c r="CS39">
        <v>9</v>
      </c>
      <c r="CT39">
        <v>45</v>
      </c>
      <c r="CU39">
        <v>116.119</v>
      </c>
      <c r="CV39">
        <v>4.9109999999999996</v>
      </c>
      <c r="CW39">
        <v>13.167</v>
      </c>
      <c r="CX39">
        <v>197</v>
      </c>
      <c r="CY39">
        <v>7.88</v>
      </c>
      <c r="CZ39">
        <v>1.034</v>
      </c>
      <c r="DA39">
        <v>17.283000000000001</v>
      </c>
      <c r="DB39">
        <v>69</v>
      </c>
      <c r="DC39">
        <v>927</v>
      </c>
      <c r="DD39">
        <v>80</v>
      </c>
      <c r="DE39">
        <v>2.375</v>
      </c>
      <c r="DF39">
        <v>5660</v>
      </c>
      <c r="DG39">
        <v>8860</v>
      </c>
      <c r="DH39">
        <v>5685</v>
      </c>
      <c r="DI39">
        <v>13544</v>
      </c>
      <c r="DJ39">
        <v>415</v>
      </c>
      <c r="DK39">
        <v>5433</v>
      </c>
      <c r="DL39">
        <v>17.396000000000001</v>
      </c>
      <c r="DM39">
        <v>6.8250000000000002</v>
      </c>
      <c r="DN39">
        <v>3.1070000000000002</v>
      </c>
      <c r="DO39">
        <v>4.7489999999999997</v>
      </c>
      <c r="DP39">
        <v>0.58799999999999997</v>
      </c>
      <c r="DQ39">
        <v>0.36099999999999999</v>
      </c>
      <c r="DR39">
        <v>0.20599999999999999</v>
      </c>
      <c r="DS39">
        <v>0.106</v>
      </c>
      <c r="DT39">
        <v>4.25</v>
      </c>
      <c r="DU39">
        <v>7.157</v>
      </c>
      <c r="DV39">
        <v>27.433</v>
      </c>
      <c r="DW39">
        <v>57.39</v>
      </c>
      <c r="DX39">
        <v>26</v>
      </c>
      <c r="DY39">
        <v>0.65</v>
      </c>
      <c r="DZ39">
        <v>3.3319999999999999</v>
      </c>
      <c r="EA39">
        <v>4.8899999999999997</v>
      </c>
      <c r="EB39">
        <v>5.7649999999999997</v>
      </c>
      <c r="EC39">
        <v>6.673</v>
      </c>
      <c r="ED39">
        <v>7.5720000000000001</v>
      </c>
      <c r="EE39">
        <v>8.4909999999999997</v>
      </c>
      <c r="EF39">
        <v>9.4009999999999998</v>
      </c>
      <c r="EG39">
        <v>10.324999999999999</v>
      </c>
      <c r="EH39">
        <v>11.24</v>
      </c>
      <c r="EI39">
        <v>12.166</v>
      </c>
      <c r="EJ39">
        <v>4.0069999999999997</v>
      </c>
      <c r="EK39">
        <v>0</v>
      </c>
      <c r="EL39">
        <v>5.3520000000000003</v>
      </c>
      <c r="EM39">
        <v>0</v>
      </c>
      <c r="EN39">
        <v>6.923</v>
      </c>
      <c r="EO39">
        <v>0</v>
      </c>
      <c r="EP39">
        <v>8.5980000000000008</v>
      </c>
      <c r="EQ39">
        <v>0</v>
      </c>
      <c r="ER39">
        <v>10.327</v>
      </c>
      <c r="ES39">
        <v>3.3319999999999999</v>
      </c>
      <c r="ET39">
        <v>3.6890000000000001</v>
      </c>
      <c r="EU39">
        <v>4.0069999999999997</v>
      </c>
      <c r="EV39">
        <v>4.2770000000000001</v>
      </c>
      <c r="EW39">
        <v>4.4429999999999996</v>
      </c>
      <c r="EX39">
        <v>4.4539999999999997</v>
      </c>
      <c r="EY39">
        <v>4.4660000000000002</v>
      </c>
      <c r="EZ39">
        <v>4.4660000000000002</v>
      </c>
      <c r="FA39">
        <v>4.3689999999999998</v>
      </c>
      <c r="FB39">
        <v>4.234</v>
      </c>
      <c r="FC39">
        <v>3.6640000000000001</v>
      </c>
      <c r="FD39">
        <v>4.2969999999999997</v>
      </c>
      <c r="FE39">
        <v>4.9180000000000001</v>
      </c>
      <c r="FF39">
        <v>5.468</v>
      </c>
      <c r="FG39">
        <v>5.944</v>
      </c>
      <c r="FH39">
        <v>6.085</v>
      </c>
      <c r="FI39">
        <v>6.3659999999999997</v>
      </c>
      <c r="FJ39">
        <v>6.62</v>
      </c>
      <c r="FK39">
        <v>6.8159999999999998</v>
      </c>
      <c r="FL39">
        <v>7.0289999999999999</v>
      </c>
      <c r="FM39">
        <v>12.673</v>
      </c>
      <c r="FN39">
        <v>6.7</v>
      </c>
      <c r="FO39">
        <v>9.0329999999999995</v>
      </c>
      <c r="FP39">
        <v>2.3340000000000001</v>
      </c>
      <c r="FQ39">
        <v>3.94</v>
      </c>
      <c r="FR39">
        <v>3.2690000000000001</v>
      </c>
      <c r="FS39">
        <v>254.084</v>
      </c>
      <c r="FT39">
        <v>61.738</v>
      </c>
      <c r="FU39">
        <v>1.3420000000000001</v>
      </c>
      <c r="FV39">
        <v>3.0619999999999998</v>
      </c>
      <c r="FW39">
        <v>8.0489999999999995</v>
      </c>
      <c r="FX39">
        <v>3.6040000000000001</v>
      </c>
      <c r="FY39">
        <v>4.6159999999999997</v>
      </c>
      <c r="FZ39">
        <v>918.56399999999996</v>
      </c>
      <c r="GA39">
        <v>10673.304</v>
      </c>
      <c r="GB39">
        <v>1.673</v>
      </c>
      <c r="GC39">
        <v>4.5460000000000003</v>
      </c>
      <c r="GD39">
        <v>14</v>
      </c>
      <c r="GE39">
        <v>0.56000000000000005</v>
      </c>
      <c r="GF39">
        <v>90.096000000000004</v>
      </c>
      <c r="GG39">
        <v>2.9220000000000002</v>
      </c>
      <c r="GH39">
        <v>1.6919999999999999</v>
      </c>
      <c r="GI39">
        <v>41.156999999999996</v>
      </c>
      <c r="GJ39">
        <v>0.28599999999999998</v>
      </c>
      <c r="GK39">
        <v>0.42099999999999999</v>
      </c>
      <c r="GL39">
        <v>0.88100000000000001</v>
      </c>
      <c r="GM39">
        <v>1.3420000000000001</v>
      </c>
      <c r="GN39">
        <v>2.7829999999999999</v>
      </c>
      <c r="GO39">
        <v>3.2229999999999999</v>
      </c>
      <c r="GP39">
        <v>3.7839999999999998</v>
      </c>
      <c r="GQ39">
        <v>4.0830000000000002</v>
      </c>
      <c r="GR39">
        <v>4.0830000000000002</v>
      </c>
      <c r="GS39">
        <v>61.738</v>
      </c>
      <c r="GT39">
        <v>128.006</v>
      </c>
      <c r="GU39">
        <v>148.27000000000001</v>
      </c>
      <c r="GV39">
        <v>174.04499999999999</v>
      </c>
      <c r="GW39">
        <v>187.81899999999999</v>
      </c>
      <c r="GX39">
        <v>187.81899999999999</v>
      </c>
      <c r="GY39">
        <v>0.504</v>
      </c>
      <c r="GZ39">
        <v>0.58399999999999996</v>
      </c>
      <c r="HA39">
        <v>0.68500000000000005</v>
      </c>
      <c r="HB39">
        <v>0.73899999999999999</v>
      </c>
      <c r="HC39">
        <v>0.73899999999999999</v>
      </c>
      <c r="HD39">
        <v>4.181</v>
      </c>
      <c r="HE39">
        <v>2.7410000000000001</v>
      </c>
      <c r="HF39">
        <v>2.2999999999999998</v>
      </c>
      <c r="HG39">
        <v>1.74</v>
      </c>
      <c r="HH39">
        <v>1.4410000000000001</v>
      </c>
      <c r="HI39">
        <v>1.4410000000000001</v>
      </c>
      <c r="HJ39">
        <v>0.54800000000000004</v>
      </c>
      <c r="HK39">
        <v>0.64300000000000002</v>
      </c>
      <c r="HL39">
        <v>0.69399999999999995</v>
      </c>
      <c r="HM39">
        <v>0.69399999999999995</v>
      </c>
      <c r="HN39">
        <v>3.6179999999999999</v>
      </c>
      <c r="HO39">
        <v>3.9980000000000002</v>
      </c>
      <c r="HP39">
        <v>4.1589999999999998</v>
      </c>
      <c r="HQ39">
        <v>4.2110000000000003</v>
      </c>
      <c r="HR39">
        <v>4.0830000000000002</v>
      </c>
      <c r="HS39">
        <v>3.9319999999999999</v>
      </c>
      <c r="HT39">
        <v>3.6840000000000002</v>
      </c>
      <c r="HU39">
        <v>3.1989999999999998</v>
      </c>
      <c r="HV39">
        <v>3.516</v>
      </c>
      <c r="HW39">
        <v>3.891</v>
      </c>
      <c r="HX39">
        <v>4.0599999999999996</v>
      </c>
      <c r="HY39">
        <v>4.1059999999999999</v>
      </c>
      <c r="HZ39">
        <v>4.133</v>
      </c>
      <c r="IA39">
        <v>4.0890000000000004</v>
      </c>
      <c r="IB39">
        <v>3.9820000000000002</v>
      </c>
      <c r="IC39">
        <v>3.6829999999999998</v>
      </c>
      <c r="ID39">
        <v>3.8730000000000002</v>
      </c>
      <c r="IE39">
        <v>4.3840000000000003</v>
      </c>
      <c r="IF39">
        <v>4.6349999999999998</v>
      </c>
      <c r="IG39">
        <v>4.8079999999999998</v>
      </c>
      <c r="IH39">
        <v>4.851</v>
      </c>
      <c r="II39">
        <v>4.9530000000000003</v>
      </c>
      <c r="IJ39">
        <v>4.7699999999999996</v>
      </c>
      <c r="IK39">
        <v>4.8129999999999997</v>
      </c>
      <c r="IL39">
        <v>3.653</v>
      </c>
      <c r="IM39">
        <v>4.0419999999999998</v>
      </c>
      <c r="IN39">
        <v>4.2270000000000003</v>
      </c>
      <c r="IO39">
        <v>4.2640000000000002</v>
      </c>
      <c r="IP39">
        <v>4.2619999999999996</v>
      </c>
      <c r="IQ39">
        <v>4.2210000000000001</v>
      </c>
      <c r="IR39">
        <v>4.1589999999999998</v>
      </c>
      <c r="IS39">
        <v>3.931</v>
      </c>
      <c r="IT39">
        <v>3.9790000000000001</v>
      </c>
      <c r="IU39">
        <v>4.5389999999999997</v>
      </c>
      <c r="IV39">
        <v>4.7850000000000001</v>
      </c>
      <c r="IW39">
        <v>4.9909999999999997</v>
      </c>
      <c r="IX39">
        <v>4.9960000000000004</v>
      </c>
      <c r="IY39">
        <v>5.1859999999999999</v>
      </c>
      <c r="IZ39">
        <v>4.9690000000000003</v>
      </c>
      <c r="JA39">
        <v>5.1070000000000002</v>
      </c>
      <c r="JB39">
        <v>11.025</v>
      </c>
      <c r="JC39">
        <v>19.308</v>
      </c>
      <c r="JD39">
        <v>27.033000000000001</v>
      </c>
      <c r="JE39">
        <v>32.979999999999997</v>
      </c>
      <c r="JF39">
        <v>35.94</v>
      </c>
      <c r="JG39">
        <v>33.383000000000003</v>
      </c>
      <c r="JH39">
        <v>26.791</v>
      </c>
      <c r="JI39">
        <v>29.548999999999999</v>
      </c>
      <c r="JJ39">
        <v>6.0510000000000002</v>
      </c>
      <c r="JK39">
        <v>10.314</v>
      </c>
      <c r="JL39">
        <v>13.007999999999999</v>
      </c>
      <c r="JM39">
        <v>14.96</v>
      </c>
      <c r="JN39">
        <v>14.018000000000001</v>
      </c>
      <c r="JO39">
        <v>17.440999999999999</v>
      </c>
      <c r="JP39">
        <v>15.55</v>
      </c>
      <c r="JQ39">
        <v>17.690999999999999</v>
      </c>
      <c r="JR39">
        <v>4.9000000000000002E-2</v>
      </c>
      <c r="JS39">
        <v>9.1999999999999998E-2</v>
      </c>
      <c r="JT39">
        <v>0.22800000000000001</v>
      </c>
      <c r="JU39">
        <v>0.221</v>
      </c>
      <c r="JV39">
        <v>0.37</v>
      </c>
      <c r="JW39">
        <v>0.34200000000000003</v>
      </c>
      <c r="JX39">
        <v>0.157</v>
      </c>
      <c r="JY39">
        <v>0.17</v>
      </c>
      <c r="JZ39">
        <v>5.3360000000000003</v>
      </c>
      <c r="KA39">
        <v>9.0419999999999998</v>
      </c>
      <c r="KB39">
        <v>12.444000000000001</v>
      </c>
      <c r="KC39">
        <v>14.404999999999999</v>
      </c>
      <c r="KD39">
        <v>14.894</v>
      </c>
      <c r="KE39">
        <v>13.833</v>
      </c>
      <c r="KF39">
        <v>12.227</v>
      </c>
      <c r="KG39">
        <v>12.807</v>
      </c>
      <c r="KH39">
        <v>0.53900000000000003</v>
      </c>
      <c r="KI39">
        <v>0.90900000000000003</v>
      </c>
      <c r="KJ39">
        <v>1.175</v>
      </c>
      <c r="KK39">
        <v>1.387</v>
      </c>
      <c r="KL39">
        <v>1.4159999999999999</v>
      </c>
      <c r="KM39">
        <v>1.5549999999999999</v>
      </c>
      <c r="KN39">
        <v>1.321</v>
      </c>
      <c r="KO39">
        <v>1.409</v>
      </c>
      <c r="KP39">
        <v>0.17399999999999999</v>
      </c>
      <c r="KQ39">
        <v>0.24199999999999999</v>
      </c>
      <c r="KR39">
        <v>-2E-3</v>
      </c>
      <c r="KS39">
        <v>7.5999999999999998E-2</v>
      </c>
      <c r="KT39">
        <v>-0.45900000000000002</v>
      </c>
      <c r="KU39">
        <v>4.7E-2</v>
      </c>
      <c r="KV39">
        <v>-0.36</v>
      </c>
      <c r="KW39">
        <v>-2.5999999999999999E-2</v>
      </c>
      <c r="KX39">
        <v>5.8999999999999997E-2</v>
      </c>
      <c r="KY39">
        <v>0.13</v>
      </c>
      <c r="KZ39">
        <v>-7.9000000000000001E-2</v>
      </c>
      <c r="LA39">
        <v>4.2000000000000003E-2</v>
      </c>
      <c r="LB39">
        <v>-0.25</v>
      </c>
      <c r="LC39">
        <v>0.158</v>
      </c>
      <c r="LD39">
        <v>-0.36799999999999999</v>
      </c>
      <c r="LE39">
        <v>-7.9000000000000001E-2</v>
      </c>
      <c r="LF39">
        <v>-0.10299999999999999</v>
      </c>
      <c r="LG39">
        <v>-1.2999999999999999E-2</v>
      </c>
      <c r="LH39">
        <v>0.251</v>
      </c>
      <c r="LI39">
        <v>4.2000000000000003E-2</v>
      </c>
      <c r="LJ39">
        <v>-0.22800000000000001</v>
      </c>
      <c r="LK39">
        <v>-0.16500000000000001</v>
      </c>
      <c r="LL39">
        <v>-0.115</v>
      </c>
      <c r="LM39">
        <v>-0.01</v>
      </c>
      <c r="LN39">
        <v>7.5999999999999998E-2</v>
      </c>
      <c r="LO39">
        <v>0.13600000000000001</v>
      </c>
      <c r="LP39">
        <v>-9.2999999999999999E-2</v>
      </c>
      <c r="LQ39">
        <v>-3.0000000000000001E-3</v>
      </c>
      <c r="LR39">
        <v>-0.312</v>
      </c>
      <c r="LS39">
        <v>0.187</v>
      </c>
      <c r="LT39">
        <v>-0.29499999999999998</v>
      </c>
      <c r="LU39">
        <v>-0.03</v>
      </c>
      <c r="LV39">
        <v>5.0999999999999997E-2</v>
      </c>
      <c r="LW39">
        <v>8.1000000000000003E-2</v>
      </c>
      <c r="LX39">
        <v>-0.13600000000000001</v>
      </c>
      <c r="LY39">
        <v>-0.04</v>
      </c>
      <c r="LZ39">
        <v>-0.17299999999999999</v>
      </c>
      <c r="MA39">
        <v>0.23</v>
      </c>
      <c r="MB39">
        <v>-0.29699999999999999</v>
      </c>
      <c r="MC39">
        <v>-6.8000000000000005E-2</v>
      </c>
      <c r="MD39">
        <v>0.89200000000000002</v>
      </c>
      <c r="ME39">
        <v>0.83299999999999996</v>
      </c>
      <c r="MF39">
        <v>1.2350000000000001</v>
      </c>
      <c r="MG39">
        <v>1.131</v>
      </c>
      <c r="MH39">
        <v>1.704</v>
      </c>
      <c r="MI39">
        <v>0.75600000000000001</v>
      </c>
      <c r="MJ39">
        <v>1.173</v>
      </c>
      <c r="MK39">
        <v>0.78100000000000003</v>
      </c>
      <c r="ML39">
        <v>0.90300000000000002</v>
      </c>
      <c r="MM39">
        <v>0.84399999999999997</v>
      </c>
      <c r="MN39">
        <v>1.0449999999999999</v>
      </c>
      <c r="MO39">
        <v>0.91900000000000004</v>
      </c>
      <c r="MP39">
        <v>1.1639999999999999</v>
      </c>
      <c r="MQ39">
        <v>0.79300000000000004</v>
      </c>
      <c r="MR39">
        <v>1.329</v>
      </c>
      <c r="MS39">
        <v>1.0900000000000001</v>
      </c>
      <c r="MT39">
        <v>0.60899999999999999</v>
      </c>
      <c r="MU39">
        <v>0.73</v>
      </c>
      <c r="MV39">
        <v>0.89800000000000002</v>
      </c>
      <c r="MW39">
        <v>1.494</v>
      </c>
      <c r="MX39">
        <v>2.3940000000000001</v>
      </c>
      <c r="MY39">
        <v>1.494</v>
      </c>
      <c r="MZ39">
        <v>0.72399999999999998</v>
      </c>
      <c r="NA39">
        <v>0.41699999999999998</v>
      </c>
      <c r="NB39">
        <v>1.103</v>
      </c>
      <c r="NC39">
        <v>1.008</v>
      </c>
      <c r="ND39">
        <v>1.379</v>
      </c>
      <c r="NE39">
        <v>1.21</v>
      </c>
      <c r="NF39">
        <v>1.538</v>
      </c>
      <c r="NG39">
        <v>0.56799999999999995</v>
      </c>
      <c r="NH39">
        <v>1.1359999999999999</v>
      </c>
      <c r="NI39">
        <v>0.76400000000000001</v>
      </c>
      <c r="NJ39">
        <v>0.94599999999999995</v>
      </c>
      <c r="NK39">
        <v>0.91600000000000004</v>
      </c>
      <c r="NL39">
        <v>1.149</v>
      </c>
      <c r="NM39">
        <v>1.0489999999999999</v>
      </c>
      <c r="NN39">
        <v>1.1839999999999999</v>
      </c>
      <c r="NO39">
        <v>0.72599999999999998</v>
      </c>
      <c r="NP39">
        <v>1.2490000000000001</v>
      </c>
      <c r="NQ39">
        <v>1.0129999999999999</v>
      </c>
      <c r="NR39">
        <v>5.5</v>
      </c>
      <c r="NS39">
        <v>3.778</v>
      </c>
      <c r="NT39">
        <v>3.375</v>
      </c>
      <c r="NU39">
        <v>1.9019999999999999</v>
      </c>
      <c r="NV39">
        <v>1.139</v>
      </c>
      <c r="NW39">
        <v>0.64700000000000002</v>
      </c>
      <c r="NX39">
        <v>0.36099999999999999</v>
      </c>
      <c r="NY39">
        <v>0.245</v>
      </c>
      <c r="NZ39">
        <v>0.06</v>
      </c>
      <c r="OA39">
        <v>2.5000000000000001E-2</v>
      </c>
      <c r="OB39">
        <v>0.20399999999999999</v>
      </c>
      <c r="OC39">
        <v>9.7000000000000003E-2</v>
      </c>
      <c r="OD39">
        <v>7.4999999999999997E-2</v>
      </c>
      <c r="OE39">
        <v>0.04</v>
      </c>
      <c r="OF39">
        <v>2.5000000000000001E-2</v>
      </c>
      <c r="OG39">
        <v>1.6E-2</v>
      </c>
      <c r="OH39">
        <v>1.2E-2</v>
      </c>
      <c r="OI39">
        <v>1.4E-2</v>
      </c>
      <c r="OJ39">
        <v>0.01</v>
      </c>
      <c r="OK39">
        <v>1.2E-2</v>
      </c>
      <c r="OL39">
        <v>0.50600000000000001</v>
      </c>
      <c r="OM39">
        <v>4.5519999999999996</v>
      </c>
      <c r="ON39">
        <v>3.8860000000000001</v>
      </c>
      <c r="OO39">
        <v>3.7290000000000001</v>
      </c>
      <c r="OP39">
        <v>3.59</v>
      </c>
      <c r="OQ39">
        <v>3.1040000000000001</v>
      </c>
      <c r="OR39">
        <v>3.0670000000000002</v>
      </c>
      <c r="OS39">
        <v>2.72</v>
      </c>
      <c r="OT39">
        <v>2.6869999999999998</v>
      </c>
      <c r="OU39">
        <v>4.0620000000000003</v>
      </c>
      <c r="OV39">
        <v>3.8719999999999999</v>
      </c>
      <c r="OW39">
        <v>3.7429999999999999</v>
      </c>
      <c r="OX39">
        <v>3.3719999999999999</v>
      </c>
      <c r="OY39">
        <v>3.101</v>
      </c>
      <c r="OZ39">
        <v>3.077</v>
      </c>
      <c r="PA39">
        <v>2.7149999999999999</v>
      </c>
      <c r="PB39">
        <v>2.7149999999999999</v>
      </c>
      <c r="PC39">
        <v>4.0890000000000004</v>
      </c>
      <c r="PD39">
        <v>3.92</v>
      </c>
      <c r="PE39">
        <v>3.8079999999999998</v>
      </c>
      <c r="PF39">
        <v>3.4580000000000002</v>
      </c>
      <c r="PG39">
        <v>3.266</v>
      </c>
      <c r="PH39">
        <v>3.2280000000000002</v>
      </c>
      <c r="PI39">
        <v>2.8540000000000001</v>
      </c>
      <c r="PJ39">
        <v>2.8540000000000001</v>
      </c>
      <c r="PK39">
        <v>4.258</v>
      </c>
      <c r="PL39">
        <v>3.8919999999999999</v>
      </c>
      <c r="PM39">
        <v>3.7530000000000001</v>
      </c>
      <c r="PN39">
        <v>3.5089999999999999</v>
      </c>
      <c r="PO39">
        <v>3.125</v>
      </c>
      <c r="PP39">
        <v>3.1219999999999999</v>
      </c>
      <c r="PQ39">
        <v>2.7349999999999999</v>
      </c>
      <c r="PR39">
        <v>2.7349999999999999</v>
      </c>
      <c r="PS39">
        <v>4.1020000000000003</v>
      </c>
      <c r="PT39">
        <v>3.9460000000000002</v>
      </c>
      <c r="PU39">
        <v>3.8410000000000002</v>
      </c>
      <c r="PV39">
        <v>3.4740000000000002</v>
      </c>
      <c r="PW39">
        <v>3.35</v>
      </c>
      <c r="PX39">
        <v>3.302</v>
      </c>
      <c r="PY39">
        <v>2.9249999999999998</v>
      </c>
      <c r="PZ39">
        <v>2.9249999999999998</v>
      </c>
      <c r="QA39">
        <v>2.08</v>
      </c>
      <c r="QB39">
        <v>2.0169999999999999</v>
      </c>
      <c r="QC39">
        <v>1.9610000000000001</v>
      </c>
      <c r="QD39">
        <v>1.639</v>
      </c>
      <c r="QE39">
        <v>1.6379999999999999</v>
      </c>
      <c r="QF39">
        <v>1.282</v>
      </c>
      <c r="QG39">
        <v>1.1830000000000001</v>
      </c>
      <c r="QH39">
        <v>1.181</v>
      </c>
      <c r="QI39">
        <v>2.1070000000000002</v>
      </c>
      <c r="QJ39">
        <v>2.0169999999999999</v>
      </c>
      <c r="QK39">
        <v>1.9259999999999999</v>
      </c>
      <c r="QL39">
        <v>1.583</v>
      </c>
      <c r="QM39">
        <v>1.5569999999999999</v>
      </c>
      <c r="QN39">
        <v>1.454</v>
      </c>
      <c r="QO39">
        <v>1.137</v>
      </c>
      <c r="QP39">
        <v>1.107</v>
      </c>
      <c r="QQ39">
        <v>2.0550000000000002</v>
      </c>
      <c r="QR39">
        <v>1.9319999999999999</v>
      </c>
      <c r="QS39">
        <v>1.8240000000000001</v>
      </c>
      <c r="QT39">
        <v>1.423</v>
      </c>
      <c r="QU39">
        <v>1.3029999999999999</v>
      </c>
      <c r="QV39">
        <v>1.2529999999999999</v>
      </c>
      <c r="QW39">
        <v>0.88600000000000001</v>
      </c>
      <c r="QX39">
        <v>0.88600000000000001</v>
      </c>
      <c r="QY39">
        <v>2.0569999999999999</v>
      </c>
      <c r="QZ39">
        <v>1.9830000000000001</v>
      </c>
      <c r="RA39">
        <v>1.905</v>
      </c>
      <c r="RB39">
        <v>1.5329999999999999</v>
      </c>
      <c r="RC39">
        <v>1.5069999999999999</v>
      </c>
      <c r="RD39">
        <v>1.3540000000000001</v>
      </c>
      <c r="RE39">
        <v>1.073</v>
      </c>
      <c r="RF39">
        <v>1.0620000000000001</v>
      </c>
      <c r="RG39">
        <v>2.0430000000000001</v>
      </c>
      <c r="RH39">
        <v>1.9079999999999999</v>
      </c>
      <c r="RI39">
        <v>1.794</v>
      </c>
      <c r="RJ39">
        <v>1.4019999999999999</v>
      </c>
      <c r="RK39">
        <v>1.226</v>
      </c>
      <c r="RL39">
        <v>1.1850000000000001</v>
      </c>
      <c r="RM39">
        <v>0.82099999999999995</v>
      </c>
      <c r="RN39">
        <v>0.82099999999999995</v>
      </c>
      <c r="RO39">
        <v>26.475999999999999</v>
      </c>
      <c r="RP39">
        <v>10.877000000000001</v>
      </c>
      <c r="RQ39">
        <v>113.715</v>
      </c>
      <c r="RR39">
        <v>47.712000000000003</v>
      </c>
      <c r="RS39">
        <v>13.455</v>
      </c>
      <c r="RT39">
        <v>0</v>
      </c>
      <c r="RU39">
        <v>247.19300000000001</v>
      </c>
      <c r="RV39">
        <v>0</v>
      </c>
      <c r="RW39">
        <v>247.19300000000001</v>
      </c>
      <c r="RX39">
        <v>45.408000000000001</v>
      </c>
      <c r="RY39">
        <v>0</v>
      </c>
      <c r="RZ39">
        <v>0</v>
      </c>
      <c r="SA39">
        <v>26.475999999999999</v>
      </c>
      <c r="SB39">
        <v>129.47399999999999</v>
      </c>
      <c r="SC39">
        <v>10.877000000000001</v>
      </c>
      <c r="SD39">
        <v>0</v>
      </c>
      <c r="SE39">
        <v>247.19300000000001</v>
      </c>
      <c r="SF39">
        <v>155.94999999999999</v>
      </c>
      <c r="SG39">
        <v>45.408000000000001</v>
      </c>
      <c r="SH39">
        <v>10.877000000000001</v>
      </c>
      <c r="SI39">
        <v>0</v>
      </c>
      <c r="SJ39">
        <v>247.19300000000001</v>
      </c>
      <c r="SK39">
        <v>45.408000000000001</v>
      </c>
      <c r="SL39">
        <v>166.827</v>
      </c>
      <c r="SM39">
        <v>0</v>
      </c>
      <c r="SN39">
        <v>258.07100000000003</v>
      </c>
      <c r="SO39">
        <v>155.94999999999999</v>
      </c>
      <c r="SP39">
        <v>0</v>
      </c>
      <c r="SQ39">
        <v>0</v>
      </c>
      <c r="SR39">
        <v>45.408000000000001</v>
      </c>
      <c r="SS39">
        <v>0</v>
      </c>
      <c r="ST39">
        <v>247.19300000000001</v>
      </c>
      <c r="SU39">
        <v>45.408000000000001</v>
      </c>
      <c r="SV39">
        <v>155.94999999999999</v>
      </c>
      <c r="SW39">
        <v>10.877000000000001</v>
      </c>
      <c r="SX39">
        <v>10.877000000000001</v>
      </c>
      <c r="SY39">
        <v>155.94999999999999</v>
      </c>
      <c r="SZ39">
        <v>292.601</v>
      </c>
      <c r="TA39">
        <v>0</v>
      </c>
      <c r="TB39">
        <v>10.877000000000001</v>
      </c>
      <c r="TC39">
        <v>247.19300000000001</v>
      </c>
      <c r="TD39">
        <v>15.759</v>
      </c>
      <c r="TE39">
        <v>140.191</v>
      </c>
      <c r="TF39">
        <v>0</v>
      </c>
      <c r="TG39">
        <v>45.408000000000001</v>
      </c>
      <c r="TH39">
        <v>152.93299999999999</v>
      </c>
      <c r="TI39">
        <v>0</v>
      </c>
      <c r="TJ39">
        <v>0</v>
      </c>
      <c r="TK39">
        <v>0</v>
      </c>
      <c r="TL39">
        <v>45.408000000000001</v>
      </c>
      <c r="TM39">
        <v>127.17</v>
      </c>
      <c r="TN39">
        <v>185.76</v>
      </c>
      <c r="TO39">
        <v>0</v>
      </c>
      <c r="TP39">
        <v>127.17</v>
      </c>
      <c r="TQ39">
        <v>71.884</v>
      </c>
      <c r="TR39">
        <v>3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18</v>
      </c>
      <c r="TZ39">
        <v>12</v>
      </c>
      <c r="UA39">
        <v>6</v>
      </c>
      <c r="UB39">
        <v>1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2</v>
      </c>
      <c r="WM39">
        <v>3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12</v>
      </c>
      <c r="XG39">
        <v>4</v>
      </c>
      <c r="XH39">
        <v>2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1</v>
      </c>
      <c r="XS39">
        <v>0</v>
      </c>
      <c r="XT39">
        <v>9</v>
      </c>
      <c r="XU39">
        <v>12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2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0</v>
      </c>
      <c r="ZT39">
        <v>5.8230000000000004</v>
      </c>
      <c r="ZU39">
        <v>0</v>
      </c>
      <c r="ZV39">
        <v>0</v>
      </c>
      <c r="ZW39">
        <v>0</v>
      </c>
      <c r="ZX39">
        <v>0</v>
      </c>
      <c r="ZY39">
        <v>22.114000000000001</v>
      </c>
      <c r="ZZ39">
        <v>0</v>
      </c>
      <c r="AAA39">
        <v>0</v>
      </c>
      <c r="AAB39">
        <v>0</v>
      </c>
      <c r="AAC39">
        <v>-0.29199999999999998</v>
      </c>
      <c r="AAD39">
        <v>4.5579999999999998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27.713999999999999</v>
      </c>
      <c r="AAQ39">
        <v>0</v>
      </c>
      <c r="AAR39">
        <v>0</v>
      </c>
      <c r="AAS39">
        <v>0</v>
      </c>
      <c r="AAT39">
        <v>-3.4449999999999998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3</v>
      </c>
      <c r="ABH39">
        <v>0</v>
      </c>
      <c r="ABI39">
        <v>0</v>
      </c>
      <c r="ABJ39">
        <v>0</v>
      </c>
      <c r="ABK39">
        <v>0</v>
      </c>
      <c r="ABL39">
        <v>12</v>
      </c>
      <c r="ABM39">
        <v>0</v>
      </c>
      <c r="ABN39">
        <v>0</v>
      </c>
      <c r="ABO39">
        <v>0</v>
      </c>
      <c r="ABP39">
        <v>1</v>
      </c>
      <c r="ABQ39">
        <v>6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</v>
      </c>
      <c r="ACD39">
        <v>0</v>
      </c>
      <c r="ACE39">
        <v>0</v>
      </c>
      <c r="ACF39">
        <v>0</v>
      </c>
      <c r="ACG39">
        <v>1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2</v>
      </c>
      <c r="ADT39">
        <v>0</v>
      </c>
      <c r="ADU39">
        <v>0</v>
      </c>
      <c r="ADV39">
        <v>1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1</v>
      </c>
      <c r="AEI39">
        <v>7</v>
      </c>
      <c r="AEJ39">
        <v>14</v>
      </c>
      <c r="AEK39">
        <v>11</v>
      </c>
      <c r="AEL39">
        <v>4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19</v>
      </c>
      <c r="AFH39">
        <v>17</v>
      </c>
      <c r="AFI39">
        <v>20</v>
      </c>
      <c r="AFJ39">
        <v>13</v>
      </c>
      <c r="AFK39">
        <v>14</v>
      </c>
      <c r="AFL39">
        <v>20</v>
      </c>
      <c r="AFM39">
        <v>34</v>
      </c>
      <c r="AFN39">
        <v>28</v>
      </c>
      <c r="AFO39">
        <v>17</v>
      </c>
      <c r="AFP39">
        <v>6</v>
      </c>
      <c r="AFQ39">
        <v>0</v>
      </c>
      <c r="AFR39">
        <v>0</v>
      </c>
      <c r="AFS39">
        <v>0</v>
      </c>
      <c r="AFT39">
        <v>3</v>
      </c>
      <c r="AFU39">
        <v>2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1</v>
      </c>
      <c r="AGG39">
        <v>0</v>
      </c>
      <c r="AGH39">
        <v>1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1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</v>
      </c>
      <c r="AGX39">
        <v>0</v>
      </c>
      <c r="AGY39">
        <v>1</v>
      </c>
      <c r="AGZ39">
        <v>0</v>
      </c>
      <c r="AHA39">
        <v>1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</v>
      </c>
      <c r="AHR39">
        <v>0</v>
      </c>
      <c r="AHS39">
        <v>1</v>
      </c>
      <c r="AHT39">
        <v>0</v>
      </c>
      <c r="AHU39">
        <v>1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1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1</v>
      </c>
      <c r="AIJ39">
        <v>0</v>
      </c>
      <c r="AIK39">
        <v>1</v>
      </c>
      <c r="AIL39">
        <v>1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1</v>
      </c>
      <c r="AIV39">
        <v>0</v>
      </c>
      <c r="AIW39">
        <v>1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1</v>
      </c>
      <c r="AJE39">
        <v>0</v>
      </c>
      <c r="AJF39">
        <v>1</v>
      </c>
      <c r="AJG39">
        <v>1</v>
      </c>
      <c r="AJH39">
        <v>0</v>
      </c>
      <c r="AJI39">
        <v>0</v>
      </c>
      <c r="AJJ39">
        <v>1</v>
      </c>
      <c r="AJK39">
        <v>0</v>
      </c>
      <c r="AJL39">
        <v>1</v>
      </c>
      <c r="AJM39">
        <v>0</v>
      </c>
      <c r="AJN39">
        <v>0</v>
      </c>
      <c r="AJO39">
        <v>0</v>
      </c>
      <c r="AJP39">
        <v>1</v>
      </c>
      <c r="AJQ39">
        <v>0</v>
      </c>
      <c r="AJR39">
        <v>0</v>
      </c>
      <c r="AJS39">
        <v>0</v>
      </c>
      <c r="AJT39">
        <v>1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22</v>
      </c>
      <c r="AKA39">
        <v>0</v>
      </c>
      <c r="AKB39">
        <v>1</v>
      </c>
      <c r="AKC39">
        <v>0</v>
      </c>
      <c r="AKD39">
        <v>3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1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29</v>
      </c>
      <c r="AKT39">
        <v>0</v>
      </c>
      <c r="AKU39">
        <v>4</v>
      </c>
      <c r="AKV39">
        <v>0</v>
      </c>
      <c r="AKW39">
        <v>5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1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29</v>
      </c>
      <c r="ALN39">
        <v>0</v>
      </c>
      <c r="ALO39">
        <v>9</v>
      </c>
      <c r="ALP39">
        <v>0</v>
      </c>
      <c r="ALQ39">
        <v>6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27</v>
      </c>
      <c r="AMF39">
        <v>0</v>
      </c>
      <c r="AMG39">
        <v>14</v>
      </c>
      <c r="AMH39">
        <v>6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33</v>
      </c>
      <c r="AMR39">
        <v>0</v>
      </c>
      <c r="AMS39">
        <v>11</v>
      </c>
      <c r="AMT39">
        <v>1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36</v>
      </c>
      <c r="ANA39">
        <v>0</v>
      </c>
      <c r="ANB39">
        <v>4</v>
      </c>
      <c r="ANC39">
        <v>1</v>
      </c>
      <c r="AND39">
        <v>0</v>
      </c>
      <c r="ANE39">
        <v>0</v>
      </c>
      <c r="ANF39">
        <v>30</v>
      </c>
      <c r="ANG39">
        <v>0</v>
      </c>
      <c r="ANH39">
        <v>1</v>
      </c>
      <c r="ANI39">
        <v>0</v>
      </c>
      <c r="ANJ39">
        <v>0</v>
      </c>
      <c r="ANK39">
        <v>0</v>
      </c>
      <c r="ANL39">
        <v>17</v>
      </c>
      <c r="ANM39">
        <v>0</v>
      </c>
      <c r="ANN39">
        <v>0</v>
      </c>
      <c r="ANO39">
        <v>0</v>
      </c>
      <c r="ANP39">
        <v>6</v>
      </c>
      <c r="ANQ39">
        <v>0</v>
      </c>
      <c r="ANR39">
        <v>0</v>
      </c>
      <c r="ANS39">
        <v>2</v>
      </c>
      <c r="ANT39">
        <v>0</v>
      </c>
      <c r="ANU39">
        <v>0</v>
      </c>
    </row>
    <row r="40" spans="1:1061" x14ac:dyDescent="0.2">
      <c r="A40">
        <v>144</v>
      </c>
      <c r="B40" t="s">
        <v>1137</v>
      </c>
      <c r="C40" t="s">
        <v>1138</v>
      </c>
      <c r="D40">
        <v>316.36</v>
      </c>
      <c r="E40">
        <v>7.3570000000000002</v>
      </c>
      <c r="F40">
        <v>26.863</v>
      </c>
      <c r="G40">
        <v>42.676000000000002</v>
      </c>
      <c r="H40">
        <v>29.420999999999999</v>
      </c>
      <c r="I40">
        <v>47.918999999999997</v>
      </c>
      <c r="J40">
        <v>0.625</v>
      </c>
      <c r="K40">
        <v>0.99199999999999999</v>
      </c>
      <c r="L40">
        <v>0.68400000000000005</v>
      </c>
      <c r="M40">
        <v>1.1140000000000001</v>
      </c>
      <c r="N40">
        <v>0.1</v>
      </c>
      <c r="O40">
        <v>43</v>
      </c>
      <c r="P40">
        <v>22</v>
      </c>
      <c r="Q40">
        <v>6</v>
      </c>
      <c r="R40">
        <v>44</v>
      </c>
      <c r="S40">
        <v>23</v>
      </c>
      <c r="T40">
        <v>14</v>
      </c>
      <c r="U40">
        <v>31</v>
      </c>
      <c r="V40">
        <v>5</v>
      </c>
      <c r="W40">
        <v>0.114</v>
      </c>
      <c r="X40">
        <v>2</v>
      </c>
      <c r="Y40">
        <v>0</v>
      </c>
      <c r="Z40">
        <v>12</v>
      </c>
      <c r="AA40">
        <v>21</v>
      </c>
      <c r="AB40">
        <v>18</v>
      </c>
      <c r="AC40">
        <v>0</v>
      </c>
      <c r="AD40">
        <v>3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4</v>
      </c>
      <c r="AM40">
        <v>0</v>
      </c>
      <c r="AN40">
        <v>48.8</v>
      </c>
      <c r="AO40">
        <v>41.9</v>
      </c>
      <c r="AP40">
        <v>0</v>
      </c>
      <c r="AQ40">
        <v>7</v>
      </c>
      <c r="AR40">
        <v>0</v>
      </c>
      <c r="AS40">
        <v>5</v>
      </c>
      <c r="AT40">
        <v>13</v>
      </c>
      <c r="AU40">
        <v>0</v>
      </c>
      <c r="AV40">
        <v>1</v>
      </c>
      <c r="AW40">
        <v>2</v>
      </c>
      <c r="AX40">
        <v>2</v>
      </c>
      <c r="AY40">
        <v>12</v>
      </c>
      <c r="AZ40">
        <v>12</v>
      </c>
      <c r="BA40">
        <v>0</v>
      </c>
      <c r="BB40">
        <v>0.54500000000000004</v>
      </c>
      <c r="BC40">
        <v>0</v>
      </c>
      <c r="BD40">
        <v>1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2</v>
      </c>
      <c r="BN40">
        <v>0.52200000000000002</v>
      </c>
      <c r="BO40">
        <v>0</v>
      </c>
      <c r="BP40">
        <v>0</v>
      </c>
      <c r="BQ40">
        <v>157.43299999999999</v>
      </c>
      <c r="BR40">
        <v>0</v>
      </c>
      <c r="BS40">
        <v>0</v>
      </c>
      <c r="BT40">
        <v>0</v>
      </c>
      <c r="BU40">
        <v>112</v>
      </c>
      <c r="BV40">
        <v>300</v>
      </c>
      <c r="BW40">
        <v>322.81900000000002</v>
      </c>
      <c r="BX40">
        <v>160.73400000000001</v>
      </c>
      <c r="BY40">
        <v>438.32</v>
      </c>
      <c r="BZ40">
        <v>323.76400000000001</v>
      </c>
      <c r="CA40">
        <v>133</v>
      </c>
      <c r="CB40">
        <v>306</v>
      </c>
      <c r="CC40">
        <v>288.94</v>
      </c>
      <c r="CD40">
        <v>188.62100000000001</v>
      </c>
      <c r="CE40">
        <v>484.17</v>
      </c>
      <c r="CF40">
        <v>326.93799999999999</v>
      </c>
      <c r="CG40">
        <v>12.75</v>
      </c>
      <c r="CH40">
        <v>9.0329999999999995</v>
      </c>
      <c r="CI40">
        <v>4.9580000000000002</v>
      </c>
      <c r="CJ40">
        <v>2.6739999999999999</v>
      </c>
      <c r="CK40">
        <v>15</v>
      </c>
      <c r="CL40">
        <v>33</v>
      </c>
      <c r="CM40">
        <v>3.6739999999999999</v>
      </c>
      <c r="CN40">
        <v>14.215999999999999</v>
      </c>
      <c r="CO40">
        <v>1.7250000000000001</v>
      </c>
      <c r="CP40">
        <v>1.9079999999999999</v>
      </c>
      <c r="CQ40">
        <v>0.26500000000000001</v>
      </c>
      <c r="CR40">
        <v>46.667000000000002</v>
      </c>
      <c r="CS40">
        <v>8</v>
      </c>
      <c r="CT40">
        <v>38</v>
      </c>
      <c r="CU40">
        <v>98.117999999999995</v>
      </c>
      <c r="CV40">
        <v>4.6859999999999999</v>
      </c>
      <c r="CW40">
        <v>13.41</v>
      </c>
      <c r="CX40">
        <v>170</v>
      </c>
      <c r="CY40">
        <v>7.7270000000000003</v>
      </c>
      <c r="CZ40">
        <v>1.05</v>
      </c>
      <c r="DA40">
        <v>14.182</v>
      </c>
      <c r="DB40">
        <v>60</v>
      </c>
      <c r="DC40">
        <v>620</v>
      </c>
      <c r="DD40">
        <v>62</v>
      </c>
      <c r="DE40">
        <v>2.3679999999999999</v>
      </c>
      <c r="DF40">
        <v>3993</v>
      </c>
      <c r="DG40">
        <v>6452</v>
      </c>
      <c r="DH40">
        <v>3819</v>
      </c>
      <c r="DI40">
        <v>9575</v>
      </c>
      <c r="DJ40">
        <v>345</v>
      </c>
      <c r="DK40">
        <v>3163</v>
      </c>
      <c r="DL40">
        <v>16.678000000000001</v>
      </c>
      <c r="DM40">
        <v>6.6050000000000004</v>
      </c>
      <c r="DN40">
        <v>3.242</v>
      </c>
      <c r="DO40">
        <v>5.0069999999999997</v>
      </c>
      <c r="DP40">
        <v>0.58299999999999996</v>
      </c>
      <c r="DQ40">
        <v>0.35899999999999999</v>
      </c>
      <c r="DR40">
        <v>0.20399999999999999</v>
      </c>
      <c r="DS40">
        <v>0.10100000000000001</v>
      </c>
      <c r="DT40">
        <v>4.3979999999999997</v>
      </c>
      <c r="DU40">
        <v>6.3330000000000002</v>
      </c>
      <c r="DV40">
        <v>28.664999999999999</v>
      </c>
      <c r="DW40">
        <v>56.078000000000003</v>
      </c>
      <c r="DX40">
        <v>39</v>
      </c>
      <c r="DY40">
        <v>1.119</v>
      </c>
      <c r="DZ40">
        <v>3.1779999999999999</v>
      </c>
      <c r="EA40">
        <v>4.7270000000000003</v>
      </c>
      <c r="EB40">
        <v>5.5869999999999997</v>
      </c>
      <c r="EC40">
        <v>6.4909999999999997</v>
      </c>
      <c r="ED40">
        <v>7.375</v>
      </c>
      <c r="EE40">
        <v>8.2859999999999996</v>
      </c>
      <c r="EF40">
        <v>9.1790000000000003</v>
      </c>
      <c r="EG40">
        <v>10.092000000000001</v>
      </c>
      <c r="EH40">
        <v>10.991</v>
      </c>
      <c r="EI40">
        <v>11.904</v>
      </c>
      <c r="EJ40">
        <v>3.85</v>
      </c>
      <c r="EK40">
        <v>0</v>
      </c>
      <c r="EL40">
        <v>5.1870000000000003</v>
      </c>
      <c r="EM40">
        <v>0</v>
      </c>
      <c r="EN40">
        <v>6.7460000000000004</v>
      </c>
      <c r="EO40">
        <v>0</v>
      </c>
      <c r="EP40">
        <v>8.41</v>
      </c>
      <c r="EQ40">
        <v>0</v>
      </c>
      <c r="ER40">
        <v>10.125</v>
      </c>
      <c r="ES40">
        <v>3.1779999999999999</v>
      </c>
      <c r="ET40">
        <v>3.5259999999999998</v>
      </c>
      <c r="EU40">
        <v>3.8069999999999999</v>
      </c>
      <c r="EV40">
        <v>4.0430000000000001</v>
      </c>
      <c r="EW40">
        <v>4.1429999999999998</v>
      </c>
      <c r="EX40">
        <v>4.0940000000000003</v>
      </c>
      <c r="EY40">
        <v>4.0069999999999997</v>
      </c>
      <c r="EZ40">
        <v>3.8919999999999999</v>
      </c>
      <c r="FA40">
        <v>3.7610000000000001</v>
      </c>
      <c r="FB40">
        <v>3.4969999999999999</v>
      </c>
      <c r="FC40">
        <v>3.4660000000000002</v>
      </c>
      <c r="FD40">
        <v>4.0780000000000003</v>
      </c>
      <c r="FE40">
        <v>4.6539999999999999</v>
      </c>
      <c r="FF40">
        <v>5.1580000000000004</v>
      </c>
      <c r="FG40">
        <v>5.5709999999999997</v>
      </c>
      <c r="FH40">
        <v>5.6639999999999997</v>
      </c>
      <c r="FI40">
        <v>5.7859999999999996</v>
      </c>
      <c r="FJ40">
        <v>5.8970000000000002</v>
      </c>
      <c r="FK40">
        <v>5.9850000000000003</v>
      </c>
      <c r="FL40">
        <v>6.09</v>
      </c>
      <c r="FM40">
        <v>12.42</v>
      </c>
      <c r="FN40">
        <v>6.2649999999999997</v>
      </c>
      <c r="FO40">
        <v>8.3059999999999992</v>
      </c>
      <c r="FP40">
        <v>2.0409999999999999</v>
      </c>
      <c r="FQ40">
        <v>3.7959999999999998</v>
      </c>
      <c r="FR40">
        <v>3.1480000000000001</v>
      </c>
      <c r="FS40">
        <v>233.32900000000001</v>
      </c>
      <c r="FT40">
        <v>61.277000000000001</v>
      </c>
      <c r="FU40">
        <v>1.425</v>
      </c>
      <c r="FV40">
        <v>3.016</v>
      </c>
      <c r="FW40">
        <v>7.6660000000000004</v>
      </c>
      <c r="FX40">
        <v>3.573</v>
      </c>
      <c r="FY40">
        <v>4.4320000000000004</v>
      </c>
      <c r="FZ40">
        <v>696.65800000000002</v>
      </c>
      <c r="GA40">
        <v>7436.4809999999998</v>
      </c>
      <c r="GB40">
        <v>1.7529999999999999</v>
      </c>
      <c r="GC40">
        <v>4.3380000000000001</v>
      </c>
      <c r="GD40">
        <v>17</v>
      </c>
      <c r="GE40">
        <v>0.77300000000000002</v>
      </c>
      <c r="GF40">
        <v>88.106999999999999</v>
      </c>
      <c r="GG40">
        <v>2.9049999999999998</v>
      </c>
      <c r="GH40">
        <v>1.655</v>
      </c>
      <c r="GI40">
        <v>41.718000000000004</v>
      </c>
      <c r="GJ40">
        <v>0.35</v>
      </c>
      <c r="GK40">
        <v>0.51700000000000002</v>
      </c>
      <c r="GL40">
        <v>1.069</v>
      </c>
      <c r="GM40">
        <v>1.425</v>
      </c>
      <c r="GN40">
        <v>3.0510000000000002</v>
      </c>
      <c r="GO40">
        <v>3.7879999999999998</v>
      </c>
      <c r="GP40">
        <v>4.17</v>
      </c>
      <c r="GQ40">
        <v>4.4260000000000002</v>
      </c>
      <c r="GR40">
        <v>4.4260000000000002</v>
      </c>
      <c r="GS40">
        <v>61.277000000000001</v>
      </c>
      <c r="GT40">
        <v>131.214</v>
      </c>
      <c r="GU40">
        <v>162.88399999999999</v>
      </c>
      <c r="GV40">
        <v>179.29</v>
      </c>
      <c r="GW40">
        <v>190.31</v>
      </c>
      <c r="GX40">
        <v>190.31</v>
      </c>
      <c r="GY40">
        <v>0.56200000000000006</v>
      </c>
      <c r="GZ40">
        <v>0.69799999999999995</v>
      </c>
      <c r="HA40">
        <v>0.76800000000000002</v>
      </c>
      <c r="HB40">
        <v>0.81599999999999995</v>
      </c>
      <c r="HC40">
        <v>0.81599999999999995</v>
      </c>
      <c r="HD40">
        <v>4.0010000000000003</v>
      </c>
      <c r="HE40">
        <v>2.375</v>
      </c>
      <c r="HF40">
        <v>1.6379999999999999</v>
      </c>
      <c r="HG40">
        <v>1.2569999999999999</v>
      </c>
      <c r="HH40">
        <v>1</v>
      </c>
      <c r="HI40">
        <v>1</v>
      </c>
      <c r="HJ40">
        <v>0.66500000000000004</v>
      </c>
      <c r="HK40">
        <v>0.73099999999999998</v>
      </c>
      <c r="HL40">
        <v>0.77600000000000002</v>
      </c>
      <c r="HM40">
        <v>0.77600000000000002</v>
      </c>
      <c r="HN40">
        <v>3.54</v>
      </c>
      <c r="HO40">
        <v>3.875</v>
      </c>
      <c r="HP40">
        <v>4.0270000000000001</v>
      </c>
      <c r="HQ40">
        <v>4.0670000000000002</v>
      </c>
      <c r="HR40">
        <v>3.8969999999999998</v>
      </c>
      <c r="HS40">
        <v>3.6379999999999999</v>
      </c>
      <c r="HT40">
        <v>3.3690000000000002</v>
      </c>
      <c r="HU40">
        <v>2.8180000000000001</v>
      </c>
      <c r="HV40">
        <v>3.3679999999999999</v>
      </c>
      <c r="HW40">
        <v>3.7149999999999999</v>
      </c>
      <c r="HX40">
        <v>3.8730000000000002</v>
      </c>
      <c r="HY40">
        <v>3.9220000000000002</v>
      </c>
      <c r="HZ40">
        <v>3.9140000000000001</v>
      </c>
      <c r="IA40">
        <v>3.8109999999999999</v>
      </c>
      <c r="IB40">
        <v>3.6930000000000001</v>
      </c>
      <c r="IC40">
        <v>3.3980000000000001</v>
      </c>
      <c r="ID40">
        <v>3.8</v>
      </c>
      <c r="IE40">
        <v>4.3440000000000003</v>
      </c>
      <c r="IF40">
        <v>4.5359999999999996</v>
      </c>
      <c r="IG40">
        <v>4.6859999999999999</v>
      </c>
      <c r="IH40">
        <v>4.7629999999999999</v>
      </c>
      <c r="II40">
        <v>4.8559999999999999</v>
      </c>
      <c r="IJ40">
        <v>4.58</v>
      </c>
      <c r="IK40">
        <v>4.6790000000000003</v>
      </c>
      <c r="IL40">
        <v>3.4940000000000002</v>
      </c>
      <c r="IM40">
        <v>3.85</v>
      </c>
      <c r="IN40">
        <v>4.0270000000000001</v>
      </c>
      <c r="IO40">
        <v>4.0750000000000002</v>
      </c>
      <c r="IP40">
        <v>4.0419999999999998</v>
      </c>
      <c r="IQ40">
        <v>3.9529999999999998</v>
      </c>
      <c r="IR40">
        <v>3.8919999999999999</v>
      </c>
      <c r="IS40">
        <v>3.677</v>
      </c>
      <c r="IT40">
        <v>3.91</v>
      </c>
      <c r="IU40">
        <v>4.5140000000000002</v>
      </c>
      <c r="IV40">
        <v>4.6879999999999997</v>
      </c>
      <c r="IW40">
        <v>4.8620000000000001</v>
      </c>
      <c r="IX40">
        <v>4.9080000000000004</v>
      </c>
      <c r="IY40">
        <v>5.1020000000000003</v>
      </c>
      <c r="IZ40">
        <v>4.7969999999999997</v>
      </c>
      <c r="JA40">
        <v>4.99</v>
      </c>
      <c r="JB40">
        <v>11.762</v>
      </c>
      <c r="JC40">
        <v>19.928000000000001</v>
      </c>
      <c r="JD40">
        <v>26.245000000000001</v>
      </c>
      <c r="JE40">
        <v>31.181000000000001</v>
      </c>
      <c r="JF40">
        <v>34.274999999999999</v>
      </c>
      <c r="JG40">
        <v>32.395000000000003</v>
      </c>
      <c r="JH40">
        <v>23.535</v>
      </c>
      <c r="JI40">
        <v>26.625</v>
      </c>
      <c r="JJ40">
        <v>5.8330000000000002</v>
      </c>
      <c r="JK40">
        <v>9.6219999999999999</v>
      </c>
      <c r="JL40">
        <v>11.465</v>
      </c>
      <c r="JM40">
        <v>12.85</v>
      </c>
      <c r="JN40">
        <v>12.442</v>
      </c>
      <c r="JO40">
        <v>14.452999999999999</v>
      </c>
      <c r="JP40">
        <v>13.196</v>
      </c>
      <c r="JQ40">
        <v>14.555</v>
      </c>
      <c r="JR40">
        <v>6.6000000000000003E-2</v>
      </c>
      <c r="JS40">
        <v>0.23400000000000001</v>
      </c>
      <c r="JT40">
        <v>0.35899999999999999</v>
      </c>
      <c r="JU40">
        <v>0.224</v>
      </c>
      <c r="JV40">
        <v>0.41699999999999998</v>
      </c>
      <c r="JW40">
        <v>0.51200000000000001</v>
      </c>
      <c r="JX40">
        <v>0.13500000000000001</v>
      </c>
      <c r="JY40">
        <v>0.22700000000000001</v>
      </c>
      <c r="JZ40">
        <v>5.3570000000000002</v>
      </c>
      <c r="KA40">
        <v>8.6609999999999996</v>
      </c>
      <c r="KB40">
        <v>11.356</v>
      </c>
      <c r="KC40">
        <v>12.946</v>
      </c>
      <c r="KD40">
        <v>13.124000000000001</v>
      </c>
      <c r="KE40">
        <v>11.769</v>
      </c>
      <c r="KF40">
        <v>10.436999999999999</v>
      </c>
      <c r="KG40">
        <v>10.563000000000001</v>
      </c>
      <c r="KH40">
        <v>0.54500000000000004</v>
      </c>
      <c r="KI40">
        <v>0.879</v>
      </c>
      <c r="KJ40">
        <v>1.0720000000000001</v>
      </c>
      <c r="KK40">
        <v>1.216</v>
      </c>
      <c r="KL40">
        <v>1.262</v>
      </c>
      <c r="KM40">
        <v>1.306</v>
      </c>
      <c r="KN40">
        <v>1.105</v>
      </c>
      <c r="KO40">
        <v>1.139</v>
      </c>
      <c r="KP40">
        <v>0.221</v>
      </c>
      <c r="KQ40">
        <v>0.28100000000000003</v>
      </c>
      <c r="KR40">
        <v>3.1E-2</v>
      </c>
      <c r="KS40">
        <v>7.0000000000000001E-3</v>
      </c>
      <c r="KT40">
        <v>-0.502</v>
      </c>
      <c r="KU40">
        <v>-2.5999999999999999E-2</v>
      </c>
      <c r="KV40">
        <v>-0.34200000000000003</v>
      </c>
      <c r="KW40">
        <v>-3.5000000000000003E-2</v>
      </c>
      <c r="KX40">
        <v>2.4E-2</v>
      </c>
      <c r="KY40">
        <v>0.191</v>
      </c>
      <c r="KZ40">
        <v>-0.01</v>
      </c>
      <c r="LA40">
        <v>-1.0999999999999999E-2</v>
      </c>
      <c r="LB40">
        <v>-0.35899999999999999</v>
      </c>
      <c r="LC40">
        <v>0.14299999999999999</v>
      </c>
      <c r="LD40">
        <v>-0.39</v>
      </c>
      <c r="LE40">
        <v>-8.7999999999999995E-2</v>
      </c>
      <c r="LF40">
        <v>-0.13300000000000001</v>
      </c>
      <c r="LG40">
        <v>0.127</v>
      </c>
      <c r="LH40">
        <v>0.26700000000000002</v>
      </c>
      <c r="LI40">
        <v>-1.6E-2</v>
      </c>
      <c r="LJ40">
        <v>-0.25800000000000001</v>
      </c>
      <c r="LK40">
        <v>-0.255</v>
      </c>
      <c r="LL40">
        <v>-5.1999999999999998E-2</v>
      </c>
      <c r="LM40">
        <v>-1.9E-2</v>
      </c>
      <c r="LN40">
        <v>-3.7999999999999999E-2</v>
      </c>
      <c r="LO40">
        <v>0.17499999999999999</v>
      </c>
      <c r="LP40">
        <v>-2.8000000000000001E-2</v>
      </c>
      <c r="LQ40">
        <v>-7.2999999999999995E-2</v>
      </c>
      <c r="LR40">
        <v>-0.36499999999999999</v>
      </c>
      <c r="LS40">
        <v>0.217</v>
      </c>
      <c r="LT40">
        <v>-0.316</v>
      </c>
      <c r="LU40">
        <v>-2.4E-2</v>
      </c>
      <c r="LV40">
        <v>-3.3000000000000002E-2</v>
      </c>
      <c r="LW40">
        <v>0.13800000000000001</v>
      </c>
      <c r="LX40">
        <v>-4.9000000000000002E-2</v>
      </c>
      <c r="LY40">
        <v>-0.114</v>
      </c>
      <c r="LZ40">
        <v>-0.28499999999999998</v>
      </c>
      <c r="MA40">
        <v>0.27400000000000002</v>
      </c>
      <c r="MB40">
        <v>-0.32600000000000001</v>
      </c>
      <c r="MC40">
        <v>-6.0999999999999999E-2</v>
      </c>
      <c r="MD40">
        <v>0.88500000000000001</v>
      </c>
      <c r="ME40">
        <v>0.76600000000000001</v>
      </c>
      <c r="MF40">
        <v>1.21</v>
      </c>
      <c r="MG40">
        <v>1.238</v>
      </c>
      <c r="MH40">
        <v>1.746</v>
      </c>
      <c r="MI40">
        <v>0.84499999999999997</v>
      </c>
      <c r="MJ40">
        <v>1.1579999999999999</v>
      </c>
      <c r="MK40">
        <v>0.76</v>
      </c>
      <c r="ML40">
        <v>1.026</v>
      </c>
      <c r="MM40">
        <v>0.80900000000000005</v>
      </c>
      <c r="MN40">
        <v>1.008</v>
      </c>
      <c r="MO40">
        <v>0.99199999999999999</v>
      </c>
      <c r="MP40">
        <v>1.2869999999999999</v>
      </c>
      <c r="MQ40">
        <v>0.77100000000000002</v>
      </c>
      <c r="MR40">
        <v>1.39</v>
      </c>
      <c r="MS40">
        <v>1.0640000000000001</v>
      </c>
      <c r="MT40">
        <v>0.76600000000000001</v>
      </c>
      <c r="MU40">
        <v>0.85699999999999998</v>
      </c>
      <c r="MV40">
        <v>0.97399999999999998</v>
      </c>
      <c r="MW40">
        <v>1.385</v>
      </c>
      <c r="MX40">
        <v>2.1419999999999999</v>
      </c>
      <c r="MY40">
        <v>1.66</v>
      </c>
      <c r="MZ40">
        <v>0.54</v>
      </c>
      <c r="NA40">
        <v>0.50800000000000001</v>
      </c>
      <c r="NB40">
        <v>1.3260000000000001</v>
      </c>
      <c r="NC40">
        <v>0.93799999999999994</v>
      </c>
      <c r="ND40">
        <v>1.3460000000000001</v>
      </c>
      <c r="NE40">
        <v>1.353</v>
      </c>
      <c r="NF40">
        <v>1.5980000000000001</v>
      </c>
      <c r="NG40">
        <v>0.497</v>
      </c>
      <c r="NH40">
        <v>1.1930000000000001</v>
      </c>
      <c r="NI40">
        <v>0.70299999999999996</v>
      </c>
      <c r="NJ40">
        <v>1.1539999999999999</v>
      </c>
      <c r="NK40">
        <v>0.90400000000000003</v>
      </c>
      <c r="NL40">
        <v>1.1180000000000001</v>
      </c>
      <c r="NM40">
        <v>1.1539999999999999</v>
      </c>
      <c r="NN40">
        <v>1.3169999999999999</v>
      </c>
      <c r="NO40">
        <v>0.64300000000000002</v>
      </c>
      <c r="NP40">
        <v>1.3109999999999999</v>
      </c>
      <c r="NQ40">
        <v>0.95399999999999996</v>
      </c>
      <c r="NR40">
        <v>5.5</v>
      </c>
      <c r="NS40">
        <v>3.556</v>
      </c>
      <c r="NT40">
        <v>2.9369999999999998</v>
      </c>
      <c r="NU40">
        <v>1.7330000000000001</v>
      </c>
      <c r="NV40">
        <v>0.92400000000000004</v>
      </c>
      <c r="NW40">
        <v>0.56799999999999995</v>
      </c>
      <c r="NX40">
        <v>0.25900000000000001</v>
      </c>
      <c r="NY40">
        <v>0.16800000000000001</v>
      </c>
      <c r="NZ40">
        <v>0.03</v>
      </c>
      <c r="OA40">
        <v>1.2E-2</v>
      </c>
      <c r="OB40">
        <v>0.23899999999999999</v>
      </c>
      <c r="OC40">
        <v>0.108</v>
      </c>
      <c r="OD40">
        <v>7.6999999999999999E-2</v>
      </c>
      <c r="OE40">
        <v>4.3999999999999997E-2</v>
      </c>
      <c r="OF40">
        <v>2.7E-2</v>
      </c>
      <c r="OG40">
        <v>0.02</v>
      </c>
      <c r="OH40">
        <v>1.2E-2</v>
      </c>
      <c r="OI40">
        <v>1.7000000000000001E-2</v>
      </c>
      <c r="OJ40">
        <v>8.0000000000000002E-3</v>
      </c>
      <c r="OK40">
        <v>1.2E-2</v>
      </c>
      <c r="OL40">
        <v>0.56499999999999995</v>
      </c>
      <c r="OM40">
        <v>4.5179999999999998</v>
      </c>
      <c r="ON40">
        <v>3.8820000000000001</v>
      </c>
      <c r="OO40">
        <v>3.657</v>
      </c>
      <c r="OP40">
        <v>3.21</v>
      </c>
      <c r="OQ40">
        <v>3.089</v>
      </c>
      <c r="OR40">
        <v>3.0670000000000002</v>
      </c>
      <c r="OS40">
        <v>2.7069999999999999</v>
      </c>
      <c r="OT40">
        <v>2.6869999999999998</v>
      </c>
      <c r="OU40">
        <v>4</v>
      </c>
      <c r="OV40">
        <v>3.843</v>
      </c>
      <c r="OW40">
        <v>3.452</v>
      </c>
      <c r="OX40">
        <v>3.1970000000000001</v>
      </c>
      <c r="OY40">
        <v>3.101</v>
      </c>
      <c r="OZ40">
        <v>3.0510000000000002</v>
      </c>
      <c r="PA40">
        <v>2.7149999999999999</v>
      </c>
      <c r="PB40">
        <v>2.6139999999999999</v>
      </c>
      <c r="PC40">
        <v>4.0469999999999997</v>
      </c>
      <c r="PD40">
        <v>3.8959999999999999</v>
      </c>
      <c r="PE40">
        <v>3.5840000000000001</v>
      </c>
      <c r="PF40">
        <v>3.3769999999999998</v>
      </c>
      <c r="PG40">
        <v>3.266</v>
      </c>
      <c r="PH40">
        <v>3.2160000000000002</v>
      </c>
      <c r="PI40">
        <v>2.8540000000000001</v>
      </c>
      <c r="PJ40">
        <v>2.8140000000000001</v>
      </c>
      <c r="PK40">
        <v>4.1639999999999997</v>
      </c>
      <c r="PL40">
        <v>3.879</v>
      </c>
      <c r="PM40">
        <v>3.5840000000000001</v>
      </c>
      <c r="PN40">
        <v>3.2210000000000001</v>
      </c>
      <c r="PO40">
        <v>3.125</v>
      </c>
      <c r="PP40">
        <v>3.11</v>
      </c>
      <c r="PQ40">
        <v>2.7349999999999999</v>
      </c>
      <c r="PR40">
        <v>2.6139999999999999</v>
      </c>
      <c r="PS40">
        <v>4.0590000000000002</v>
      </c>
      <c r="PT40">
        <v>3.9220000000000002</v>
      </c>
      <c r="PU40">
        <v>3.613</v>
      </c>
      <c r="PV40">
        <v>3.4329999999999998</v>
      </c>
      <c r="PW40">
        <v>3.35</v>
      </c>
      <c r="PX40">
        <v>3.29</v>
      </c>
      <c r="PY40">
        <v>2.9249999999999998</v>
      </c>
      <c r="PZ40">
        <v>2.8879999999999999</v>
      </c>
      <c r="QA40">
        <v>2.0760000000000001</v>
      </c>
      <c r="QB40">
        <v>1.9910000000000001</v>
      </c>
      <c r="QC40">
        <v>1.7949999999999999</v>
      </c>
      <c r="QD40">
        <v>1.639</v>
      </c>
      <c r="QE40">
        <v>1.6379999999999999</v>
      </c>
      <c r="QF40">
        <v>1.272</v>
      </c>
      <c r="QG40">
        <v>1.181</v>
      </c>
      <c r="QH40">
        <v>1.149</v>
      </c>
      <c r="QI40">
        <v>2.0790000000000002</v>
      </c>
      <c r="QJ40">
        <v>1.9930000000000001</v>
      </c>
      <c r="QK40">
        <v>1.764</v>
      </c>
      <c r="QL40">
        <v>1.581</v>
      </c>
      <c r="QM40">
        <v>1.5569999999999999</v>
      </c>
      <c r="QN40">
        <v>1.45</v>
      </c>
      <c r="QO40">
        <v>1.1339999999999999</v>
      </c>
      <c r="QP40">
        <v>1.107</v>
      </c>
      <c r="QQ40">
        <v>2.0070000000000001</v>
      </c>
      <c r="QR40">
        <v>1.9039999999999999</v>
      </c>
      <c r="QS40">
        <v>1.532</v>
      </c>
      <c r="QT40">
        <v>1.3740000000000001</v>
      </c>
      <c r="QU40">
        <v>1.3029999999999999</v>
      </c>
      <c r="QV40">
        <v>1.232</v>
      </c>
      <c r="QW40">
        <v>0.88600000000000001</v>
      </c>
      <c r="QX40">
        <v>0.81100000000000005</v>
      </c>
      <c r="QY40">
        <v>2.0470000000000002</v>
      </c>
      <c r="QZ40">
        <v>1.9550000000000001</v>
      </c>
      <c r="RA40">
        <v>1.726</v>
      </c>
      <c r="RB40">
        <v>1.5309999999999999</v>
      </c>
      <c r="RC40">
        <v>1.5069999999999999</v>
      </c>
      <c r="RD40">
        <v>1.3520000000000001</v>
      </c>
      <c r="RE40">
        <v>1.069</v>
      </c>
      <c r="RF40">
        <v>1.0620000000000001</v>
      </c>
      <c r="RG40">
        <v>1.9930000000000001</v>
      </c>
      <c r="RH40">
        <v>1.88</v>
      </c>
      <c r="RI40">
        <v>1.5009999999999999</v>
      </c>
      <c r="RJ40">
        <v>1.3140000000000001</v>
      </c>
      <c r="RK40">
        <v>1.226</v>
      </c>
      <c r="RL40">
        <v>1.1639999999999999</v>
      </c>
      <c r="RM40">
        <v>0.82099999999999995</v>
      </c>
      <c r="RN40">
        <v>0.72699999999999998</v>
      </c>
      <c r="RO40">
        <v>35.301000000000002</v>
      </c>
      <c r="RP40">
        <v>17.364999999999998</v>
      </c>
      <c r="RQ40">
        <v>66.334000000000003</v>
      </c>
      <c r="RR40">
        <v>54.634</v>
      </c>
      <c r="RS40">
        <v>13.099</v>
      </c>
      <c r="RT40">
        <v>0</v>
      </c>
      <c r="RU40">
        <v>247.19300000000001</v>
      </c>
      <c r="RV40">
        <v>0</v>
      </c>
      <c r="RW40">
        <v>211.88</v>
      </c>
      <c r="RX40">
        <v>80.721000000000004</v>
      </c>
      <c r="RY40">
        <v>6.9219999999999997</v>
      </c>
      <c r="RZ40">
        <v>0</v>
      </c>
      <c r="SA40">
        <v>39.893000000000001</v>
      </c>
      <c r="SB40">
        <v>81.736999999999995</v>
      </c>
      <c r="SC40">
        <v>12.773</v>
      </c>
      <c r="SD40">
        <v>0</v>
      </c>
      <c r="SE40">
        <v>247.19300000000001</v>
      </c>
      <c r="SF40">
        <v>121.63</v>
      </c>
      <c r="SG40">
        <v>52.33</v>
      </c>
      <c r="SH40">
        <v>12.773</v>
      </c>
      <c r="SI40">
        <v>0</v>
      </c>
      <c r="SJ40">
        <v>247.19300000000001</v>
      </c>
      <c r="SK40">
        <v>52.33</v>
      </c>
      <c r="SL40">
        <v>134.40299999999999</v>
      </c>
      <c r="SM40">
        <v>0</v>
      </c>
      <c r="SN40">
        <v>259.96600000000001</v>
      </c>
      <c r="SO40">
        <v>121.63</v>
      </c>
      <c r="SP40">
        <v>0</v>
      </c>
      <c r="SQ40">
        <v>0</v>
      </c>
      <c r="SR40">
        <v>52.33</v>
      </c>
      <c r="SS40">
        <v>0</v>
      </c>
      <c r="ST40">
        <v>247.19300000000001</v>
      </c>
      <c r="SU40">
        <v>52.33</v>
      </c>
      <c r="SV40">
        <v>121.63</v>
      </c>
      <c r="SW40">
        <v>12.773</v>
      </c>
      <c r="SX40">
        <v>12.773</v>
      </c>
      <c r="SY40">
        <v>121.63</v>
      </c>
      <c r="SZ40">
        <v>299.52300000000002</v>
      </c>
      <c r="TA40">
        <v>0</v>
      </c>
      <c r="TB40">
        <v>12.773</v>
      </c>
      <c r="TC40">
        <v>247.19300000000001</v>
      </c>
      <c r="TD40">
        <v>19.995000000000001</v>
      </c>
      <c r="TE40">
        <v>101.63500000000001</v>
      </c>
      <c r="TF40">
        <v>0</v>
      </c>
      <c r="TG40">
        <v>52.33</v>
      </c>
      <c r="TH40">
        <v>114.377</v>
      </c>
      <c r="TI40">
        <v>0</v>
      </c>
      <c r="TJ40">
        <v>0</v>
      </c>
      <c r="TK40">
        <v>0</v>
      </c>
      <c r="TL40">
        <v>52.33</v>
      </c>
      <c r="TM40">
        <v>79.432000000000002</v>
      </c>
      <c r="TN40">
        <v>139.91800000000001</v>
      </c>
      <c r="TO40">
        <v>0</v>
      </c>
      <c r="TP40">
        <v>79.432000000000002</v>
      </c>
      <c r="TQ40">
        <v>80.709000000000003</v>
      </c>
      <c r="TR40">
        <v>4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12</v>
      </c>
      <c r="TZ40">
        <v>7</v>
      </c>
      <c r="UA40">
        <v>5</v>
      </c>
      <c r="UB40">
        <v>1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3</v>
      </c>
      <c r="WM40">
        <v>4</v>
      </c>
      <c r="WN40">
        <v>0</v>
      </c>
      <c r="WO40">
        <v>0</v>
      </c>
      <c r="WP40">
        <v>0</v>
      </c>
      <c r="WQ40">
        <v>0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7</v>
      </c>
      <c r="XG40">
        <v>4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</v>
      </c>
      <c r="XS40">
        <v>0</v>
      </c>
      <c r="XT40">
        <v>9</v>
      </c>
      <c r="XU40">
        <v>9</v>
      </c>
      <c r="XV40">
        <v>0</v>
      </c>
      <c r="XW40">
        <v>0</v>
      </c>
      <c r="XX40">
        <v>0</v>
      </c>
      <c r="XY40">
        <v>0</v>
      </c>
      <c r="XZ40">
        <v>3</v>
      </c>
      <c r="YA40">
        <v>0</v>
      </c>
      <c r="YB40">
        <v>0</v>
      </c>
      <c r="YC40">
        <v>0</v>
      </c>
      <c r="YD40">
        <v>0</v>
      </c>
      <c r="YE40">
        <v>2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0</v>
      </c>
      <c r="ZS40">
        <v>0</v>
      </c>
      <c r="ZT40">
        <v>7.4669999999999996</v>
      </c>
      <c r="ZU40">
        <v>0</v>
      </c>
      <c r="ZV40">
        <v>0.224</v>
      </c>
      <c r="ZW40">
        <v>0</v>
      </c>
      <c r="ZX40">
        <v>0</v>
      </c>
      <c r="ZY40">
        <v>12.6</v>
      </c>
      <c r="ZZ40">
        <v>0</v>
      </c>
      <c r="AAA40">
        <v>0</v>
      </c>
      <c r="AAB40">
        <v>0</v>
      </c>
      <c r="AAC40">
        <v>-0.42099999999999999</v>
      </c>
      <c r="AAD40">
        <v>3.6960000000000002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26.355</v>
      </c>
      <c r="AAQ40">
        <v>5.4779999999999998</v>
      </c>
      <c r="AAR40">
        <v>0</v>
      </c>
      <c r="AAS40">
        <v>0</v>
      </c>
      <c r="AAT40">
        <v>-3.593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4</v>
      </c>
      <c r="ABH40">
        <v>0</v>
      </c>
      <c r="ABI40">
        <v>1</v>
      </c>
      <c r="ABJ40">
        <v>0</v>
      </c>
      <c r="ABK40">
        <v>0</v>
      </c>
      <c r="ABL40">
        <v>7</v>
      </c>
      <c r="ABM40">
        <v>0</v>
      </c>
      <c r="ABN40">
        <v>0</v>
      </c>
      <c r="ABO40">
        <v>0</v>
      </c>
      <c r="ABP40">
        <v>1</v>
      </c>
      <c r="ABQ40">
        <v>5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2</v>
      </c>
      <c r="ACD40">
        <v>1</v>
      </c>
      <c r="ACE40">
        <v>0</v>
      </c>
      <c r="ACF40">
        <v>0</v>
      </c>
      <c r="ACG40">
        <v>1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3</v>
      </c>
      <c r="ADT40">
        <v>0</v>
      </c>
      <c r="ADU40">
        <v>1</v>
      </c>
      <c r="ADV40">
        <v>2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2</v>
      </c>
      <c r="AEI40">
        <v>8</v>
      </c>
      <c r="AEJ40">
        <v>15</v>
      </c>
      <c r="AEK40">
        <v>14</v>
      </c>
      <c r="AEL40">
        <v>4</v>
      </c>
      <c r="AEM40">
        <v>2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15</v>
      </c>
      <c r="AFH40">
        <v>13</v>
      </c>
      <c r="AFI40">
        <v>16</v>
      </c>
      <c r="AFJ40">
        <v>11</v>
      </c>
      <c r="AFK40">
        <v>8</v>
      </c>
      <c r="AFL40">
        <v>9</v>
      </c>
      <c r="AFM40">
        <v>17</v>
      </c>
      <c r="AFN40">
        <v>17</v>
      </c>
      <c r="AFO40">
        <v>9</v>
      </c>
      <c r="AFP40">
        <v>4</v>
      </c>
      <c r="AFQ40">
        <v>0</v>
      </c>
      <c r="AFR40">
        <v>0</v>
      </c>
      <c r="AFS40">
        <v>0</v>
      </c>
      <c r="AFT40">
        <v>8</v>
      </c>
      <c r="AFU40">
        <v>2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</v>
      </c>
      <c r="AGE40">
        <v>0</v>
      </c>
      <c r="AGF40">
        <v>1</v>
      </c>
      <c r="AGG40">
        <v>0</v>
      </c>
      <c r="AGH40">
        <v>1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1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</v>
      </c>
      <c r="AGX40">
        <v>0</v>
      </c>
      <c r="AGY40">
        <v>1</v>
      </c>
      <c r="AGZ40">
        <v>0</v>
      </c>
      <c r="AHA40">
        <v>1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1</v>
      </c>
      <c r="AHI40">
        <v>1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0</v>
      </c>
      <c r="AHS40">
        <v>1</v>
      </c>
      <c r="AHT40">
        <v>0</v>
      </c>
      <c r="AHU40">
        <v>1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1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1</v>
      </c>
      <c r="AIJ40">
        <v>0</v>
      </c>
      <c r="AIK40">
        <v>1</v>
      </c>
      <c r="AIL40">
        <v>1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1</v>
      </c>
      <c r="AIV40">
        <v>0</v>
      </c>
      <c r="AIW40">
        <v>1</v>
      </c>
      <c r="AIX40">
        <v>1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1</v>
      </c>
      <c r="AJE40">
        <v>0</v>
      </c>
      <c r="AJF40">
        <v>1</v>
      </c>
      <c r="AJG40">
        <v>1</v>
      </c>
      <c r="AJH40">
        <v>0</v>
      </c>
      <c r="AJI40">
        <v>0</v>
      </c>
      <c r="AJJ40">
        <v>1</v>
      </c>
      <c r="AJK40">
        <v>0</v>
      </c>
      <c r="AJL40">
        <v>1</v>
      </c>
      <c r="AJM40">
        <v>0</v>
      </c>
      <c r="AJN40">
        <v>0</v>
      </c>
      <c r="AJO40">
        <v>0</v>
      </c>
      <c r="AJP40">
        <v>1</v>
      </c>
      <c r="AJQ40">
        <v>0</v>
      </c>
      <c r="AJR40">
        <v>0</v>
      </c>
      <c r="AJS40">
        <v>0</v>
      </c>
      <c r="AJT40">
        <v>1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17</v>
      </c>
      <c r="AKA40">
        <v>0</v>
      </c>
      <c r="AKB40">
        <v>2</v>
      </c>
      <c r="AKC40">
        <v>0</v>
      </c>
      <c r="AKD40">
        <v>2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2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21</v>
      </c>
      <c r="AKT40">
        <v>0</v>
      </c>
      <c r="AKU40">
        <v>6</v>
      </c>
      <c r="AKV40">
        <v>0</v>
      </c>
      <c r="AKW40">
        <v>4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1</v>
      </c>
      <c r="ALE40">
        <v>1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21</v>
      </c>
      <c r="ALN40">
        <v>0</v>
      </c>
      <c r="ALO40">
        <v>10</v>
      </c>
      <c r="ALP40">
        <v>0</v>
      </c>
      <c r="ALQ40">
        <v>5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18</v>
      </c>
      <c r="AMF40">
        <v>0</v>
      </c>
      <c r="AMG40">
        <v>16</v>
      </c>
      <c r="AMH40">
        <v>5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19</v>
      </c>
      <c r="AMR40">
        <v>0</v>
      </c>
      <c r="AMS40">
        <v>14</v>
      </c>
      <c r="AMT40">
        <v>1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23</v>
      </c>
      <c r="ANA40">
        <v>0</v>
      </c>
      <c r="ANB40">
        <v>4</v>
      </c>
      <c r="ANC40">
        <v>1</v>
      </c>
      <c r="AND40">
        <v>0</v>
      </c>
      <c r="ANE40">
        <v>0</v>
      </c>
      <c r="ANF40">
        <v>19</v>
      </c>
      <c r="ANG40">
        <v>0</v>
      </c>
      <c r="ANH40">
        <v>2</v>
      </c>
      <c r="ANI40">
        <v>0</v>
      </c>
      <c r="ANJ40">
        <v>0</v>
      </c>
      <c r="ANK40">
        <v>0</v>
      </c>
      <c r="ANL40">
        <v>10</v>
      </c>
      <c r="ANM40">
        <v>0</v>
      </c>
      <c r="ANN40">
        <v>0</v>
      </c>
      <c r="ANO40">
        <v>0</v>
      </c>
      <c r="ANP40">
        <v>4</v>
      </c>
      <c r="ANQ40">
        <v>0</v>
      </c>
      <c r="ANR40">
        <v>0</v>
      </c>
      <c r="ANS40">
        <v>1</v>
      </c>
      <c r="ANT40">
        <v>0</v>
      </c>
      <c r="ANU40">
        <v>0</v>
      </c>
    </row>
    <row r="41" spans="1:1061" x14ac:dyDescent="0.2">
      <c r="A41">
        <v>232</v>
      </c>
      <c r="B41" t="s">
        <v>1139</v>
      </c>
      <c r="C41" t="s">
        <v>1140</v>
      </c>
      <c r="D41">
        <v>111.16</v>
      </c>
      <c r="E41">
        <v>6.5389999999999997</v>
      </c>
      <c r="F41">
        <v>9.843</v>
      </c>
      <c r="G41">
        <v>16.963999999999999</v>
      </c>
      <c r="H41">
        <v>10.506</v>
      </c>
      <c r="I41">
        <v>19.367999999999999</v>
      </c>
      <c r="J41">
        <v>0.57899999999999996</v>
      </c>
      <c r="K41">
        <v>0.998</v>
      </c>
      <c r="L41">
        <v>0.61799999999999999</v>
      </c>
      <c r="M41">
        <v>1.139</v>
      </c>
      <c r="N41">
        <v>0.28599999999999998</v>
      </c>
      <c r="O41">
        <v>17</v>
      </c>
      <c r="P41">
        <v>8</v>
      </c>
      <c r="Q41">
        <v>2</v>
      </c>
      <c r="R41">
        <v>17</v>
      </c>
      <c r="S41">
        <v>8</v>
      </c>
      <c r="T41">
        <v>2</v>
      </c>
      <c r="U41">
        <v>10</v>
      </c>
      <c r="V41">
        <v>1</v>
      </c>
      <c r="W41">
        <v>5.8999999999999997E-2</v>
      </c>
      <c r="X41">
        <v>2</v>
      </c>
      <c r="Y41">
        <v>0</v>
      </c>
      <c r="Z41">
        <v>0</v>
      </c>
      <c r="AA41">
        <v>9</v>
      </c>
      <c r="AB41">
        <v>6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52.9</v>
      </c>
      <c r="AO41">
        <v>35.299999999999997</v>
      </c>
      <c r="AP41">
        <v>5.9</v>
      </c>
      <c r="AQ41">
        <v>5.9</v>
      </c>
      <c r="AR41">
        <v>0</v>
      </c>
      <c r="AS41">
        <v>3</v>
      </c>
      <c r="AT41">
        <v>3</v>
      </c>
      <c r="AU41">
        <v>0</v>
      </c>
      <c r="AV41">
        <v>1</v>
      </c>
      <c r="AW41">
        <v>1</v>
      </c>
      <c r="AX41">
        <v>1</v>
      </c>
      <c r="AY41">
        <v>5</v>
      </c>
      <c r="AZ41">
        <v>5</v>
      </c>
      <c r="BA41">
        <v>0</v>
      </c>
      <c r="BB41">
        <v>0.625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19.367000000000001</v>
      </c>
      <c r="BQ41">
        <v>0</v>
      </c>
      <c r="BR41">
        <v>0</v>
      </c>
      <c r="BS41">
        <v>0</v>
      </c>
      <c r="BT41">
        <v>0</v>
      </c>
      <c r="BU41">
        <v>36</v>
      </c>
      <c r="BV41">
        <v>102</v>
      </c>
      <c r="BW41">
        <v>117.381</v>
      </c>
      <c r="BX41">
        <v>40.628999999999998</v>
      </c>
      <c r="BY41">
        <v>142.65</v>
      </c>
      <c r="BZ41">
        <v>110.482</v>
      </c>
      <c r="CA41">
        <v>40</v>
      </c>
      <c r="CB41">
        <v>91</v>
      </c>
      <c r="CC41">
        <v>97.805000000000007</v>
      </c>
      <c r="CD41">
        <v>44.491</v>
      </c>
      <c r="CE41">
        <v>137.96</v>
      </c>
      <c r="CF41">
        <v>96.608000000000004</v>
      </c>
      <c r="CG41">
        <v>4.6669999999999998</v>
      </c>
      <c r="CH41">
        <v>2.95</v>
      </c>
      <c r="CI41">
        <v>1.944</v>
      </c>
      <c r="CJ41">
        <v>1.05</v>
      </c>
      <c r="CK41">
        <v>5</v>
      </c>
      <c r="CL41">
        <v>10</v>
      </c>
      <c r="CM41">
        <v>1.4139999999999999</v>
      </c>
      <c r="CN41">
        <v>4.97</v>
      </c>
      <c r="CO41">
        <v>1.714</v>
      </c>
      <c r="CP41">
        <v>1.861</v>
      </c>
      <c r="CQ41">
        <v>0.44900000000000001</v>
      </c>
      <c r="CR41">
        <v>17.5</v>
      </c>
      <c r="CS41">
        <v>2</v>
      </c>
      <c r="CT41">
        <v>7</v>
      </c>
      <c r="CU41">
        <v>21.645</v>
      </c>
      <c r="CV41">
        <v>2.383</v>
      </c>
      <c r="CW41">
        <v>3.6219999999999999</v>
      </c>
      <c r="CX41">
        <v>27</v>
      </c>
      <c r="CY41">
        <v>3.375</v>
      </c>
      <c r="CZ41">
        <v>0.625</v>
      </c>
      <c r="DA41">
        <v>2.3119999999999998</v>
      </c>
      <c r="DB41">
        <v>11</v>
      </c>
      <c r="DC41">
        <v>34</v>
      </c>
      <c r="DD41">
        <v>10</v>
      </c>
      <c r="DE41">
        <v>1.4059999999999999</v>
      </c>
      <c r="DF41">
        <v>268</v>
      </c>
      <c r="DG41">
        <v>479</v>
      </c>
      <c r="DH41">
        <v>209</v>
      </c>
      <c r="DI41">
        <v>589</v>
      </c>
      <c r="DJ41">
        <v>51</v>
      </c>
      <c r="DK41">
        <v>167</v>
      </c>
      <c r="DL41">
        <v>5.5119999999999996</v>
      </c>
      <c r="DM41">
        <v>2.097</v>
      </c>
      <c r="DN41">
        <v>0.97799999999999998</v>
      </c>
      <c r="DO41">
        <v>1.4450000000000001</v>
      </c>
      <c r="DP41">
        <v>0.55500000000000005</v>
      </c>
      <c r="DQ41">
        <v>0.34100000000000003</v>
      </c>
      <c r="DR41">
        <v>0.16</v>
      </c>
      <c r="DS41">
        <v>0.04</v>
      </c>
      <c r="DT41">
        <v>1.458</v>
      </c>
      <c r="DU41">
        <v>3.66</v>
      </c>
      <c r="DV41">
        <v>8.3160000000000007</v>
      </c>
      <c r="DW41">
        <v>8.86</v>
      </c>
      <c r="DX41">
        <v>6</v>
      </c>
      <c r="DY41">
        <v>1.25</v>
      </c>
      <c r="DZ41">
        <v>2.1970000000000001</v>
      </c>
      <c r="EA41">
        <v>3.6110000000000002</v>
      </c>
      <c r="EB41">
        <v>4.3940000000000001</v>
      </c>
      <c r="EC41">
        <v>5.1980000000000004</v>
      </c>
      <c r="ED41">
        <v>5.9989999999999997</v>
      </c>
      <c r="EE41">
        <v>6.8079999999999998</v>
      </c>
      <c r="EF41">
        <v>7.6120000000000001</v>
      </c>
      <c r="EG41">
        <v>8.4220000000000006</v>
      </c>
      <c r="EH41">
        <v>9.2270000000000003</v>
      </c>
      <c r="EI41">
        <v>10.037000000000001</v>
      </c>
      <c r="EJ41">
        <v>2.8330000000000002</v>
      </c>
      <c r="EK41">
        <v>0</v>
      </c>
      <c r="EL41">
        <v>4.0430000000000001</v>
      </c>
      <c r="EM41">
        <v>2.3980000000000001</v>
      </c>
      <c r="EN41">
        <v>5.4509999999999996</v>
      </c>
      <c r="EO41">
        <v>4.5949999999999998</v>
      </c>
      <c r="EP41">
        <v>6.94</v>
      </c>
      <c r="EQ41">
        <v>6.5289999999999999</v>
      </c>
      <c r="ER41">
        <v>8.4670000000000005</v>
      </c>
      <c r="ES41">
        <v>2.1970000000000001</v>
      </c>
      <c r="ET41">
        <v>2.3980000000000001</v>
      </c>
      <c r="EU41">
        <v>2.5649999999999999</v>
      </c>
      <c r="EV41">
        <v>2.5649999999999999</v>
      </c>
      <c r="EW41">
        <v>1.946</v>
      </c>
      <c r="EX41">
        <v>1.3859999999999999</v>
      </c>
      <c r="EY41">
        <v>0.69299999999999995</v>
      </c>
      <c r="EZ41">
        <v>0</v>
      </c>
      <c r="FA41">
        <v>0</v>
      </c>
      <c r="FB41">
        <v>0</v>
      </c>
      <c r="FC41">
        <v>2.3980000000000001</v>
      </c>
      <c r="FD41">
        <v>2.6389999999999998</v>
      </c>
      <c r="FE41">
        <v>2.89</v>
      </c>
      <c r="FF41">
        <v>2.996</v>
      </c>
      <c r="FG41">
        <v>2.3980000000000001</v>
      </c>
      <c r="FH41">
        <v>1.946</v>
      </c>
      <c r="FI41">
        <v>1.609</v>
      </c>
      <c r="FJ41">
        <v>0</v>
      </c>
      <c r="FK41">
        <v>0</v>
      </c>
      <c r="FL41">
        <v>0</v>
      </c>
      <c r="FM41">
        <v>10.625999999999999</v>
      </c>
      <c r="FN41">
        <v>4.1109999999999998</v>
      </c>
      <c r="FO41">
        <v>4.4770000000000003</v>
      </c>
      <c r="FP41">
        <v>0.36599999999999999</v>
      </c>
      <c r="FQ41">
        <v>2.8010000000000002</v>
      </c>
      <c r="FR41">
        <v>2.266</v>
      </c>
      <c r="FS41">
        <v>69.486999999999995</v>
      </c>
      <c r="FT41">
        <v>25.448</v>
      </c>
      <c r="FU41">
        <v>1.4970000000000001</v>
      </c>
      <c r="FV41">
        <v>1.8919999999999999</v>
      </c>
      <c r="FW41">
        <v>4.6639999999999997</v>
      </c>
      <c r="FX41">
        <v>2.75</v>
      </c>
      <c r="FY41">
        <v>2.9729999999999999</v>
      </c>
      <c r="FZ41">
        <v>52.98</v>
      </c>
      <c r="GA41">
        <v>284.49099999999999</v>
      </c>
      <c r="GB41">
        <v>1.5</v>
      </c>
      <c r="GC41">
        <v>2.9060000000000001</v>
      </c>
      <c r="GD41">
        <v>8</v>
      </c>
      <c r="GE41">
        <v>1</v>
      </c>
      <c r="GF41">
        <v>24</v>
      </c>
      <c r="GG41">
        <v>1.968</v>
      </c>
      <c r="GH41">
        <v>1.306</v>
      </c>
      <c r="GI41">
        <v>11.887</v>
      </c>
      <c r="GJ41">
        <v>0.64500000000000002</v>
      </c>
      <c r="GK41">
        <v>0.85499999999999998</v>
      </c>
      <c r="GL41">
        <v>2.2160000000000002</v>
      </c>
      <c r="GM41">
        <v>1.4970000000000001</v>
      </c>
      <c r="GN41">
        <v>2.895</v>
      </c>
      <c r="GO41">
        <v>3.617</v>
      </c>
      <c r="GP41">
        <v>3.617</v>
      </c>
      <c r="GQ41">
        <v>3.617</v>
      </c>
      <c r="GR41">
        <v>3.617</v>
      </c>
      <c r="GS41">
        <v>25.448</v>
      </c>
      <c r="GT41">
        <v>49.222000000000001</v>
      </c>
      <c r="GU41">
        <v>61.487000000000002</v>
      </c>
      <c r="GV41">
        <v>61.487000000000002</v>
      </c>
      <c r="GW41">
        <v>61.487000000000002</v>
      </c>
      <c r="GX41">
        <v>61.487000000000002</v>
      </c>
      <c r="GY41">
        <v>0.70799999999999996</v>
      </c>
      <c r="GZ41">
        <v>0.88500000000000001</v>
      </c>
      <c r="HA41">
        <v>0.88500000000000001</v>
      </c>
      <c r="HB41">
        <v>0.88500000000000001</v>
      </c>
      <c r="HC41">
        <v>0.88500000000000001</v>
      </c>
      <c r="HD41">
        <v>2.5910000000000002</v>
      </c>
      <c r="HE41">
        <v>1.1919999999999999</v>
      </c>
      <c r="HF41">
        <v>0.47099999999999997</v>
      </c>
      <c r="HG41">
        <v>0.47099999999999997</v>
      </c>
      <c r="HH41">
        <v>0.47099999999999997</v>
      </c>
      <c r="HI41">
        <v>0.47099999999999997</v>
      </c>
      <c r="HJ41">
        <v>0.85099999999999998</v>
      </c>
      <c r="HK41">
        <v>0.85099999999999998</v>
      </c>
      <c r="HL41">
        <v>0.85099999999999998</v>
      </c>
      <c r="HM41">
        <v>0.85099999999999998</v>
      </c>
      <c r="HN41">
        <v>2.36</v>
      </c>
      <c r="HO41">
        <v>2.625</v>
      </c>
      <c r="HP41">
        <v>2.3879999999999999</v>
      </c>
      <c r="HQ41">
        <v>1.782</v>
      </c>
      <c r="HR41">
        <v>0.67</v>
      </c>
      <c r="HS41">
        <v>5.5E-2</v>
      </c>
      <c r="HT41">
        <v>0</v>
      </c>
      <c r="HU41">
        <v>0</v>
      </c>
      <c r="HV41">
        <v>2.3380000000000001</v>
      </c>
      <c r="HW41">
        <v>2.6269999999999998</v>
      </c>
      <c r="HX41">
        <v>2.532</v>
      </c>
      <c r="HY41">
        <v>2.1080000000000001</v>
      </c>
      <c r="HZ41">
        <v>1.3959999999999999</v>
      </c>
      <c r="IA41">
        <v>0.441</v>
      </c>
      <c r="IB41">
        <v>0</v>
      </c>
      <c r="IC41">
        <v>0</v>
      </c>
      <c r="ID41">
        <v>2.9060000000000001</v>
      </c>
      <c r="IE41">
        <v>3.4470000000000001</v>
      </c>
      <c r="IF41">
        <v>3.6429999999999998</v>
      </c>
      <c r="IG41">
        <v>3.3029999999999999</v>
      </c>
      <c r="IH41">
        <v>2.8980000000000001</v>
      </c>
      <c r="II41">
        <v>2.0910000000000002</v>
      </c>
      <c r="IJ41">
        <v>0</v>
      </c>
      <c r="IK41">
        <v>0</v>
      </c>
      <c r="IL41">
        <v>2.375</v>
      </c>
      <c r="IM41">
        <v>2.698</v>
      </c>
      <c r="IN41">
        <v>2.65</v>
      </c>
      <c r="IO41">
        <v>2.278</v>
      </c>
      <c r="IP41">
        <v>1.714</v>
      </c>
      <c r="IQ41">
        <v>0.77</v>
      </c>
      <c r="IR41">
        <v>0</v>
      </c>
      <c r="IS41">
        <v>0</v>
      </c>
      <c r="IT41">
        <v>3.0419999999999998</v>
      </c>
      <c r="IU41">
        <v>3.66</v>
      </c>
      <c r="IV41">
        <v>3.9119999999999999</v>
      </c>
      <c r="IW41">
        <v>3.548</v>
      </c>
      <c r="IX41">
        <v>3.2290000000000001</v>
      </c>
      <c r="IY41">
        <v>2.5390000000000001</v>
      </c>
      <c r="IZ41">
        <v>0</v>
      </c>
      <c r="JA41">
        <v>0</v>
      </c>
      <c r="JB41">
        <v>3.927</v>
      </c>
      <c r="JC41">
        <v>7.17</v>
      </c>
      <c r="JD41">
        <v>8.9860000000000007</v>
      </c>
      <c r="JE41">
        <v>6.375</v>
      </c>
      <c r="JF41">
        <v>4.0979999999999999</v>
      </c>
      <c r="JG41">
        <v>1.6950000000000001</v>
      </c>
      <c r="JH41">
        <v>0</v>
      </c>
      <c r="JI41">
        <v>0</v>
      </c>
      <c r="JJ41">
        <v>2.1880000000000002</v>
      </c>
      <c r="JK41">
        <v>3.4889999999999999</v>
      </c>
      <c r="JL41">
        <v>3.8959999999999999</v>
      </c>
      <c r="JM41">
        <v>2.8180000000000001</v>
      </c>
      <c r="JN41">
        <v>1.946</v>
      </c>
      <c r="JO41">
        <v>0.79700000000000004</v>
      </c>
      <c r="JP41">
        <v>0</v>
      </c>
      <c r="JQ41">
        <v>0</v>
      </c>
      <c r="JR41">
        <v>3.0000000000000001E-3</v>
      </c>
      <c r="JS41">
        <v>9.7000000000000003E-2</v>
      </c>
      <c r="JT41">
        <v>0.126</v>
      </c>
      <c r="JU41">
        <v>0.113</v>
      </c>
      <c r="JV41">
        <v>6.3E-2</v>
      </c>
      <c r="JW41">
        <v>2.5000000000000001E-2</v>
      </c>
      <c r="JX41">
        <v>0</v>
      </c>
      <c r="JY41">
        <v>0</v>
      </c>
      <c r="JZ41">
        <v>1.47</v>
      </c>
      <c r="KA41">
        <v>2.21</v>
      </c>
      <c r="KB41">
        <v>2.5089999999999999</v>
      </c>
      <c r="KC41">
        <v>1.974</v>
      </c>
      <c r="KD41">
        <v>1.2529999999999999</v>
      </c>
      <c r="KE41">
        <v>0.45</v>
      </c>
      <c r="KF41">
        <v>0</v>
      </c>
      <c r="KG41">
        <v>0</v>
      </c>
      <c r="KH41">
        <v>0.23599999999999999</v>
      </c>
      <c r="KI41">
        <v>0.35399999999999998</v>
      </c>
      <c r="KJ41">
        <v>0.33900000000000002</v>
      </c>
      <c r="KK41">
        <v>0.215</v>
      </c>
      <c r="KL41">
        <v>0.123</v>
      </c>
      <c r="KM41">
        <v>3.6999999999999998E-2</v>
      </c>
      <c r="KN41">
        <v>0</v>
      </c>
      <c r="KO41">
        <v>0</v>
      </c>
      <c r="KP41">
        <v>3.5999999999999997E-2</v>
      </c>
      <c r="KQ41">
        <v>0</v>
      </c>
      <c r="KR41">
        <v>-0.10299999999999999</v>
      </c>
      <c r="KS41">
        <v>-0.35899999999999999</v>
      </c>
      <c r="KT41">
        <v>-0.161</v>
      </c>
      <c r="KU41">
        <v>0.86599999999999999</v>
      </c>
      <c r="KV41">
        <v>0</v>
      </c>
      <c r="KW41">
        <v>0</v>
      </c>
      <c r="KX41">
        <v>-0.10100000000000001</v>
      </c>
      <c r="KY41">
        <v>-8.5999999999999993E-2</v>
      </c>
      <c r="KZ41">
        <v>-3.3000000000000002E-2</v>
      </c>
      <c r="LA41">
        <v>-0.26</v>
      </c>
      <c r="LB41">
        <v>-0.16500000000000001</v>
      </c>
      <c r="LC41">
        <v>0.84199999999999997</v>
      </c>
      <c r="LD41">
        <v>0</v>
      </c>
      <c r="LE41">
        <v>0</v>
      </c>
      <c r="LF41">
        <v>4.0000000000000001E-3</v>
      </c>
      <c r="LG41">
        <v>0.13500000000000001</v>
      </c>
      <c r="LH41">
        <v>-0.16700000000000001</v>
      </c>
      <c r="LI41">
        <v>-0.29699999999999999</v>
      </c>
      <c r="LJ41">
        <v>-7.3999999999999996E-2</v>
      </c>
      <c r="LK41">
        <v>0.32700000000000001</v>
      </c>
      <c r="LL41">
        <v>0</v>
      </c>
      <c r="LM41">
        <v>0</v>
      </c>
      <c r="LN41">
        <v>-0.20300000000000001</v>
      </c>
      <c r="LO41">
        <v>-0.114</v>
      </c>
      <c r="LP41">
        <v>-0.02</v>
      </c>
      <c r="LQ41">
        <v>-0.152</v>
      </c>
      <c r="LR41">
        <v>-0.13200000000000001</v>
      </c>
      <c r="LS41">
        <v>0.67900000000000005</v>
      </c>
      <c r="LT41">
        <v>0</v>
      </c>
      <c r="LU41">
        <v>0</v>
      </c>
      <c r="LV41">
        <v>-0.435</v>
      </c>
      <c r="LW41">
        <v>-0.12</v>
      </c>
      <c r="LX41">
        <v>0.129</v>
      </c>
      <c r="LY41">
        <v>-0.11700000000000001</v>
      </c>
      <c r="LZ41">
        <v>-0.14799999999999999</v>
      </c>
      <c r="MA41">
        <v>0.42599999999999999</v>
      </c>
      <c r="MB41">
        <v>0</v>
      </c>
      <c r="MC41">
        <v>0</v>
      </c>
      <c r="MD41">
        <v>0.876</v>
      </c>
      <c r="ME41">
        <v>0.93899999999999995</v>
      </c>
      <c r="MF41">
        <v>1.0680000000000001</v>
      </c>
      <c r="MG41">
        <v>1.329</v>
      </c>
      <c r="MH41">
        <v>1.05</v>
      </c>
      <c r="MI41">
        <v>0</v>
      </c>
      <c r="MJ41">
        <v>0</v>
      </c>
      <c r="MK41">
        <v>0</v>
      </c>
      <c r="ML41">
        <v>1.2030000000000001</v>
      </c>
      <c r="MM41">
        <v>1.0669999999999999</v>
      </c>
      <c r="MN41">
        <v>0.92800000000000005</v>
      </c>
      <c r="MO41">
        <v>1.165</v>
      </c>
      <c r="MP41">
        <v>1.05</v>
      </c>
      <c r="MQ41">
        <v>0</v>
      </c>
      <c r="MR41">
        <v>0</v>
      </c>
      <c r="MS41">
        <v>0</v>
      </c>
      <c r="MT41">
        <v>0.61899999999999999</v>
      </c>
      <c r="MU41">
        <v>0.65200000000000002</v>
      </c>
      <c r="MV41">
        <v>1.252</v>
      </c>
      <c r="MW41">
        <v>1.68</v>
      </c>
      <c r="MX41">
        <v>0.88400000000000001</v>
      </c>
      <c r="MY41">
        <v>0</v>
      </c>
      <c r="MZ41">
        <v>0</v>
      </c>
      <c r="NA41">
        <v>0</v>
      </c>
      <c r="NB41">
        <v>1.393</v>
      </c>
      <c r="NC41">
        <v>1.119</v>
      </c>
      <c r="ND41">
        <v>0.9</v>
      </c>
      <c r="NE41">
        <v>1.0760000000000001</v>
      </c>
      <c r="NF41">
        <v>0.97099999999999997</v>
      </c>
      <c r="NG41">
        <v>0</v>
      </c>
      <c r="NH41">
        <v>0</v>
      </c>
      <c r="NI41">
        <v>0</v>
      </c>
      <c r="NJ41">
        <v>1.7310000000000001</v>
      </c>
      <c r="NK41">
        <v>1.2669999999999999</v>
      </c>
      <c r="NL41">
        <v>0.80100000000000005</v>
      </c>
      <c r="NM41">
        <v>0.92700000000000005</v>
      </c>
      <c r="NN41">
        <v>0.82299999999999995</v>
      </c>
      <c r="NO41">
        <v>0</v>
      </c>
      <c r="NP41">
        <v>0</v>
      </c>
      <c r="NQ41">
        <v>0</v>
      </c>
      <c r="NR41">
        <v>1.5</v>
      </c>
      <c r="NS41">
        <v>1.111</v>
      </c>
      <c r="NT41">
        <v>0.56899999999999995</v>
      </c>
      <c r="NU41">
        <v>0.125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0.187</v>
      </c>
      <c r="OC41">
        <v>0.111</v>
      </c>
      <c r="OD41">
        <v>8.1000000000000003E-2</v>
      </c>
      <c r="OE41">
        <v>4.2000000000000003E-2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0.42199999999999999</v>
      </c>
      <c r="OM41">
        <v>3.77</v>
      </c>
      <c r="ON41">
        <v>3.157</v>
      </c>
      <c r="OO41">
        <v>2.78</v>
      </c>
      <c r="OP41">
        <v>2.36</v>
      </c>
      <c r="OQ41">
        <v>1.554</v>
      </c>
      <c r="OR41">
        <v>1.323</v>
      </c>
      <c r="OS41">
        <v>0.67900000000000005</v>
      </c>
      <c r="OT41">
        <v>8.3000000000000004E-2</v>
      </c>
      <c r="OU41">
        <v>3.694</v>
      </c>
      <c r="OV41">
        <v>3.173</v>
      </c>
      <c r="OW41">
        <v>2.6789999999999998</v>
      </c>
      <c r="OX41">
        <v>2.3210000000000002</v>
      </c>
      <c r="OY41">
        <v>1.488</v>
      </c>
      <c r="OZ41">
        <v>1.4039999999999999</v>
      </c>
      <c r="PA41">
        <v>0.52800000000000002</v>
      </c>
      <c r="PB41">
        <v>0.26200000000000001</v>
      </c>
      <c r="PC41">
        <v>3.8610000000000002</v>
      </c>
      <c r="PD41">
        <v>3.3290000000000002</v>
      </c>
      <c r="PE41">
        <v>2.919</v>
      </c>
      <c r="PF41">
        <v>2.621</v>
      </c>
      <c r="PG41">
        <v>1.9430000000000001</v>
      </c>
      <c r="PH41">
        <v>1.839</v>
      </c>
      <c r="PI41">
        <v>1.0840000000000001</v>
      </c>
      <c r="PJ41">
        <v>0.94099999999999995</v>
      </c>
      <c r="PK41">
        <v>3.6819999999999999</v>
      </c>
      <c r="PL41">
        <v>3.1920000000000002</v>
      </c>
      <c r="PM41">
        <v>2.665</v>
      </c>
      <c r="PN41">
        <v>2.3170000000000002</v>
      </c>
      <c r="PO41">
        <v>1.5149999999999999</v>
      </c>
      <c r="PP41">
        <v>1.456</v>
      </c>
      <c r="PQ41">
        <v>0.48499999999999999</v>
      </c>
      <c r="PR41">
        <v>0.38</v>
      </c>
      <c r="PS41">
        <v>3.9140000000000001</v>
      </c>
      <c r="PT41">
        <v>3.4020000000000001</v>
      </c>
      <c r="PU41">
        <v>2.9649999999999999</v>
      </c>
      <c r="PV41">
        <v>2.7240000000000002</v>
      </c>
      <c r="PW41">
        <v>2.0920000000000001</v>
      </c>
      <c r="PX41">
        <v>2.0089999999999999</v>
      </c>
      <c r="PY41">
        <v>1.2390000000000001</v>
      </c>
      <c r="PZ41">
        <v>1.2070000000000001</v>
      </c>
      <c r="QA41">
        <v>1.843</v>
      </c>
      <c r="QB41">
        <v>1.7410000000000001</v>
      </c>
      <c r="QC41">
        <v>1.397</v>
      </c>
      <c r="QD41">
        <v>0.74399999999999999</v>
      </c>
      <c r="QE41">
        <v>0.59599999999999997</v>
      </c>
      <c r="QF41">
        <v>0.38</v>
      </c>
      <c r="QG41">
        <v>0</v>
      </c>
      <c r="QH41">
        <v>0</v>
      </c>
      <c r="QI41">
        <v>1.802</v>
      </c>
      <c r="QJ41">
        <v>1.7529999999999999</v>
      </c>
      <c r="QK41">
        <v>1.367</v>
      </c>
      <c r="QL41">
        <v>0.65200000000000002</v>
      </c>
      <c r="QM41">
        <v>0.56299999999999994</v>
      </c>
      <c r="QN41">
        <v>0.35599999999999998</v>
      </c>
      <c r="QO41">
        <v>0</v>
      </c>
      <c r="QP41">
        <v>0</v>
      </c>
      <c r="QQ41">
        <v>1.58</v>
      </c>
      <c r="QR41">
        <v>1.5469999999999999</v>
      </c>
      <c r="QS41">
        <v>1.1060000000000001</v>
      </c>
      <c r="QT41">
        <v>0.22500000000000001</v>
      </c>
      <c r="QU41">
        <v>0.09</v>
      </c>
      <c r="QV41">
        <v>0</v>
      </c>
      <c r="QW41">
        <v>0</v>
      </c>
      <c r="QX41">
        <v>0</v>
      </c>
      <c r="QY41">
        <v>1.7969999999999999</v>
      </c>
      <c r="QZ41">
        <v>1.7410000000000001</v>
      </c>
      <c r="RA41">
        <v>1.3440000000000001</v>
      </c>
      <c r="RB41">
        <v>0.64300000000000002</v>
      </c>
      <c r="RC41">
        <v>0.504</v>
      </c>
      <c r="RD41">
        <v>0.29599999999999999</v>
      </c>
      <c r="RE41">
        <v>0</v>
      </c>
      <c r="RF41">
        <v>0</v>
      </c>
      <c r="RG41">
        <v>1.51</v>
      </c>
      <c r="RH41">
        <v>1.5</v>
      </c>
      <c r="RI41">
        <v>1.042</v>
      </c>
      <c r="RJ41">
        <v>0.14099999999999999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35.113</v>
      </c>
      <c r="RQ41">
        <v>0</v>
      </c>
      <c r="RR41">
        <v>29.85</v>
      </c>
      <c r="RS41">
        <v>0</v>
      </c>
      <c r="RT41">
        <v>11.771000000000001</v>
      </c>
      <c r="RU41">
        <v>94.168999999999997</v>
      </c>
      <c r="RV41">
        <v>0</v>
      </c>
      <c r="RW41">
        <v>82.397999999999996</v>
      </c>
      <c r="RX41">
        <v>48.686999999999998</v>
      </c>
      <c r="RY41">
        <v>0</v>
      </c>
      <c r="RZ41">
        <v>0</v>
      </c>
      <c r="SA41">
        <v>10.298999999999999</v>
      </c>
      <c r="SB41">
        <v>29.518999999999998</v>
      </c>
      <c r="SC41">
        <v>0</v>
      </c>
      <c r="SD41">
        <v>0</v>
      </c>
      <c r="SE41">
        <v>105.94</v>
      </c>
      <c r="SF41">
        <v>39.817999999999998</v>
      </c>
      <c r="SG41">
        <v>25.145</v>
      </c>
      <c r="SH41">
        <v>0</v>
      </c>
      <c r="SI41">
        <v>0</v>
      </c>
      <c r="SJ41">
        <v>105.94</v>
      </c>
      <c r="SK41">
        <v>28.268999999999998</v>
      </c>
      <c r="SL41">
        <v>36.694000000000003</v>
      </c>
      <c r="SM41">
        <v>0</v>
      </c>
      <c r="SN41">
        <v>105.94</v>
      </c>
      <c r="SO41">
        <v>36.694000000000003</v>
      </c>
      <c r="SP41">
        <v>3.1240000000000001</v>
      </c>
      <c r="SQ41">
        <v>0</v>
      </c>
      <c r="SR41">
        <v>25.145</v>
      </c>
      <c r="SS41">
        <v>0</v>
      </c>
      <c r="ST41">
        <v>105.94</v>
      </c>
      <c r="SU41">
        <v>28.268999999999998</v>
      </c>
      <c r="SV41">
        <v>36.694000000000003</v>
      </c>
      <c r="SW41">
        <v>0</v>
      </c>
      <c r="SX41">
        <v>0</v>
      </c>
      <c r="SY41">
        <v>36.694000000000003</v>
      </c>
      <c r="SZ41">
        <v>131.08500000000001</v>
      </c>
      <c r="TA41">
        <v>3.1240000000000001</v>
      </c>
      <c r="TB41">
        <v>0</v>
      </c>
      <c r="TC41">
        <v>105.94</v>
      </c>
      <c r="TD41">
        <v>11.879</v>
      </c>
      <c r="TE41">
        <v>12.172000000000001</v>
      </c>
      <c r="TF41">
        <v>0</v>
      </c>
      <c r="TG41">
        <v>40.911999999999999</v>
      </c>
      <c r="TH41">
        <v>20.835999999999999</v>
      </c>
      <c r="TI41">
        <v>0</v>
      </c>
      <c r="TJ41">
        <v>0</v>
      </c>
      <c r="TK41">
        <v>0</v>
      </c>
      <c r="TL41">
        <v>28.268999999999998</v>
      </c>
      <c r="TM41">
        <v>0</v>
      </c>
      <c r="TN41">
        <v>0</v>
      </c>
      <c r="TO41">
        <v>0</v>
      </c>
      <c r="TP41">
        <v>15.004</v>
      </c>
      <c r="TQ41">
        <v>40.911999999999999</v>
      </c>
      <c r="TR41">
        <v>0</v>
      </c>
      <c r="TS41">
        <v>2</v>
      </c>
      <c r="TT41">
        <v>0</v>
      </c>
      <c r="TU41">
        <v>0</v>
      </c>
      <c r="TV41">
        <v>2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2</v>
      </c>
      <c r="WM41">
        <v>0</v>
      </c>
      <c r="WN41">
        <v>2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0</v>
      </c>
      <c r="XC41">
        <v>0</v>
      </c>
      <c r="XD41">
        <v>1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0</v>
      </c>
      <c r="XT41">
        <v>0</v>
      </c>
      <c r="XU41">
        <v>4</v>
      </c>
      <c r="XV41">
        <v>1</v>
      </c>
      <c r="XW41">
        <v>0</v>
      </c>
      <c r="XX41">
        <v>0</v>
      </c>
      <c r="XY41">
        <v>2</v>
      </c>
      <c r="XZ41">
        <v>2</v>
      </c>
      <c r="YA41">
        <v>0</v>
      </c>
      <c r="YB41">
        <v>0</v>
      </c>
      <c r="YC41">
        <v>0</v>
      </c>
      <c r="YD41">
        <v>0</v>
      </c>
      <c r="YE41">
        <v>1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3.4980000000000002</v>
      </c>
      <c r="ZV41">
        <v>2.5550000000000002</v>
      </c>
      <c r="ZW41">
        <v>0</v>
      </c>
      <c r="ZX41">
        <v>1.593</v>
      </c>
      <c r="ZY41">
        <v>0</v>
      </c>
      <c r="ZZ41">
        <v>0</v>
      </c>
      <c r="AAA41">
        <v>0</v>
      </c>
      <c r="AAB41">
        <v>0</v>
      </c>
      <c r="AAC41">
        <v>0.20799999999999999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1.653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10.66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3</v>
      </c>
      <c r="ABJ41">
        <v>0</v>
      </c>
      <c r="ABK41">
        <v>1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2</v>
      </c>
      <c r="ADT41">
        <v>0</v>
      </c>
      <c r="ADU41">
        <v>1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4</v>
      </c>
      <c r="AEI41">
        <v>1</v>
      </c>
      <c r="AEJ41">
        <v>1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3</v>
      </c>
      <c r="AFH41">
        <v>1</v>
      </c>
      <c r="AFI41">
        <v>0</v>
      </c>
      <c r="AFJ41">
        <v>0</v>
      </c>
      <c r="AFK41">
        <v>2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2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1</v>
      </c>
      <c r="AGE41">
        <v>1</v>
      </c>
      <c r="AGF41">
        <v>1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</v>
      </c>
      <c r="AGX41">
        <v>1</v>
      </c>
      <c r="AGY41">
        <v>1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1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1</v>
      </c>
      <c r="AHR41">
        <v>0</v>
      </c>
      <c r="AHS41">
        <v>1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1</v>
      </c>
      <c r="AIJ41">
        <v>0</v>
      </c>
      <c r="AIK41">
        <v>1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4</v>
      </c>
      <c r="AKA41">
        <v>3</v>
      </c>
      <c r="AKB41">
        <v>1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5</v>
      </c>
      <c r="AKT41">
        <v>3</v>
      </c>
      <c r="AKU41">
        <v>1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1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4</v>
      </c>
      <c r="ALN41">
        <v>0</v>
      </c>
      <c r="ALO41">
        <v>3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2</v>
      </c>
      <c r="AMF41">
        <v>0</v>
      </c>
      <c r="AMG41">
        <v>1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</row>
    <row r="42" spans="1:1061" x14ac:dyDescent="0.2">
      <c r="A42">
        <v>225</v>
      </c>
      <c r="B42" t="s">
        <v>1141</v>
      </c>
      <c r="C42" t="s">
        <v>1142</v>
      </c>
      <c r="D42">
        <v>76.06</v>
      </c>
      <c r="E42">
        <v>8.4510000000000005</v>
      </c>
      <c r="F42">
        <v>5.1980000000000004</v>
      </c>
      <c r="G42">
        <v>9.7490000000000006</v>
      </c>
      <c r="H42">
        <v>4.8860000000000001</v>
      </c>
      <c r="I42">
        <v>10.459</v>
      </c>
      <c r="J42">
        <v>0.57799999999999996</v>
      </c>
      <c r="K42">
        <v>1.083</v>
      </c>
      <c r="L42">
        <v>0.54300000000000004</v>
      </c>
      <c r="M42">
        <v>1.1619999999999999</v>
      </c>
      <c r="N42">
        <v>0.4</v>
      </c>
      <c r="O42">
        <v>9</v>
      </c>
      <c r="P42">
        <v>5</v>
      </c>
      <c r="Q42">
        <v>3</v>
      </c>
      <c r="R42">
        <v>8</v>
      </c>
      <c r="S42">
        <v>4</v>
      </c>
      <c r="T42">
        <v>1</v>
      </c>
      <c r="U42">
        <v>5</v>
      </c>
      <c r="V42">
        <v>1</v>
      </c>
      <c r="W42">
        <v>0.125</v>
      </c>
      <c r="X42">
        <v>1</v>
      </c>
      <c r="Y42">
        <v>0</v>
      </c>
      <c r="Z42">
        <v>0</v>
      </c>
      <c r="AA42">
        <v>4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44.4</v>
      </c>
      <c r="AO42">
        <v>22.2</v>
      </c>
      <c r="AP42">
        <v>0</v>
      </c>
      <c r="AQ42">
        <v>33.299999999999997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16</v>
      </c>
      <c r="BV42">
        <v>114</v>
      </c>
      <c r="BW42">
        <v>145.62100000000001</v>
      </c>
      <c r="BX42">
        <v>22.641999999999999</v>
      </c>
      <c r="BY42">
        <v>149.97999999999999</v>
      </c>
      <c r="BZ42">
        <v>129.00899999999999</v>
      </c>
      <c r="CA42">
        <v>14</v>
      </c>
      <c r="CB42">
        <v>82</v>
      </c>
      <c r="CC42">
        <v>99.052000000000007</v>
      </c>
      <c r="CD42">
        <v>18.981999999999999</v>
      </c>
      <c r="CE42">
        <v>116.55</v>
      </c>
      <c r="CF42">
        <v>91.224000000000004</v>
      </c>
      <c r="CG42">
        <v>3.8330000000000002</v>
      </c>
      <c r="CH42">
        <v>1.7829999999999999</v>
      </c>
      <c r="CI42">
        <v>1.333</v>
      </c>
      <c r="CJ42">
        <v>0.36699999999999999</v>
      </c>
      <c r="CK42">
        <v>1</v>
      </c>
      <c r="CL42">
        <v>4</v>
      </c>
      <c r="CM42">
        <v>2</v>
      </c>
      <c r="CN42">
        <v>1.792</v>
      </c>
      <c r="CO42">
        <v>1.304</v>
      </c>
      <c r="CP42">
        <v>1.431</v>
      </c>
      <c r="CQ42">
        <v>0.747</v>
      </c>
      <c r="CR42">
        <v>13</v>
      </c>
      <c r="CS42">
        <v>1</v>
      </c>
      <c r="CT42">
        <v>2</v>
      </c>
      <c r="CU42">
        <v>9.7569999999999997</v>
      </c>
      <c r="CV42">
        <v>1.9490000000000001</v>
      </c>
      <c r="CW42">
        <v>2.8039999999999998</v>
      </c>
      <c r="CX42">
        <v>13</v>
      </c>
      <c r="CY42">
        <v>2.6</v>
      </c>
      <c r="CZ42">
        <v>0.48</v>
      </c>
      <c r="DA42">
        <v>1.36</v>
      </c>
      <c r="DB42">
        <v>5</v>
      </c>
      <c r="DC42">
        <v>11</v>
      </c>
      <c r="DD42">
        <v>4</v>
      </c>
      <c r="DE42">
        <v>0.97099999999999997</v>
      </c>
      <c r="DF42">
        <v>66</v>
      </c>
      <c r="DG42">
        <v>239</v>
      </c>
      <c r="DH42">
        <v>36</v>
      </c>
      <c r="DI42">
        <v>323</v>
      </c>
      <c r="DJ42">
        <v>19</v>
      </c>
      <c r="DK42">
        <v>18</v>
      </c>
      <c r="DL42">
        <v>4.5970000000000004</v>
      </c>
      <c r="DM42">
        <v>1.875</v>
      </c>
      <c r="DN42">
        <v>3.597</v>
      </c>
      <c r="DO42">
        <v>1.724</v>
      </c>
      <c r="DP42">
        <v>0.51700000000000002</v>
      </c>
      <c r="DQ42">
        <v>0.2</v>
      </c>
      <c r="DR42">
        <v>0</v>
      </c>
      <c r="DS42">
        <v>0</v>
      </c>
      <c r="DT42">
        <v>2.3559999999999999</v>
      </c>
      <c r="DU42">
        <v>2.34</v>
      </c>
      <c r="DV42">
        <v>7.2690000000000001</v>
      </c>
      <c r="DW42">
        <v>3.7349999999999999</v>
      </c>
      <c r="DX42">
        <v>13</v>
      </c>
      <c r="DY42">
        <v>0.97099999999999997</v>
      </c>
      <c r="DZ42">
        <v>1.609</v>
      </c>
      <c r="EA42">
        <v>2.8330000000000002</v>
      </c>
      <c r="EB42">
        <v>3.367</v>
      </c>
      <c r="EC42">
        <v>4.0069999999999997</v>
      </c>
      <c r="ED42">
        <v>4.5750000000000002</v>
      </c>
      <c r="EE42">
        <v>5.22</v>
      </c>
      <c r="EF42">
        <v>5.7960000000000003</v>
      </c>
      <c r="EG42">
        <v>6.444</v>
      </c>
      <c r="EH42">
        <v>7.0220000000000002</v>
      </c>
      <c r="EI42">
        <v>7.6710000000000003</v>
      </c>
      <c r="EJ42">
        <v>2.1970000000000001</v>
      </c>
      <c r="EK42">
        <v>0</v>
      </c>
      <c r="EL42">
        <v>3.2189999999999999</v>
      </c>
      <c r="EM42">
        <v>0</v>
      </c>
      <c r="EN42">
        <v>4.3940000000000001</v>
      </c>
      <c r="EO42">
        <v>0</v>
      </c>
      <c r="EP42">
        <v>5.609</v>
      </c>
      <c r="EQ42">
        <v>0</v>
      </c>
      <c r="ER42">
        <v>6.8339999999999996</v>
      </c>
      <c r="ES42">
        <v>1.609</v>
      </c>
      <c r="ET42">
        <v>1.609</v>
      </c>
      <c r="EU42">
        <v>1.099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1.792</v>
      </c>
      <c r="FD42">
        <v>1.946</v>
      </c>
      <c r="FE42">
        <v>1.3859999999999999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8.4359999999999999</v>
      </c>
      <c r="FN42">
        <v>2.7730000000000001</v>
      </c>
      <c r="FO42">
        <v>2.996</v>
      </c>
      <c r="FP42">
        <v>0.223</v>
      </c>
      <c r="FQ42">
        <v>2.2719999999999998</v>
      </c>
      <c r="FR42">
        <v>1.91</v>
      </c>
      <c r="FS42">
        <v>28.529</v>
      </c>
      <c r="FT42">
        <v>13.773999999999999</v>
      </c>
      <c r="FU42">
        <v>1.53</v>
      </c>
      <c r="FV42">
        <v>1.522</v>
      </c>
      <c r="FW42">
        <v>3.1970000000000001</v>
      </c>
      <c r="FX42">
        <v>1.9219999999999999</v>
      </c>
      <c r="FY42">
        <v>2.2909999999999999</v>
      </c>
      <c r="FZ42">
        <v>15.218999999999999</v>
      </c>
      <c r="GA42">
        <v>57.548999999999999</v>
      </c>
      <c r="GB42">
        <v>1.371</v>
      </c>
      <c r="GC42">
        <v>2.1560000000000001</v>
      </c>
      <c r="GD42">
        <v>5</v>
      </c>
      <c r="GE42">
        <v>1</v>
      </c>
      <c r="GF42">
        <v>11.61</v>
      </c>
      <c r="GG42">
        <v>1.732</v>
      </c>
      <c r="GH42">
        <v>1.0669999999999999</v>
      </c>
      <c r="GI42">
        <v>8.3640000000000008</v>
      </c>
      <c r="GJ42">
        <v>1.1060000000000001</v>
      </c>
      <c r="GK42">
        <v>1.327</v>
      </c>
      <c r="GL42">
        <v>3.9159999999999999</v>
      </c>
      <c r="GM42">
        <v>1.53</v>
      </c>
      <c r="GN42">
        <v>2.6419999999999999</v>
      </c>
      <c r="GO42">
        <v>2.6419999999999999</v>
      </c>
      <c r="GP42">
        <v>2.6419999999999999</v>
      </c>
      <c r="GQ42">
        <v>1.9370000000000001</v>
      </c>
      <c r="GR42">
        <v>0.88100000000000001</v>
      </c>
      <c r="GS42">
        <v>13.773999999999999</v>
      </c>
      <c r="GT42">
        <v>23.774000000000001</v>
      </c>
      <c r="GU42">
        <v>23.774000000000001</v>
      </c>
      <c r="GV42">
        <v>23.774000000000001</v>
      </c>
      <c r="GW42">
        <v>17.434999999999999</v>
      </c>
      <c r="GX42">
        <v>7.9249999999999998</v>
      </c>
      <c r="GY42">
        <v>0.83299999999999996</v>
      </c>
      <c r="GZ42">
        <v>0.83299999999999996</v>
      </c>
      <c r="HA42">
        <v>0.83299999999999996</v>
      </c>
      <c r="HB42">
        <v>0.61099999999999999</v>
      </c>
      <c r="HC42">
        <v>0.27800000000000002</v>
      </c>
      <c r="HD42">
        <v>1.639</v>
      </c>
      <c r="HE42">
        <v>0.52800000000000002</v>
      </c>
      <c r="HF42">
        <v>0.52800000000000002</v>
      </c>
      <c r="HG42">
        <v>0.52800000000000002</v>
      </c>
      <c r="HH42">
        <v>1.2330000000000001</v>
      </c>
      <c r="HI42">
        <v>2.2890000000000001</v>
      </c>
      <c r="HJ42">
        <v>0.83299999999999996</v>
      </c>
      <c r="HK42">
        <v>0.83299999999999996</v>
      </c>
      <c r="HL42">
        <v>0.61099999999999999</v>
      </c>
      <c r="HM42">
        <v>0.27800000000000002</v>
      </c>
      <c r="HN42">
        <v>1.917</v>
      </c>
      <c r="HO42">
        <v>1.968</v>
      </c>
      <c r="HP42">
        <v>1.5820000000000001</v>
      </c>
      <c r="HQ42">
        <v>0.42699999999999999</v>
      </c>
      <c r="HR42">
        <v>2.1000000000000001E-2</v>
      </c>
      <c r="HS42">
        <v>0</v>
      </c>
      <c r="HT42">
        <v>0</v>
      </c>
      <c r="HU42">
        <v>0</v>
      </c>
      <c r="HV42">
        <v>1.593</v>
      </c>
      <c r="HW42">
        <v>1.577</v>
      </c>
      <c r="HX42">
        <v>1.286</v>
      </c>
      <c r="HY42">
        <v>0.70099999999999996</v>
      </c>
      <c r="HZ42">
        <v>0.189</v>
      </c>
      <c r="IA42">
        <v>0</v>
      </c>
      <c r="IB42">
        <v>0</v>
      </c>
      <c r="IC42">
        <v>0</v>
      </c>
      <c r="ID42">
        <v>2.351</v>
      </c>
      <c r="IE42">
        <v>2.601</v>
      </c>
      <c r="IF42">
        <v>2.528</v>
      </c>
      <c r="IG42">
        <v>1.9379999999999999</v>
      </c>
      <c r="IH42">
        <v>1.298</v>
      </c>
      <c r="II42">
        <v>0</v>
      </c>
      <c r="IJ42">
        <v>0</v>
      </c>
      <c r="IK42">
        <v>0</v>
      </c>
      <c r="IL42">
        <v>1.4890000000000001</v>
      </c>
      <c r="IM42">
        <v>1.4630000000000001</v>
      </c>
      <c r="IN42">
        <v>1.125</v>
      </c>
      <c r="IO42">
        <v>0.72899999999999998</v>
      </c>
      <c r="IP42">
        <v>0.36099999999999999</v>
      </c>
      <c r="IQ42">
        <v>0</v>
      </c>
      <c r="IR42">
        <v>0</v>
      </c>
      <c r="IS42">
        <v>0</v>
      </c>
      <c r="IT42">
        <v>2.395</v>
      </c>
      <c r="IU42">
        <v>2.7440000000000002</v>
      </c>
      <c r="IV42">
        <v>2.613</v>
      </c>
      <c r="IW42">
        <v>2.0859999999999999</v>
      </c>
      <c r="IX42">
        <v>1.6819999999999999</v>
      </c>
      <c r="IY42">
        <v>0</v>
      </c>
      <c r="IZ42">
        <v>0</v>
      </c>
      <c r="JA42">
        <v>0</v>
      </c>
      <c r="JB42">
        <v>1.796</v>
      </c>
      <c r="JC42">
        <v>3.0459999999999998</v>
      </c>
      <c r="JD42">
        <v>3.101</v>
      </c>
      <c r="JE42">
        <v>1.7410000000000001</v>
      </c>
      <c r="JF42">
        <v>1.1519999999999999</v>
      </c>
      <c r="JG42">
        <v>0</v>
      </c>
      <c r="JH42">
        <v>0</v>
      </c>
      <c r="JI42">
        <v>0</v>
      </c>
      <c r="JJ42">
        <v>0.755</v>
      </c>
      <c r="JK42">
        <v>0.93</v>
      </c>
      <c r="JL42">
        <v>0.46800000000000003</v>
      </c>
      <c r="JM42">
        <v>0.30499999999999999</v>
      </c>
      <c r="JN42">
        <v>0.29599999999999999</v>
      </c>
      <c r="JO42">
        <v>0</v>
      </c>
      <c r="JP42">
        <v>0</v>
      </c>
      <c r="JQ42">
        <v>0</v>
      </c>
      <c r="JR42">
        <v>0.17699999999999999</v>
      </c>
      <c r="JS42">
        <v>0.25</v>
      </c>
      <c r="JT42">
        <v>0.29899999999999999</v>
      </c>
      <c r="JU42">
        <v>0.15</v>
      </c>
      <c r="JV42">
        <v>0.06</v>
      </c>
      <c r="JW42">
        <v>0</v>
      </c>
      <c r="JX42">
        <v>0</v>
      </c>
      <c r="JY42">
        <v>0</v>
      </c>
      <c r="JZ42">
        <v>0.53400000000000003</v>
      </c>
      <c r="KA42">
        <v>0.44500000000000001</v>
      </c>
      <c r="KB42">
        <v>0.20799999999999999</v>
      </c>
      <c r="KC42">
        <v>0.13200000000000001</v>
      </c>
      <c r="KD42">
        <v>7.9000000000000001E-2</v>
      </c>
      <c r="KE42">
        <v>0</v>
      </c>
      <c r="KF42">
        <v>0</v>
      </c>
      <c r="KG42">
        <v>0</v>
      </c>
      <c r="KH42">
        <v>6.8000000000000005E-2</v>
      </c>
      <c r="KI42">
        <v>5.6000000000000001E-2</v>
      </c>
      <c r="KJ42">
        <v>0.03</v>
      </c>
      <c r="KK42">
        <v>1.6E-2</v>
      </c>
      <c r="KL42">
        <v>6.0000000000000001E-3</v>
      </c>
      <c r="KM42">
        <v>0</v>
      </c>
      <c r="KN42">
        <v>0</v>
      </c>
      <c r="KO42">
        <v>0</v>
      </c>
      <c r="KP42">
        <v>-3.3000000000000002E-2</v>
      </c>
      <c r="KQ42">
        <v>0.32900000000000001</v>
      </c>
      <c r="KR42">
        <v>-0.66900000000000004</v>
      </c>
      <c r="KS42">
        <v>-1.0820000000000001</v>
      </c>
      <c r="KT42">
        <v>1.1930000000000001</v>
      </c>
      <c r="KU42">
        <v>0</v>
      </c>
      <c r="KV42">
        <v>0</v>
      </c>
      <c r="KW42">
        <v>0</v>
      </c>
      <c r="KX42">
        <v>-0.17799999999999999</v>
      </c>
      <c r="KY42">
        <v>4.8000000000000001E-2</v>
      </c>
      <c r="KZ42">
        <v>-0.38900000000000001</v>
      </c>
      <c r="LA42">
        <v>-0.68</v>
      </c>
      <c r="LB42">
        <v>1.099</v>
      </c>
      <c r="LC42">
        <v>0</v>
      </c>
      <c r="LD42">
        <v>0</v>
      </c>
      <c r="LE42">
        <v>0</v>
      </c>
      <c r="LF42">
        <v>0.11</v>
      </c>
      <c r="LG42">
        <v>0.17799999999999999</v>
      </c>
      <c r="LH42">
        <v>-0.57299999999999995</v>
      </c>
      <c r="LI42">
        <v>-0.83399999999999996</v>
      </c>
      <c r="LJ42">
        <v>0.66</v>
      </c>
      <c r="LK42">
        <v>0</v>
      </c>
      <c r="LL42">
        <v>0</v>
      </c>
      <c r="LM42">
        <v>0</v>
      </c>
      <c r="LN42">
        <v>-0.14899999999999999</v>
      </c>
      <c r="LO42">
        <v>-0.36299999999999999</v>
      </c>
      <c r="LP42">
        <v>-3.7999999999999999E-2</v>
      </c>
      <c r="LQ42">
        <v>-5.5E-2</v>
      </c>
      <c r="LR42">
        <v>0.433</v>
      </c>
      <c r="LS42">
        <v>0</v>
      </c>
      <c r="LT42">
        <v>0</v>
      </c>
      <c r="LU42">
        <v>0</v>
      </c>
      <c r="LV42">
        <v>-0.114</v>
      </c>
      <c r="LW42">
        <v>-0.41799999999999998</v>
      </c>
      <c r="LX42">
        <v>2E-3</v>
      </c>
      <c r="LY42">
        <v>3.3000000000000002E-2</v>
      </c>
      <c r="LZ42">
        <v>0.27600000000000002</v>
      </c>
      <c r="MA42">
        <v>0</v>
      </c>
      <c r="MB42">
        <v>0</v>
      </c>
      <c r="MC42">
        <v>0</v>
      </c>
      <c r="MD42">
        <v>0.74099999999999999</v>
      </c>
      <c r="ME42">
        <v>0.55300000000000005</v>
      </c>
      <c r="MF42">
        <v>1.58</v>
      </c>
      <c r="MG42">
        <v>1.9530000000000001</v>
      </c>
      <c r="MH42">
        <v>0</v>
      </c>
      <c r="MI42">
        <v>0</v>
      </c>
      <c r="MJ42">
        <v>0</v>
      </c>
      <c r="MK42">
        <v>0</v>
      </c>
      <c r="ML42">
        <v>1.234</v>
      </c>
      <c r="MM42">
        <v>0.93400000000000005</v>
      </c>
      <c r="MN42">
        <v>1.0149999999999999</v>
      </c>
      <c r="MO42">
        <v>1.3440000000000001</v>
      </c>
      <c r="MP42">
        <v>0</v>
      </c>
      <c r="MQ42">
        <v>0</v>
      </c>
      <c r="MR42">
        <v>0</v>
      </c>
      <c r="MS42">
        <v>0</v>
      </c>
      <c r="MT42">
        <v>0.68400000000000005</v>
      </c>
      <c r="MU42">
        <v>0.64100000000000001</v>
      </c>
      <c r="MV42">
        <v>1.6339999999999999</v>
      </c>
      <c r="MW42">
        <v>1.7549999999999999</v>
      </c>
      <c r="MX42">
        <v>0</v>
      </c>
      <c r="MY42">
        <v>0</v>
      </c>
      <c r="MZ42">
        <v>0</v>
      </c>
      <c r="NA42">
        <v>0</v>
      </c>
      <c r="NB42">
        <v>1.6020000000000001</v>
      </c>
      <c r="NC42">
        <v>1.363</v>
      </c>
      <c r="ND42">
        <v>0.57999999999999996</v>
      </c>
      <c r="NE42">
        <v>0.59299999999999997</v>
      </c>
      <c r="NF42">
        <v>0</v>
      </c>
      <c r="NG42">
        <v>0</v>
      </c>
      <c r="NH42">
        <v>0</v>
      </c>
      <c r="NI42">
        <v>0</v>
      </c>
      <c r="NJ42">
        <v>1.6060000000000001</v>
      </c>
      <c r="NK42">
        <v>1.4039999999999999</v>
      </c>
      <c r="NL42">
        <v>0.57199999999999995</v>
      </c>
      <c r="NM42">
        <v>0.51100000000000001</v>
      </c>
      <c r="NN42">
        <v>0</v>
      </c>
      <c r="NO42">
        <v>0</v>
      </c>
      <c r="NP42">
        <v>0</v>
      </c>
      <c r="NQ42">
        <v>0</v>
      </c>
      <c r="NR42">
        <v>1.5</v>
      </c>
      <c r="NS42">
        <v>0.44400000000000001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0.375</v>
      </c>
      <c r="OC42">
        <v>0.111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0.48599999999999999</v>
      </c>
      <c r="OM42">
        <v>3.456</v>
      </c>
      <c r="ON42">
        <v>2.5649999999999999</v>
      </c>
      <c r="OO42">
        <v>2.1240000000000001</v>
      </c>
      <c r="OP42">
        <v>0.94199999999999995</v>
      </c>
      <c r="OQ42">
        <v>8.3000000000000004E-2</v>
      </c>
      <c r="OR42">
        <v>8.3000000000000004E-2</v>
      </c>
      <c r="OS42">
        <v>0</v>
      </c>
      <c r="OT42">
        <v>0</v>
      </c>
      <c r="OU42">
        <v>3.29</v>
      </c>
      <c r="OV42">
        <v>2.286</v>
      </c>
      <c r="OW42">
        <v>1.829</v>
      </c>
      <c r="OX42">
        <v>0.55400000000000005</v>
      </c>
      <c r="OY42">
        <v>0.26200000000000001</v>
      </c>
      <c r="OZ42">
        <v>0.26200000000000001</v>
      </c>
      <c r="PA42">
        <v>0</v>
      </c>
      <c r="PB42">
        <v>0</v>
      </c>
      <c r="PC42">
        <v>3.5379999999999998</v>
      </c>
      <c r="PD42">
        <v>2.7759999999999998</v>
      </c>
      <c r="PE42">
        <v>2.3330000000000002</v>
      </c>
      <c r="PF42">
        <v>1.1879999999999999</v>
      </c>
      <c r="PG42">
        <v>0.94099999999999995</v>
      </c>
      <c r="PH42">
        <v>0.94099999999999995</v>
      </c>
      <c r="PI42">
        <v>0</v>
      </c>
      <c r="PJ42">
        <v>0</v>
      </c>
      <c r="PK42">
        <v>3.2559999999999998</v>
      </c>
      <c r="PL42">
        <v>2.2069999999999999</v>
      </c>
      <c r="PM42">
        <v>1.7110000000000001</v>
      </c>
      <c r="PN42">
        <v>0.42699999999999999</v>
      </c>
      <c r="PO42">
        <v>0.38</v>
      </c>
      <c r="PP42">
        <v>0.38</v>
      </c>
      <c r="PQ42">
        <v>0</v>
      </c>
      <c r="PR42">
        <v>0</v>
      </c>
      <c r="PS42">
        <v>3.5510000000000002</v>
      </c>
      <c r="PT42">
        <v>2.802</v>
      </c>
      <c r="PU42">
        <v>2.3530000000000002</v>
      </c>
      <c r="PV42">
        <v>1.208</v>
      </c>
      <c r="PW42">
        <v>1.2070000000000001</v>
      </c>
      <c r="PX42">
        <v>1.2070000000000001</v>
      </c>
      <c r="PY42">
        <v>0</v>
      </c>
      <c r="PZ42">
        <v>0</v>
      </c>
      <c r="QA42">
        <v>1.69</v>
      </c>
      <c r="QB42">
        <v>0.80500000000000005</v>
      </c>
      <c r="QC42">
        <v>0.42499999999999999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1.69</v>
      </c>
      <c r="QJ42">
        <v>1.0269999999999999</v>
      </c>
      <c r="QK42">
        <v>0.56899999999999995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1.4139999999999999</v>
      </c>
      <c r="QR42">
        <v>0.499</v>
      </c>
      <c r="QS42">
        <v>5.5E-2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1.716</v>
      </c>
      <c r="QZ42">
        <v>1.115</v>
      </c>
      <c r="RA42">
        <v>0.64200000000000002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1.379</v>
      </c>
      <c r="RH42">
        <v>0.47099999999999997</v>
      </c>
      <c r="RI42">
        <v>1.7000000000000001E-2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8.8249999999999993</v>
      </c>
      <c r="RP42">
        <v>0</v>
      </c>
      <c r="RQ42">
        <v>45.78</v>
      </c>
      <c r="RR42">
        <v>32.335999999999999</v>
      </c>
      <c r="RS42">
        <v>8.141</v>
      </c>
      <c r="RT42">
        <v>0</v>
      </c>
      <c r="RU42">
        <v>35.313000000000002</v>
      </c>
      <c r="RV42">
        <v>0</v>
      </c>
      <c r="RW42">
        <v>35.313000000000002</v>
      </c>
      <c r="RX42">
        <v>33.286000000000001</v>
      </c>
      <c r="RY42">
        <v>45.78</v>
      </c>
      <c r="RZ42">
        <v>0</v>
      </c>
      <c r="SA42">
        <v>8.8249999999999993</v>
      </c>
      <c r="SB42">
        <v>7.1909999999999998</v>
      </c>
      <c r="SC42">
        <v>0</v>
      </c>
      <c r="SD42">
        <v>0</v>
      </c>
      <c r="SE42">
        <v>35.313000000000002</v>
      </c>
      <c r="SF42">
        <v>16.016999999999999</v>
      </c>
      <c r="SG42">
        <v>79.066000000000003</v>
      </c>
      <c r="SH42">
        <v>0</v>
      </c>
      <c r="SI42">
        <v>0</v>
      </c>
      <c r="SJ42">
        <v>35.313000000000002</v>
      </c>
      <c r="SK42">
        <v>79.066000000000003</v>
      </c>
      <c r="SL42">
        <v>16.016999999999999</v>
      </c>
      <c r="SM42">
        <v>0</v>
      </c>
      <c r="SN42">
        <v>35.313000000000002</v>
      </c>
      <c r="SO42">
        <v>16.016999999999999</v>
      </c>
      <c r="SP42">
        <v>0</v>
      </c>
      <c r="SQ42">
        <v>0</v>
      </c>
      <c r="SR42">
        <v>79.066000000000003</v>
      </c>
      <c r="SS42">
        <v>0</v>
      </c>
      <c r="ST42">
        <v>35.313000000000002</v>
      </c>
      <c r="SU42">
        <v>79.066000000000003</v>
      </c>
      <c r="SV42">
        <v>16.016999999999999</v>
      </c>
      <c r="SW42">
        <v>0</v>
      </c>
      <c r="SX42">
        <v>0</v>
      </c>
      <c r="SY42">
        <v>16.016999999999999</v>
      </c>
      <c r="SZ42">
        <v>114.379</v>
      </c>
      <c r="TA42">
        <v>0</v>
      </c>
      <c r="TB42">
        <v>0</v>
      </c>
      <c r="TC42">
        <v>35.313000000000002</v>
      </c>
      <c r="TD42">
        <v>7.1909999999999998</v>
      </c>
      <c r="TE42">
        <v>8.8249999999999993</v>
      </c>
      <c r="TF42">
        <v>0</v>
      </c>
      <c r="TG42">
        <v>79.066000000000003</v>
      </c>
      <c r="TH42">
        <v>8.8249999999999993</v>
      </c>
      <c r="TI42">
        <v>0</v>
      </c>
      <c r="TJ42">
        <v>0</v>
      </c>
      <c r="TK42">
        <v>45.78</v>
      </c>
      <c r="TL42">
        <v>79.066000000000003</v>
      </c>
      <c r="TM42">
        <v>0</v>
      </c>
      <c r="TN42">
        <v>0</v>
      </c>
      <c r="TO42">
        <v>0</v>
      </c>
      <c r="TP42">
        <v>0</v>
      </c>
      <c r="TQ42">
        <v>79.75</v>
      </c>
      <c r="TR42">
        <v>1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1</v>
      </c>
      <c r="WL42">
        <v>3</v>
      </c>
      <c r="WM42">
        <v>1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1</v>
      </c>
      <c r="XY42">
        <v>3</v>
      </c>
      <c r="XZ42">
        <v>0</v>
      </c>
      <c r="YA42">
        <v>0</v>
      </c>
      <c r="YB42">
        <v>0</v>
      </c>
      <c r="YC42">
        <v>1</v>
      </c>
      <c r="YD42">
        <v>0</v>
      </c>
      <c r="YE42">
        <v>1</v>
      </c>
      <c r="YF42">
        <v>0</v>
      </c>
      <c r="YG42">
        <v>1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1.111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-0.69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7.2939999999999996</v>
      </c>
      <c r="AAP42">
        <v>9.34</v>
      </c>
      <c r="AAQ42">
        <v>3.1110000000000002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1</v>
      </c>
      <c r="ACC42">
        <v>1</v>
      </c>
      <c r="ACD42">
        <v>1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1</v>
      </c>
      <c r="ACZ42">
        <v>1</v>
      </c>
      <c r="ADA42">
        <v>0</v>
      </c>
      <c r="ADB42">
        <v>1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1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3</v>
      </c>
      <c r="ADT42">
        <v>1</v>
      </c>
      <c r="ADU42">
        <v>1</v>
      </c>
      <c r="ADV42">
        <v>1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2</v>
      </c>
      <c r="AEI42">
        <v>1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5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1</v>
      </c>
      <c r="AGE42">
        <v>0</v>
      </c>
      <c r="AGF42">
        <v>1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1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1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1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1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1</v>
      </c>
      <c r="AKA42">
        <v>0</v>
      </c>
      <c r="AKB42">
        <v>2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1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3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1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1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1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</row>
    <row r="43" spans="1:1061" x14ac:dyDescent="0.2">
      <c r="A43">
        <v>149</v>
      </c>
      <c r="B43" t="s">
        <v>1143</v>
      </c>
      <c r="C43" t="s">
        <v>1144</v>
      </c>
      <c r="D43">
        <v>62.08</v>
      </c>
      <c r="E43">
        <v>6.2080000000000002</v>
      </c>
      <c r="F43">
        <v>5.01</v>
      </c>
      <c r="G43">
        <v>10.305</v>
      </c>
      <c r="H43">
        <v>5.1929999999999996</v>
      </c>
      <c r="I43">
        <v>11.664</v>
      </c>
      <c r="J43">
        <v>0.501</v>
      </c>
      <c r="K43">
        <v>1.0309999999999999</v>
      </c>
      <c r="L43">
        <v>0.51900000000000002</v>
      </c>
      <c r="M43">
        <v>1.1659999999999999</v>
      </c>
      <c r="N43">
        <v>0.5</v>
      </c>
      <c r="O43">
        <v>10</v>
      </c>
      <c r="P43">
        <v>4</v>
      </c>
      <c r="Q43">
        <v>2</v>
      </c>
      <c r="R43">
        <v>9</v>
      </c>
      <c r="S43">
        <v>3</v>
      </c>
      <c r="T43">
        <v>0</v>
      </c>
      <c r="U43">
        <v>3</v>
      </c>
      <c r="V43">
        <v>1</v>
      </c>
      <c r="W43">
        <v>0.111</v>
      </c>
      <c r="X43">
        <v>0</v>
      </c>
      <c r="Y43">
        <v>0</v>
      </c>
      <c r="Z43">
        <v>0</v>
      </c>
      <c r="AA43">
        <v>6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60</v>
      </c>
      <c r="AO43">
        <v>20</v>
      </c>
      <c r="AP43">
        <v>0</v>
      </c>
      <c r="AQ43">
        <v>20</v>
      </c>
      <c r="AR43">
        <v>0</v>
      </c>
      <c r="AS43">
        <v>2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10</v>
      </c>
      <c r="BV43">
        <v>58</v>
      </c>
      <c r="BW43">
        <v>74.299000000000007</v>
      </c>
      <c r="BX43">
        <v>12.879</v>
      </c>
      <c r="BY43">
        <v>68.66</v>
      </c>
      <c r="BZ43">
        <v>62.9</v>
      </c>
      <c r="CA43">
        <v>8</v>
      </c>
      <c r="CB43">
        <v>24</v>
      </c>
      <c r="CC43">
        <v>27.03</v>
      </c>
      <c r="CD43">
        <v>10.103999999999999</v>
      </c>
      <c r="CE43">
        <v>35.369999999999997</v>
      </c>
      <c r="CF43">
        <v>26.25</v>
      </c>
      <c r="CG43">
        <v>3</v>
      </c>
      <c r="CH43">
        <v>1.4</v>
      </c>
      <c r="CI43">
        <v>1.25</v>
      </c>
      <c r="CJ43">
        <v>0.45</v>
      </c>
      <c r="CK43">
        <v>0</v>
      </c>
      <c r="CL43">
        <v>2</v>
      </c>
      <c r="CM43">
        <v>1.4139999999999999</v>
      </c>
      <c r="CN43">
        <v>1.3859999999999999</v>
      </c>
      <c r="CO43">
        <v>1.333</v>
      </c>
      <c r="CP43">
        <v>1.4139999999999999</v>
      </c>
      <c r="CQ43">
        <v>0.84899999999999998</v>
      </c>
      <c r="CR43">
        <v>10</v>
      </c>
      <c r="CS43">
        <v>0</v>
      </c>
      <c r="CT43">
        <v>1</v>
      </c>
      <c r="CU43">
        <v>6.3559999999999999</v>
      </c>
      <c r="CV43">
        <v>1.8260000000000001</v>
      </c>
      <c r="CW43">
        <v>1.893</v>
      </c>
      <c r="CX43">
        <v>10</v>
      </c>
      <c r="CY43">
        <v>2.5</v>
      </c>
      <c r="CZ43">
        <v>0.5</v>
      </c>
      <c r="DA43">
        <v>1</v>
      </c>
      <c r="DB43">
        <v>4</v>
      </c>
      <c r="DC43">
        <v>4</v>
      </c>
      <c r="DD43">
        <v>2</v>
      </c>
      <c r="DE43">
        <v>1</v>
      </c>
      <c r="DF43">
        <v>36</v>
      </c>
      <c r="DG43">
        <v>100</v>
      </c>
      <c r="DH43">
        <v>19</v>
      </c>
      <c r="DI43">
        <v>139</v>
      </c>
      <c r="DJ43">
        <v>14</v>
      </c>
      <c r="DK43">
        <v>10</v>
      </c>
      <c r="DL43">
        <v>3.9220000000000002</v>
      </c>
      <c r="DM43">
        <v>2.9220000000000002</v>
      </c>
      <c r="DN43">
        <v>3.3839999999999999</v>
      </c>
      <c r="DO43">
        <v>2.8650000000000002</v>
      </c>
      <c r="DP43">
        <v>0.41699999999999998</v>
      </c>
      <c r="DQ43">
        <v>0.16700000000000001</v>
      </c>
      <c r="DR43">
        <v>0</v>
      </c>
      <c r="DS43">
        <v>0</v>
      </c>
      <c r="DT43">
        <v>1.625</v>
      </c>
      <c r="DU43">
        <v>1.625</v>
      </c>
      <c r="DV43">
        <v>6.5</v>
      </c>
      <c r="DW43">
        <v>2.39</v>
      </c>
      <c r="DX43">
        <v>8</v>
      </c>
      <c r="DY43">
        <v>1</v>
      </c>
      <c r="DZ43">
        <v>1.3859999999999999</v>
      </c>
      <c r="EA43">
        <v>2.3980000000000001</v>
      </c>
      <c r="EB43">
        <v>2.8330000000000002</v>
      </c>
      <c r="EC43">
        <v>3.2959999999999998</v>
      </c>
      <c r="ED43">
        <v>3.7610000000000001</v>
      </c>
      <c r="EE43">
        <v>4.234</v>
      </c>
      <c r="EF43">
        <v>4.71</v>
      </c>
      <c r="EG43">
        <v>5.1870000000000003</v>
      </c>
      <c r="EH43">
        <v>5.6660000000000004</v>
      </c>
      <c r="EI43">
        <v>6.1459999999999999</v>
      </c>
      <c r="EJ43">
        <v>1.946</v>
      </c>
      <c r="EK43">
        <v>0</v>
      </c>
      <c r="EL43">
        <v>2.7080000000000002</v>
      </c>
      <c r="EM43">
        <v>0</v>
      </c>
      <c r="EN43">
        <v>3.6110000000000002</v>
      </c>
      <c r="EO43">
        <v>0</v>
      </c>
      <c r="EP43">
        <v>4.5540000000000003</v>
      </c>
      <c r="EQ43">
        <v>0</v>
      </c>
      <c r="ER43">
        <v>5.5090000000000003</v>
      </c>
      <c r="ES43">
        <v>1.3859999999999999</v>
      </c>
      <c r="ET43">
        <v>1.099</v>
      </c>
      <c r="EU43">
        <v>0.69299999999999995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1.3859999999999999</v>
      </c>
      <c r="FD43">
        <v>1.099</v>
      </c>
      <c r="FE43">
        <v>0.69299999999999995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7.1</v>
      </c>
      <c r="FN43">
        <v>2.3980000000000001</v>
      </c>
      <c r="FO43">
        <v>2.3980000000000001</v>
      </c>
      <c r="FP43">
        <v>0</v>
      </c>
      <c r="FQ43">
        <v>2.0630000000000002</v>
      </c>
      <c r="FR43">
        <v>1.7529999999999999</v>
      </c>
      <c r="FS43">
        <v>33.219000000000001</v>
      </c>
      <c r="FT43">
        <v>13.71</v>
      </c>
      <c r="FU43">
        <v>1.371</v>
      </c>
      <c r="FV43">
        <v>1.4590000000000001</v>
      </c>
      <c r="FW43">
        <v>2.4460000000000002</v>
      </c>
      <c r="FX43">
        <v>1</v>
      </c>
      <c r="FY43">
        <v>1.9710000000000001</v>
      </c>
      <c r="FZ43">
        <v>8.7550000000000008</v>
      </c>
      <c r="GA43">
        <v>24.463999999999999</v>
      </c>
      <c r="GB43">
        <v>1</v>
      </c>
      <c r="GC43">
        <v>1.9179999999999999</v>
      </c>
      <c r="GD43">
        <v>2</v>
      </c>
      <c r="GE43">
        <v>0.5</v>
      </c>
      <c r="GF43">
        <v>4</v>
      </c>
      <c r="GG43">
        <v>1.75</v>
      </c>
      <c r="GH43">
        <v>0.90600000000000003</v>
      </c>
      <c r="GI43">
        <v>6.056</v>
      </c>
      <c r="GJ43">
        <v>1.089</v>
      </c>
      <c r="GK43">
        <v>1.3280000000000001</v>
      </c>
      <c r="GL43">
        <v>3.1320000000000001</v>
      </c>
      <c r="GM43">
        <v>1.371</v>
      </c>
      <c r="GN43">
        <v>1.9219999999999999</v>
      </c>
      <c r="GO43">
        <v>1.9219999999999999</v>
      </c>
      <c r="GP43">
        <v>1.9219999999999999</v>
      </c>
      <c r="GQ43">
        <v>1.458</v>
      </c>
      <c r="GR43">
        <v>0.46400000000000002</v>
      </c>
      <c r="GS43">
        <v>13.71</v>
      </c>
      <c r="GT43">
        <v>19.219000000000001</v>
      </c>
      <c r="GU43">
        <v>19.219000000000001</v>
      </c>
      <c r="GV43">
        <v>19.219000000000001</v>
      </c>
      <c r="GW43">
        <v>14.574999999999999</v>
      </c>
      <c r="GX43">
        <v>4.6440000000000001</v>
      </c>
      <c r="GY43">
        <v>0.57899999999999996</v>
      </c>
      <c r="GZ43">
        <v>0.57899999999999996</v>
      </c>
      <c r="HA43">
        <v>0.57899999999999996</v>
      </c>
      <c r="HB43">
        <v>0.439</v>
      </c>
      <c r="HC43">
        <v>0.14000000000000001</v>
      </c>
      <c r="HD43">
        <v>1.9510000000000001</v>
      </c>
      <c r="HE43">
        <v>1.4</v>
      </c>
      <c r="HF43">
        <v>1.4</v>
      </c>
      <c r="HG43">
        <v>1.4</v>
      </c>
      <c r="HH43">
        <v>1.8640000000000001</v>
      </c>
      <c r="HI43">
        <v>2.8580000000000001</v>
      </c>
      <c r="HJ43">
        <v>0.60599999999999998</v>
      </c>
      <c r="HK43">
        <v>0.60599999999999998</v>
      </c>
      <c r="HL43">
        <v>0.46</v>
      </c>
      <c r="HM43">
        <v>0.14599999999999999</v>
      </c>
      <c r="HN43">
        <v>1.653</v>
      </c>
      <c r="HO43">
        <v>1.5329999999999999</v>
      </c>
      <c r="HP43">
        <v>1.238</v>
      </c>
      <c r="HQ43">
        <v>0.22500000000000001</v>
      </c>
      <c r="HR43">
        <v>7.0000000000000001E-3</v>
      </c>
      <c r="HS43">
        <v>0</v>
      </c>
      <c r="HT43">
        <v>0</v>
      </c>
      <c r="HU43">
        <v>0</v>
      </c>
      <c r="HV43">
        <v>1.581</v>
      </c>
      <c r="HW43">
        <v>1.59</v>
      </c>
      <c r="HX43">
        <v>1.208</v>
      </c>
      <c r="HY43">
        <v>0.503</v>
      </c>
      <c r="HZ43">
        <v>6.7000000000000004E-2</v>
      </c>
      <c r="IA43">
        <v>0</v>
      </c>
      <c r="IB43">
        <v>0</v>
      </c>
      <c r="IC43">
        <v>0</v>
      </c>
      <c r="ID43">
        <v>2.391</v>
      </c>
      <c r="IE43">
        <v>2.778</v>
      </c>
      <c r="IF43">
        <v>2.8180000000000001</v>
      </c>
      <c r="IG43">
        <v>1.9530000000000001</v>
      </c>
      <c r="IH43">
        <v>0.63500000000000001</v>
      </c>
      <c r="II43">
        <v>0</v>
      </c>
      <c r="IJ43">
        <v>0</v>
      </c>
      <c r="IK43">
        <v>0</v>
      </c>
      <c r="IL43">
        <v>1.5640000000000001</v>
      </c>
      <c r="IM43">
        <v>1.6439999999999999</v>
      </c>
      <c r="IN43">
        <v>1.34</v>
      </c>
      <c r="IO43">
        <v>0.65500000000000003</v>
      </c>
      <c r="IP43">
        <v>0.13500000000000001</v>
      </c>
      <c r="IQ43">
        <v>0</v>
      </c>
      <c r="IR43">
        <v>0</v>
      </c>
      <c r="IS43">
        <v>0</v>
      </c>
      <c r="IT43">
        <v>2.4990000000000001</v>
      </c>
      <c r="IU43">
        <v>2.9660000000000002</v>
      </c>
      <c r="IV43">
        <v>3.1080000000000001</v>
      </c>
      <c r="IW43">
        <v>2.278</v>
      </c>
      <c r="IX43">
        <v>0.89900000000000002</v>
      </c>
      <c r="IY43">
        <v>0</v>
      </c>
      <c r="IZ43">
        <v>0</v>
      </c>
      <c r="JA43">
        <v>0</v>
      </c>
      <c r="JB43">
        <v>2.5630000000000002</v>
      </c>
      <c r="JC43">
        <v>3.8279999999999998</v>
      </c>
      <c r="JD43">
        <v>3.9929999999999999</v>
      </c>
      <c r="JE43">
        <v>1.4550000000000001</v>
      </c>
      <c r="JF43">
        <v>0.187</v>
      </c>
      <c r="JG43">
        <v>0</v>
      </c>
      <c r="JH43">
        <v>0</v>
      </c>
      <c r="JI43">
        <v>0</v>
      </c>
      <c r="JJ43">
        <v>1.038</v>
      </c>
      <c r="JK43">
        <v>1.2410000000000001</v>
      </c>
      <c r="JL43">
        <v>0.93799999999999994</v>
      </c>
      <c r="JM43">
        <v>0.32700000000000001</v>
      </c>
      <c r="JN43">
        <v>5.6000000000000001E-2</v>
      </c>
      <c r="JO43">
        <v>0</v>
      </c>
      <c r="JP43">
        <v>0</v>
      </c>
      <c r="JQ43">
        <v>0</v>
      </c>
      <c r="JR43">
        <v>8.3000000000000004E-2</v>
      </c>
      <c r="JS43">
        <v>0.155</v>
      </c>
      <c r="JT43">
        <v>0.26200000000000001</v>
      </c>
      <c r="JU43">
        <v>8.4000000000000005E-2</v>
      </c>
      <c r="JV43">
        <v>8.0000000000000002E-3</v>
      </c>
      <c r="JW43">
        <v>0</v>
      </c>
      <c r="JX43">
        <v>0</v>
      </c>
      <c r="JY43">
        <v>0</v>
      </c>
      <c r="JZ43">
        <v>0.57799999999999996</v>
      </c>
      <c r="KA43">
        <v>0.53600000000000003</v>
      </c>
      <c r="KB43">
        <v>0.32700000000000001</v>
      </c>
      <c r="KC43">
        <v>9.5000000000000001E-2</v>
      </c>
      <c r="KD43">
        <v>1.9E-2</v>
      </c>
      <c r="KE43">
        <v>0</v>
      </c>
      <c r="KF43">
        <v>0</v>
      </c>
      <c r="KG43">
        <v>0</v>
      </c>
      <c r="KH43">
        <v>7.2999999999999995E-2</v>
      </c>
      <c r="KI43">
        <v>6.6000000000000003E-2</v>
      </c>
      <c r="KJ43">
        <v>3.5999999999999997E-2</v>
      </c>
      <c r="KK43">
        <v>0.01</v>
      </c>
      <c r="KL43">
        <v>2E-3</v>
      </c>
      <c r="KM43">
        <v>0</v>
      </c>
      <c r="KN43">
        <v>0</v>
      </c>
      <c r="KO43">
        <v>0</v>
      </c>
      <c r="KP43">
        <v>-0.19800000000000001</v>
      </c>
      <c r="KQ43">
        <v>-0.36799999999999999</v>
      </c>
      <c r="KR43">
        <v>7.5999999999999998E-2</v>
      </c>
      <c r="KS43">
        <v>2.5000000000000001E-2</v>
      </c>
      <c r="KT43">
        <v>0.64100000000000001</v>
      </c>
      <c r="KU43">
        <v>0</v>
      </c>
      <c r="KV43">
        <v>0</v>
      </c>
      <c r="KW43">
        <v>0</v>
      </c>
      <c r="KX43">
        <v>-0.13600000000000001</v>
      </c>
      <c r="KY43">
        <v>-0.45300000000000001</v>
      </c>
      <c r="KZ43">
        <v>4.1000000000000002E-2</v>
      </c>
      <c r="LA43">
        <v>0.223</v>
      </c>
      <c r="LB43">
        <v>0.60799999999999998</v>
      </c>
      <c r="LC43">
        <v>0</v>
      </c>
      <c r="LD43">
        <v>0</v>
      </c>
      <c r="LE43">
        <v>0</v>
      </c>
      <c r="LF43">
        <v>-0.29099999999999998</v>
      </c>
      <c r="LG43">
        <v>-0.28999999999999998</v>
      </c>
      <c r="LH43">
        <v>0.151</v>
      </c>
      <c r="LI43">
        <v>-0.157</v>
      </c>
      <c r="LJ43">
        <v>0.35</v>
      </c>
      <c r="LK43">
        <v>0</v>
      </c>
      <c r="LL43">
        <v>0</v>
      </c>
      <c r="LM43">
        <v>0</v>
      </c>
      <c r="LN43">
        <v>-0.151</v>
      </c>
      <c r="LO43">
        <v>-0.47299999999999998</v>
      </c>
      <c r="LP43">
        <v>6.9000000000000006E-2</v>
      </c>
      <c r="LQ43">
        <v>0.27</v>
      </c>
      <c r="LR43">
        <v>0.32800000000000001</v>
      </c>
      <c r="LS43">
        <v>0</v>
      </c>
      <c r="LT43">
        <v>0</v>
      </c>
      <c r="LU43">
        <v>0</v>
      </c>
      <c r="LV43">
        <v>-0.16800000000000001</v>
      </c>
      <c r="LW43">
        <v>-0.46400000000000002</v>
      </c>
      <c r="LX43">
        <v>8.4000000000000005E-2</v>
      </c>
      <c r="LY43">
        <v>0.248</v>
      </c>
      <c r="LZ43">
        <v>0.245</v>
      </c>
      <c r="MA43">
        <v>0</v>
      </c>
      <c r="MB43">
        <v>0</v>
      </c>
      <c r="MC43">
        <v>0</v>
      </c>
      <c r="MD43">
        <v>1.1459999999999999</v>
      </c>
      <c r="ME43">
        <v>1.264</v>
      </c>
      <c r="MF43">
        <v>0.81299999999999994</v>
      </c>
      <c r="MG43">
        <v>0.8</v>
      </c>
      <c r="MH43">
        <v>0</v>
      </c>
      <c r="MI43">
        <v>0</v>
      </c>
      <c r="MJ43">
        <v>0</v>
      </c>
      <c r="MK43">
        <v>0</v>
      </c>
      <c r="ML43">
        <v>1.476</v>
      </c>
      <c r="MM43">
        <v>1.466</v>
      </c>
      <c r="MN43">
        <v>0.61399999999999999</v>
      </c>
      <c r="MO43">
        <v>0.32900000000000001</v>
      </c>
      <c r="MP43">
        <v>0</v>
      </c>
      <c r="MQ43">
        <v>0</v>
      </c>
      <c r="MR43">
        <v>0</v>
      </c>
      <c r="MS43">
        <v>0</v>
      </c>
      <c r="MT43">
        <v>1.165</v>
      </c>
      <c r="MU43">
        <v>1.1830000000000001</v>
      </c>
      <c r="MV43">
        <v>0.80100000000000005</v>
      </c>
      <c r="MW43">
        <v>0.99</v>
      </c>
      <c r="MX43">
        <v>0</v>
      </c>
      <c r="MY43">
        <v>0</v>
      </c>
      <c r="MZ43">
        <v>0</v>
      </c>
      <c r="NA43">
        <v>0</v>
      </c>
      <c r="NB43">
        <v>1.827</v>
      </c>
      <c r="NC43">
        <v>1.601</v>
      </c>
      <c r="ND43">
        <v>0.40400000000000003</v>
      </c>
      <c r="NE43">
        <v>1.4E-2</v>
      </c>
      <c r="NF43">
        <v>0</v>
      </c>
      <c r="NG43">
        <v>0</v>
      </c>
      <c r="NH43">
        <v>0</v>
      </c>
      <c r="NI43">
        <v>0</v>
      </c>
      <c r="NJ43">
        <v>1.8779999999999999</v>
      </c>
      <c r="NK43">
        <v>1.607</v>
      </c>
      <c r="NL43">
        <v>0.373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0.5</v>
      </c>
      <c r="NS43">
        <v>0.222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0.16700000000000001</v>
      </c>
      <c r="OC43">
        <v>0.111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0.27800000000000002</v>
      </c>
      <c r="OM43">
        <v>3.3530000000000002</v>
      </c>
      <c r="ON43">
        <v>2.4980000000000002</v>
      </c>
      <c r="OO43">
        <v>1.613</v>
      </c>
      <c r="OP43">
        <v>1.2330000000000001</v>
      </c>
      <c r="OQ43">
        <v>8.3000000000000004E-2</v>
      </c>
      <c r="OR43">
        <v>8.3000000000000004E-2</v>
      </c>
      <c r="OS43">
        <v>0</v>
      </c>
      <c r="OT43">
        <v>0</v>
      </c>
      <c r="OU43">
        <v>3.274</v>
      </c>
      <c r="OV43">
        <v>2.2629999999999999</v>
      </c>
      <c r="OW43">
        <v>1.4039999999999999</v>
      </c>
      <c r="OX43">
        <v>1.218</v>
      </c>
      <c r="OY43">
        <v>0.26200000000000001</v>
      </c>
      <c r="OZ43">
        <v>0.26200000000000001</v>
      </c>
      <c r="PA43">
        <v>0</v>
      </c>
      <c r="PB43">
        <v>0</v>
      </c>
      <c r="PC43">
        <v>3.524</v>
      </c>
      <c r="PD43">
        <v>2.7280000000000002</v>
      </c>
      <c r="PE43">
        <v>2.0110000000000001</v>
      </c>
      <c r="PF43">
        <v>1.792</v>
      </c>
      <c r="PG43">
        <v>0.94099999999999995</v>
      </c>
      <c r="PH43">
        <v>0.94099999999999995</v>
      </c>
      <c r="PI43">
        <v>0.23300000000000001</v>
      </c>
      <c r="PJ43">
        <v>0.13800000000000001</v>
      </c>
      <c r="PK43">
        <v>3.2639999999999998</v>
      </c>
      <c r="PL43">
        <v>2.2170000000000001</v>
      </c>
      <c r="PM43">
        <v>1.3620000000000001</v>
      </c>
      <c r="PN43">
        <v>1.236</v>
      </c>
      <c r="PO43">
        <v>0.38</v>
      </c>
      <c r="PP43">
        <v>0.38</v>
      </c>
      <c r="PQ43">
        <v>0</v>
      </c>
      <c r="PR43">
        <v>0</v>
      </c>
      <c r="PS43">
        <v>3.5720000000000001</v>
      </c>
      <c r="PT43">
        <v>2.7789999999999999</v>
      </c>
      <c r="PU43">
        <v>2.125</v>
      </c>
      <c r="PV43">
        <v>1.968</v>
      </c>
      <c r="PW43">
        <v>1.2070000000000001</v>
      </c>
      <c r="PX43">
        <v>1.2070000000000001</v>
      </c>
      <c r="PY43">
        <v>0.40600000000000003</v>
      </c>
      <c r="PZ43">
        <v>0.27</v>
      </c>
      <c r="QA43">
        <v>1.74</v>
      </c>
      <c r="QB43">
        <v>1.012</v>
      </c>
      <c r="QC43">
        <v>0.49299999999999999</v>
      </c>
      <c r="QD43">
        <v>0.44900000000000001</v>
      </c>
      <c r="QE43">
        <v>0</v>
      </c>
      <c r="QF43">
        <v>0</v>
      </c>
      <c r="QG43">
        <v>0</v>
      </c>
      <c r="QH43">
        <v>0</v>
      </c>
      <c r="QI43">
        <v>1.7430000000000001</v>
      </c>
      <c r="QJ43">
        <v>1.0449999999999999</v>
      </c>
      <c r="QK43">
        <v>0.499</v>
      </c>
      <c r="QL43">
        <v>0.38700000000000001</v>
      </c>
      <c r="QM43">
        <v>0</v>
      </c>
      <c r="QN43">
        <v>0</v>
      </c>
      <c r="QO43">
        <v>0</v>
      </c>
      <c r="QP43">
        <v>0</v>
      </c>
      <c r="QQ43">
        <v>1.45</v>
      </c>
      <c r="QR43">
        <v>0.55200000000000005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1.7470000000000001</v>
      </c>
      <c r="QZ43">
        <v>1.0780000000000001</v>
      </c>
      <c r="RA43">
        <v>0.49299999999999999</v>
      </c>
      <c r="RB43">
        <v>0.32700000000000001</v>
      </c>
      <c r="RC43">
        <v>0</v>
      </c>
      <c r="RD43">
        <v>0</v>
      </c>
      <c r="RE43">
        <v>0</v>
      </c>
      <c r="RF43">
        <v>0</v>
      </c>
      <c r="RG43">
        <v>1.395</v>
      </c>
      <c r="RH43">
        <v>0.47399999999999998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85.367000000000004</v>
      </c>
      <c r="RR43">
        <v>0</v>
      </c>
      <c r="RS43">
        <v>0</v>
      </c>
      <c r="RT43">
        <v>0</v>
      </c>
      <c r="RU43">
        <v>47.084000000000003</v>
      </c>
      <c r="RV43">
        <v>0</v>
      </c>
      <c r="RW43">
        <v>47.084000000000003</v>
      </c>
      <c r="RX43">
        <v>0</v>
      </c>
      <c r="RY43">
        <v>85.367000000000004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47.084000000000003</v>
      </c>
      <c r="SF43">
        <v>0</v>
      </c>
      <c r="SG43">
        <v>85.367000000000004</v>
      </c>
      <c r="SH43">
        <v>0</v>
      </c>
      <c r="SI43">
        <v>0</v>
      </c>
      <c r="SJ43">
        <v>47.084000000000003</v>
      </c>
      <c r="SK43">
        <v>85.367000000000004</v>
      </c>
      <c r="SL43">
        <v>0</v>
      </c>
      <c r="SM43">
        <v>0</v>
      </c>
      <c r="SN43">
        <v>47.084000000000003</v>
      </c>
      <c r="SO43">
        <v>0</v>
      </c>
      <c r="SP43">
        <v>0</v>
      </c>
      <c r="SQ43">
        <v>0</v>
      </c>
      <c r="SR43">
        <v>85.367000000000004</v>
      </c>
      <c r="SS43">
        <v>0</v>
      </c>
      <c r="ST43">
        <v>47.084000000000003</v>
      </c>
      <c r="SU43">
        <v>85.367000000000004</v>
      </c>
      <c r="SV43">
        <v>0</v>
      </c>
      <c r="SW43">
        <v>0</v>
      </c>
      <c r="SX43">
        <v>0</v>
      </c>
      <c r="SY43">
        <v>0</v>
      </c>
      <c r="SZ43">
        <v>132.45099999999999</v>
      </c>
      <c r="TA43">
        <v>0</v>
      </c>
      <c r="TB43">
        <v>0</v>
      </c>
      <c r="TC43">
        <v>47.084000000000003</v>
      </c>
      <c r="TD43">
        <v>0</v>
      </c>
      <c r="TE43">
        <v>0</v>
      </c>
      <c r="TF43">
        <v>0</v>
      </c>
      <c r="TG43">
        <v>85.367000000000004</v>
      </c>
      <c r="TH43">
        <v>0</v>
      </c>
      <c r="TI43">
        <v>0</v>
      </c>
      <c r="TJ43">
        <v>0</v>
      </c>
      <c r="TK43">
        <v>85.367000000000004</v>
      </c>
      <c r="TL43">
        <v>85.367000000000004</v>
      </c>
      <c r="TM43">
        <v>0</v>
      </c>
      <c r="TN43">
        <v>0</v>
      </c>
      <c r="TO43">
        <v>0</v>
      </c>
      <c r="TP43">
        <v>0</v>
      </c>
      <c r="TQ43">
        <v>85.367000000000004</v>
      </c>
      <c r="TR43">
        <v>2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</v>
      </c>
      <c r="VE43">
        <v>0</v>
      </c>
      <c r="VF43">
        <v>2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2</v>
      </c>
      <c r="WL43">
        <v>2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2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4</v>
      </c>
      <c r="XV43">
        <v>0</v>
      </c>
      <c r="XW43">
        <v>0</v>
      </c>
      <c r="XX43">
        <v>2</v>
      </c>
      <c r="XY43">
        <v>0</v>
      </c>
      <c r="XZ43">
        <v>0</v>
      </c>
      <c r="YA43">
        <v>0</v>
      </c>
      <c r="YB43">
        <v>0</v>
      </c>
      <c r="YC43">
        <v>2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-0.25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15.25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2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2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2</v>
      </c>
      <c r="ACU43">
        <v>0</v>
      </c>
      <c r="ACV43">
        <v>1</v>
      </c>
      <c r="ACW43">
        <v>0</v>
      </c>
      <c r="ACX43">
        <v>0</v>
      </c>
      <c r="ACY43">
        <v>2</v>
      </c>
      <c r="ACZ43">
        <v>0</v>
      </c>
      <c r="ADA43">
        <v>0</v>
      </c>
      <c r="ADB43">
        <v>1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2</v>
      </c>
      <c r="ADT43">
        <v>0</v>
      </c>
      <c r="ADU43">
        <v>0</v>
      </c>
      <c r="ADV43">
        <v>1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3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</v>
      </c>
      <c r="AGE43">
        <v>0</v>
      </c>
      <c r="AGF43">
        <v>1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1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1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1</v>
      </c>
      <c r="AKA43">
        <v>0</v>
      </c>
      <c r="AKB43">
        <v>2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2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1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061" x14ac:dyDescent="0.2">
      <c r="A44">
        <v>139</v>
      </c>
      <c r="B44" t="s">
        <v>1145</v>
      </c>
      <c r="C44" t="s">
        <v>1146</v>
      </c>
      <c r="D44">
        <v>46.08</v>
      </c>
      <c r="E44">
        <v>5.12</v>
      </c>
      <c r="F44">
        <v>4.2949999999999999</v>
      </c>
      <c r="G44">
        <v>8.9779999999999998</v>
      </c>
      <c r="H44">
        <v>4.7389999999999999</v>
      </c>
      <c r="I44">
        <v>10.455</v>
      </c>
      <c r="J44">
        <v>0.47699999999999998</v>
      </c>
      <c r="K44">
        <v>0.998</v>
      </c>
      <c r="L44">
        <v>0.52700000000000002</v>
      </c>
      <c r="M44">
        <v>1.1619999999999999</v>
      </c>
      <c r="N44">
        <v>0.66700000000000004</v>
      </c>
      <c r="O44">
        <v>9</v>
      </c>
      <c r="P44">
        <v>3</v>
      </c>
      <c r="Q44">
        <v>2</v>
      </c>
      <c r="R44">
        <v>8</v>
      </c>
      <c r="S44">
        <v>2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66.7</v>
      </c>
      <c r="AO44">
        <v>22.2</v>
      </c>
      <c r="AP44">
        <v>0</v>
      </c>
      <c r="AQ44">
        <v>11.1</v>
      </c>
      <c r="AR44">
        <v>0</v>
      </c>
      <c r="AS44">
        <v>2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6</v>
      </c>
      <c r="BV44">
        <v>30</v>
      </c>
      <c r="BW44">
        <v>38.15</v>
      </c>
      <c r="BX44">
        <v>7.4390000000000001</v>
      </c>
      <c r="BY44">
        <v>35.24</v>
      </c>
      <c r="BZ44">
        <v>32.683</v>
      </c>
      <c r="CA44">
        <v>4</v>
      </c>
      <c r="CB44">
        <v>12</v>
      </c>
      <c r="CC44">
        <v>13.515000000000001</v>
      </c>
      <c r="CD44">
        <v>4.6639999999999997</v>
      </c>
      <c r="CE44">
        <v>16.64</v>
      </c>
      <c r="CF44">
        <v>13.12</v>
      </c>
      <c r="CG44">
        <v>2.5</v>
      </c>
      <c r="CH44">
        <v>1.7</v>
      </c>
      <c r="CI44">
        <v>1</v>
      </c>
      <c r="CJ44">
        <v>0.6</v>
      </c>
      <c r="CK44">
        <v>0</v>
      </c>
      <c r="CL44">
        <v>1</v>
      </c>
      <c r="CM44">
        <v>1</v>
      </c>
      <c r="CN44">
        <v>0.69299999999999995</v>
      </c>
      <c r="CO44">
        <v>1.2</v>
      </c>
      <c r="CP44">
        <v>1.26</v>
      </c>
      <c r="CQ44">
        <v>1.2010000000000001</v>
      </c>
      <c r="CR44">
        <v>7</v>
      </c>
      <c r="CS44">
        <v>0</v>
      </c>
      <c r="CT44">
        <v>0</v>
      </c>
      <c r="CU44">
        <v>2.89</v>
      </c>
      <c r="CV44">
        <v>1.4139999999999999</v>
      </c>
      <c r="CW44">
        <v>1.177</v>
      </c>
      <c r="CX44">
        <v>5</v>
      </c>
      <c r="CY44">
        <v>1.667</v>
      </c>
      <c r="CZ44">
        <v>0.44400000000000001</v>
      </c>
      <c r="DA44">
        <v>0.44400000000000001</v>
      </c>
      <c r="DB44">
        <v>2</v>
      </c>
      <c r="DC44">
        <v>2</v>
      </c>
      <c r="DD44">
        <v>1</v>
      </c>
      <c r="DE44">
        <v>0.91800000000000004</v>
      </c>
      <c r="DF44">
        <v>14</v>
      </c>
      <c r="DG44">
        <v>34</v>
      </c>
      <c r="DH44">
        <v>6</v>
      </c>
      <c r="DI44">
        <v>22</v>
      </c>
      <c r="DJ44">
        <v>6</v>
      </c>
      <c r="DK44">
        <v>4</v>
      </c>
      <c r="DL44">
        <v>2.9609999999999999</v>
      </c>
      <c r="DM44">
        <v>1.9610000000000001</v>
      </c>
      <c r="DN44">
        <v>1.9610000000000001</v>
      </c>
      <c r="DO44">
        <v>1.9359999999999999</v>
      </c>
      <c r="DP44">
        <v>0.33300000000000002</v>
      </c>
      <c r="DQ44">
        <v>0</v>
      </c>
      <c r="DR44">
        <v>0</v>
      </c>
      <c r="DS44">
        <v>0</v>
      </c>
      <c r="DT44">
        <v>1.25</v>
      </c>
      <c r="DU44">
        <v>1.569</v>
      </c>
      <c r="DV44">
        <v>3.1389999999999998</v>
      </c>
      <c r="DW44">
        <v>0.752</v>
      </c>
      <c r="DX44">
        <v>5</v>
      </c>
      <c r="DY44">
        <v>0.91800000000000004</v>
      </c>
      <c r="DZ44">
        <v>1.099</v>
      </c>
      <c r="EA44">
        <v>1.946</v>
      </c>
      <c r="EB44">
        <v>2.1970000000000001</v>
      </c>
      <c r="EC44">
        <v>2.5649999999999999</v>
      </c>
      <c r="ED44">
        <v>2.8330000000000002</v>
      </c>
      <c r="EE44">
        <v>3.2189999999999999</v>
      </c>
      <c r="EF44">
        <v>3.4969999999999999</v>
      </c>
      <c r="EG44">
        <v>3.8919999999999999</v>
      </c>
      <c r="EH44">
        <v>4.1740000000000004</v>
      </c>
      <c r="EI44">
        <v>4.5750000000000002</v>
      </c>
      <c r="EJ44">
        <v>1.609</v>
      </c>
      <c r="EK44">
        <v>0</v>
      </c>
      <c r="EL44">
        <v>2.1970000000000001</v>
      </c>
      <c r="EM44">
        <v>0</v>
      </c>
      <c r="EN44">
        <v>2.8330000000000002</v>
      </c>
      <c r="EO44">
        <v>0</v>
      </c>
      <c r="EP44">
        <v>3.4969999999999999</v>
      </c>
      <c r="EQ44">
        <v>0</v>
      </c>
      <c r="ER44">
        <v>4.1740000000000004</v>
      </c>
      <c r="ES44">
        <v>1.099</v>
      </c>
      <c r="ET44">
        <v>0.69299999999999995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1.099</v>
      </c>
      <c r="FD44">
        <v>0.69299999999999995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5.7430000000000003</v>
      </c>
      <c r="FN44">
        <v>1.946</v>
      </c>
      <c r="FO44">
        <v>1.946</v>
      </c>
      <c r="FP44">
        <v>0</v>
      </c>
      <c r="FQ44">
        <v>1.7769999999999999</v>
      </c>
      <c r="FR44">
        <v>1.6060000000000001</v>
      </c>
      <c r="FS44">
        <v>28.529</v>
      </c>
      <c r="FT44">
        <v>11.02</v>
      </c>
      <c r="FU44">
        <v>1.224</v>
      </c>
      <c r="FV44">
        <v>0.91800000000000004</v>
      </c>
      <c r="FW44">
        <v>1.5</v>
      </c>
      <c r="FX44">
        <v>0.91800000000000004</v>
      </c>
      <c r="FY44">
        <v>1.5609999999999999</v>
      </c>
      <c r="FZ44">
        <v>2.7549999999999999</v>
      </c>
      <c r="GA44">
        <v>6</v>
      </c>
      <c r="GB44">
        <v>0.91800000000000004</v>
      </c>
      <c r="GC44">
        <v>1.5</v>
      </c>
      <c r="GD44">
        <v>3</v>
      </c>
      <c r="GE44">
        <v>1</v>
      </c>
      <c r="GF44">
        <v>4.7549999999999999</v>
      </c>
      <c r="GG44">
        <v>1.363</v>
      </c>
      <c r="GH44">
        <v>0.66200000000000003</v>
      </c>
      <c r="GI44">
        <v>4.1740000000000004</v>
      </c>
      <c r="GJ44">
        <v>2.0419999999999998</v>
      </c>
      <c r="GK44">
        <v>1.704</v>
      </c>
      <c r="GL44">
        <v>0</v>
      </c>
      <c r="GM44">
        <v>1.224</v>
      </c>
      <c r="GN44">
        <v>1.88</v>
      </c>
      <c r="GO44">
        <v>2.419</v>
      </c>
      <c r="GP44">
        <v>2.0670000000000002</v>
      </c>
      <c r="GQ44">
        <v>0.88100000000000001</v>
      </c>
      <c r="GR44">
        <v>0</v>
      </c>
      <c r="GS44">
        <v>11.02</v>
      </c>
      <c r="GT44">
        <v>16.920000000000002</v>
      </c>
      <c r="GU44">
        <v>21.774000000000001</v>
      </c>
      <c r="GV44">
        <v>18.605</v>
      </c>
      <c r="GW44">
        <v>7.9249999999999998</v>
      </c>
      <c r="GX44">
        <v>0</v>
      </c>
      <c r="GY44">
        <v>0.59299999999999997</v>
      </c>
      <c r="GZ44">
        <v>0.76300000000000001</v>
      </c>
      <c r="HA44">
        <v>0.65200000000000002</v>
      </c>
      <c r="HB44">
        <v>0.27800000000000002</v>
      </c>
      <c r="HC44">
        <v>0</v>
      </c>
      <c r="HD44">
        <v>1.946</v>
      </c>
      <c r="HE44">
        <v>1.29</v>
      </c>
      <c r="HF44">
        <v>0.751</v>
      </c>
      <c r="HG44">
        <v>1.103</v>
      </c>
      <c r="HH44">
        <v>2.2890000000000001</v>
      </c>
      <c r="HI44">
        <v>0</v>
      </c>
      <c r="HJ44">
        <v>0.80600000000000005</v>
      </c>
      <c r="HK44">
        <v>0.68899999999999995</v>
      </c>
      <c r="HL44">
        <v>0.29399999999999998</v>
      </c>
      <c r="HM44">
        <v>0</v>
      </c>
      <c r="HN44">
        <v>1.3520000000000001</v>
      </c>
      <c r="HO44">
        <v>1.1279999999999999</v>
      </c>
      <c r="HP44">
        <v>0.39</v>
      </c>
      <c r="HQ44">
        <v>2.1000000000000001E-2</v>
      </c>
      <c r="HR44">
        <v>0</v>
      </c>
      <c r="HS44">
        <v>0</v>
      </c>
      <c r="HT44">
        <v>0</v>
      </c>
      <c r="HU44">
        <v>0</v>
      </c>
      <c r="HV44">
        <v>1.44</v>
      </c>
      <c r="HW44">
        <v>1.3740000000000001</v>
      </c>
      <c r="HX44">
        <v>0.86799999999999999</v>
      </c>
      <c r="HY44">
        <v>0.189</v>
      </c>
      <c r="HZ44">
        <v>0</v>
      </c>
      <c r="IA44">
        <v>0</v>
      </c>
      <c r="IB44">
        <v>0</v>
      </c>
      <c r="IC44">
        <v>0</v>
      </c>
      <c r="ID44">
        <v>2.2290000000000001</v>
      </c>
      <c r="IE44">
        <v>2.641</v>
      </c>
      <c r="IF44">
        <v>2.548</v>
      </c>
      <c r="IG44">
        <v>1.298</v>
      </c>
      <c r="IH44">
        <v>0</v>
      </c>
      <c r="II44">
        <v>0</v>
      </c>
      <c r="IJ44">
        <v>0</v>
      </c>
      <c r="IK44">
        <v>0</v>
      </c>
      <c r="IL44">
        <v>1.5109999999999999</v>
      </c>
      <c r="IM44">
        <v>1.54</v>
      </c>
      <c r="IN44">
        <v>1.1180000000000001</v>
      </c>
      <c r="IO44">
        <v>0.36099999999999999</v>
      </c>
      <c r="IP44">
        <v>0</v>
      </c>
      <c r="IQ44">
        <v>0</v>
      </c>
      <c r="IR44">
        <v>0</v>
      </c>
      <c r="IS44">
        <v>0</v>
      </c>
      <c r="IT44">
        <v>2.371</v>
      </c>
      <c r="IU44">
        <v>2.9020000000000001</v>
      </c>
      <c r="IV44">
        <v>2.9039999999999999</v>
      </c>
      <c r="IW44">
        <v>1.6819999999999999</v>
      </c>
      <c r="IX44">
        <v>0</v>
      </c>
      <c r="IY44">
        <v>0</v>
      </c>
      <c r="IZ44">
        <v>0</v>
      </c>
      <c r="JA44">
        <v>0</v>
      </c>
      <c r="JB44">
        <v>2.14</v>
      </c>
      <c r="JC44">
        <v>2.786</v>
      </c>
      <c r="JD44">
        <v>2.0630000000000002</v>
      </c>
      <c r="JE44">
        <v>0.35099999999999998</v>
      </c>
      <c r="JF44">
        <v>0</v>
      </c>
      <c r="JG44">
        <v>0</v>
      </c>
      <c r="JH44">
        <v>0</v>
      </c>
      <c r="JI44">
        <v>0</v>
      </c>
      <c r="JJ44">
        <v>1.0069999999999999</v>
      </c>
      <c r="JK44">
        <v>1.079</v>
      </c>
      <c r="JL44">
        <v>0.63</v>
      </c>
      <c r="JM44">
        <v>0.13700000000000001</v>
      </c>
      <c r="JN44">
        <v>0</v>
      </c>
      <c r="JO44">
        <v>0</v>
      </c>
      <c r="JP44">
        <v>0</v>
      </c>
      <c r="JQ44">
        <v>0</v>
      </c>
      <c r="JR44">
        <v>0.02</v>
      </c>
      <c r="JS44">
        <v>5.0999999999999997E-2</v>
      </c>
      <c r="JT44">
        <v>0.08</v>
      </c>
      <c r="JU44">
        <v>8.9999999999999993E-3</v>
      </c>
      <c r="JV44">
        <v>0</v>
      </c>
      <c r="JW44">
        <v>0</v>
      </c>
      <c r="JX44">
        <v>0</v>
      </c>
      <c r="JY44">
        <v>0</v>
      </c>
      <c r="JZ44">
        <v>0.61399999999999999</v>
      </c>
      <c r="KA44">
        <v>0.55400000000000005</v>
      </c>
      <c r="KB44">
        <v>0.27100000000000002</v>
      </c>
      <c r="KC44">
        <v>6.4000000000000001E-2</v>
      </c>
      <c r="KD44">
        <v>0</v>
      </c>
      <c r="KE44">
        <v>0</v>
      </c>
      <c r="KF44">
        <v>0</v>
      </c>
      <c r="KG44">
        <v>0</v>
      </c>
      <c r="KH44">
        <v>7.2999999999999995E-2</v>
      </c>
      <c r="KI44">
        <v>6.5000000000000002E-2</v>
      </c>
      <c r="KJ44">
        <v>3.1E-2</v>
      </c>
      <c r="KK44">
        <v>6.0000000000000001E-3</v>
      </c>
      <c r="KL44">
        <v>0</v>
      </c>
      <c r="KM44">
        <v>0</v>
      </c>
      <c r="KN44">
        <v>0</v>
      </c>
      <c r="KO44">
        <v>0</v>
      </c>
      <c r="KP44">
        <v>-0.22800000000000001</v>
      </c>
      <c r="KQ44">
        <v>-0.25700000000000001</v>
      </c>
      <c r="KR44">
        <v>-6.5000000000000002E-2</v>
      </c>
      <c r="KS44">
        <v>0.48299999999999998</v>
      </c>
      <c r="KT44">
        <v>0</v>
      </c>
      <c r="KU44">
        <v>0</v>
      </c>
      <c r="KV44">
        <v>0</v>
      </c>
      <c r="KW44">
        <v>0</v>
      </c>
      <c r="KX44">
        <v>-0.27200000000000002</v>
      </c>
      <c r="KY44">
        <v>-0.36699999999999999</v>
      </c>
      <c r="KZ44">
        <v>8.6999999999999994E-2</v>
      </c>
      <c r="LA44">
        <v>0.46899999999999997</v>
      </c>
      <c r="LB44">
        <v>0</v>
      </c>
      <c r="LC44">
        <v>0</v>
      </c>
      <c r="LD44">
        <v>0</v>
      </c>
      <c r="LE44">
        <v>0</v>
      </c>
      <c r="LF44">
        <v>-0.161</v>
      </c>
      <c r="LG44">
        <v>-0.13200000000000001</v>
      </c>
      <c r="LH44">
        <v>-0.17899999999999999</v>
      </c>
      <c r="LI44">
        <v>0.22</v>
      </c>
      <c r="LJ44">
        <v>0</v>
      </c>
      <c r="LK44">
        <v>0</v>
      </c>
      <c r="LL44">
        <v>0</v>
      </c>
      <c r="LM44">
        <v>0</v>
      </c>
      <c r="LN44">
        <v>-0.28000000000000003</v>
      </c>
      <c r="LO44">
        <v>-0.40799999999999997</v>
      </c>
      <c r="LP44">
        <v>0.17100000000000001</v>
      </c>
      <c r="LQ44">
        <v>0.32900000000000001</v>
      </c>
      <c r="LR44">
        <v>0</v>
      </c>
      <c r="LS44">
        <v>0</v>
      </c>
      <c r="LT44">
        <v>0</v>
      </c>
      <c r="LU44">
        <v>0</v>
      </c>
      <c r="LV44">
        <v>-0.27600000000000002</v>
      </c>
      <c r="LW44">
        <v>-0.40600000000000003</v>
      </c>
      <c r="LX44">
        <v>0.17899999999999999</v>
      </c>
      <c r="LY44">
        <v>0.28299999999999997</v>
      </c>
      <c r="LZ44">
        <v>0</v>
      </c>
      <c r="MA44">
        <v>0</v>
      </c>
      <c r="MB44">
        <v>0</v>
      </c>
      <c r="MC44">
        <v>0</v>
      </c>
      <c r="MD44">
        <v>1.3440000000000001</v>
      </c>
      <c r="ME44">
        <v>1.165</v>
      </c>
      <c r="MF44">
        <v>0.84199999999999997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1.7090000000000001</v>
      </c>
      <c r="MM44">
        <v>1.3129999999999999</v>
      </c>
      <c r="MN44">
        <v>0.438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1.07</v>
      </c>
      <c r="MU44">
        <v>1.026</v>
      </c>
      <c r="MV44">
        <v>1.175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1.911</v>
      </c>
      <c r="NC44">
        <v>1.3819999999999999</v>
      </c>
      <c r="ND44">
        <v>0.22900000000000001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1.929</v>
      </c>
      <c r="NK44">
        <v>1.385</v>
      </c>
      <c r="NL44">
        <v>0.214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0.5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0.25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0.25</v>
      </c>
      <c r="OM44">
        <v>3.2789999999999999</v>
      </c>
      <c r="ON44">
        <v>2.262</v>
      </c>
      <c r="OO44">
        <v>1.3680000000000001</v>
      </c>
      <c r="OP44">
        <v>8.3000000000000004E-2</v>
      </c>
      <c r="OQ44">
        <v>8.3000000000000004E-2</v>
      </c>
      <c r="OR44">
        <v>8.3000000000000004E-2</v>
      </c>
      <c r="OS44">
        <v>0</v>
      </c>
      <c r="OT44">
        <v>0</v>
      </c>
      <c r="OU44">
        <v>3.2519999999999998</v>
      </c>
      <c r="OV44">
        <v>2.1619999999999999</v>
      </c>
      <c r="OW44">
        <v>1.2989999999999999</v>
      </c>
      <c r="OX44">
        <v>0.26200000000000001</v>
      </c>
      <c r="OY44">
        <v>0.26200000000000001</v>
      </c>
      <c r="OZ44">
        <v>0.26200000000000001</v>
      </c>
      <c r="PA44">
        <v>0</v>
      </c>
      <c r="PB44">
        <v>0</v>
      </c>
      <c r="PC44">
        <v>3.4910000000000001</v>
      </c>
      <c r="PD44">
        <v>2.5979999999999999</v>
      </c>
      <c r="PE44">
        <v>1.879</v>
      </c>
      <c r="PF44">
        <v>0.94099999999999995</v>
      </c>
      <c r="PG44">
        <v>0.94099999999999995</v>
      </c>
      <c r="PH44">
        <v>0.94099999999999995</v>
      </c>
      <c r="PI44">
        <v>0.188</v>
      </c>
      <c r="PJ44">
        <v>0</v>
      </c>
      <c r="PK44">
        <v>3.2639999999999998</v>
      </c>
      <c r="PL44">
        <v>2.1640000000000001</v>
      </c>
      <c r="PM44">
        <v>1.294</v>
      </c>
      <c r="PN44">
        <v>0.38</v>
      </c>
      <c r="PO44">
        <v>0.38</v>
      </c>
      <c r="PP44">
        <v>0.38</v>
      </c>
      <c r="PQ44">
        <v>0</v>
      </c>
      <c r="PR44">
        <v>0</v>
      </c>
      <c r="PS44">
        <v>3.5630000000000002</v>
      </c>
      <c r="PT44">
        <v>2.7</v>
      </c>
      <c r="PU44">
        <v>2.0350000000000001</v>
      </c>
      <c r="PV44">
        <v>1.2070000000000001</v>
      </c>
      <c r="PW44">
        <v>1.2070000000000001</v>
      </c>
      <c r="PX44">
        <v>1.2070000000000001</v>
      </c>
      <c r="PY44">
        <v>0.34499999999999997</v>
      </c>
      <c r="PZ44">
        <v>0</v>
      </c>
      <c r="QA44">
        <v>1.806</v>
      </c>
      <c r="QB44">
        <v>1.0449999999999999</v>
      </c>
      <c r="QC44">
        <v>0.47099999999999997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1.76</v>
      </c>
      <c r="QJ44">
        <v>1.008</v>
      </c>
      <c r="QK44">
        <v>0.437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1.47</v>
      </c>
      <c r="QR44">
        <v>0.53100000000000003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1.736</v>
      </c>
      <c r="QZ44">
        <v>0.99099999999999999</v>
      </c>
      <c r="RA44">
        <v>0.39500000000000002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1.3939999999999999</v>
      </c>
      <c r="RH44">
        <v>0.41399999999999998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8.8249999999999993</v>
      </c>
      <c r="RP44">
        <v>0</v>
      </c>
      <c r="RQ44">
        <v>42.683</v>
      </c>
      <c r="RR44">
        <v>0</v>
      </c>
      <c r="RS44">
        <v>0</v>
      </c>
      <c r="RT44">
        <v>0</v>
      </c>
      <c r="RU44">
        <v>58.856000000000002</v>
      </c>
      <c r="RV44">
        <v>0</v>
      </c>
      <c r="RW44">
        <v>23.542000000000002</v>
      </c>
      <c r="RX44">
        <v>35.313000000000002</v>
      </c>
      <c r="RY44">
        <v>42.683</v>
      </c>
      <c r="RZ44">
        <v>0</v>
      </c>
      <c r="SA44">
        <v>8.8249999999999993</v>
      </c>
      <c r="SB44">
        <v>0</v>
      </c>
      <c r="SC44">
        <v>0</v>
      </c>
      <c r="SD44">
        <v>0</v>
      </c>
      <c r="SE44">
        <v>58.856000000000002</v>
      </c>
      <c r="SF44">
        <v>8.8249999999999993</v>
      </c>
      <c r="SG44">
        <v>42.683</v>
      </c>
      <c r="SH44">
        <v>0</v>
      </c>
      <c r="SI44">
        <v>0</v>
      </c>
      <c r="SJ44">
        <v>58.856000000000002</v>
      </c>
      <c r="SK44">
        <v>42.683</v>
      </c>
      <c r="SL44">
        <v>8.8249999999999993</v>
      </c>
      <c r="SM44">
        <v>0</v>
      </c>
      <c r="SN44">
        <v>58.856000000000002</v>
      </c>
      <c r="SO44">
        <v>8.8249999999999993</v>
      </c>
      <c r="SP44">
        <v>0</v>
      </c>
      <c r="SQ44">
        <v>0</v>
      </c>
      <c r="SR44">
        <v>42.683</v>
      </c>
      <c r="SS44">
        <v>0</v>
      </c>
      <c r="ST44">
        <v>58.856000000000002</v>
      </c>
      <c r="SU44">
        <v>42.683</v>
      </c>
      <c r="SV44">
        <v>8.8249999999999993</v>
      </c>
      <c r="SW44">
        <v>0</v>
      </c>
      <c r="SX44">
        <v>0</v>
      </c>
      <c r="SY44">
        <v>8.8249999999999993</v>
      </c>
      <c r="SZ44">
        <v>101.539</v>
      </c>
      <c r="TA44">
        <v>0</v>
      </c>
      <c r="TB44">
        <v>0</v>
      </c>
      <c r="TC44">
        <v>58.856000000000002</v>
      </c>
      <c r="TD44">
        <v>0</v>
      </c>
      <c r="TE44">
        <v>8.8249999999999993</v>
      </c>
      <c r="TF44">
        <v>0</v>
      </c>
      <c r="TG44">
        <v>42.683</v>
      </c>
      <c r="TH44">
        <v>8.8249999999999993</v>
      </c>
      <c r="TI44">
        <v>0</v>
      </c>
      <c r="TJ44">
        <v>0</v>
      </c>
      <c r="TK44">
        <v>42.683</v>
      </c>
      <c r="TL44">
        <v>42.683</v>
      </c>
      <c r="TM44">
        <v>0</v>
      </c>
      <c r="TN44">
        <v>0</v>
      </c>
      <c r="TO44">
        <v>0</v>
      </c>
      <c r="TP44">
        <v>0</v>
      </c>
      <c r="TQ44">
        <v>51.509</v>
      </c>
      <c r="TR44">
        <v>2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1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</v>
      </c>
      <c r="WL44">
        <v>1</v>
      </c>
      <c r="WM44">
        <v>1</v>
      </c>
      <c r="WN44">
        <v>0</v>
      </c>
      <c r="WO44">
        <v>0</v>
      </c>
      <c r="WP44">
        <v>0</v>
      </c>
      <c r="WQ44">
        <v>0</v>
      </c>
      <c r="WR44">
        <v>1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2</v>
      </c>
      <c r="XV44">
        <v>0</v>
      </c>
      <c r="XW44">
        <v>0</v>
      </c>
      <c r="XX44">
        <v>1</v>
      </c>
      <c r="XY44">
        <v>0</v>
      </c>
      <c r="XZ44">
        <v>3</v>
      </c>
      <c r="YA44">
        <v>0</v>
      </c>
      <c r="YB44">
        <v>0</v>
      </c>
      <c r="YC44">
        <v>1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1.681</v>
      </c>
      <c r="ZU44">
        <v>0</v>
      </c>
      <c r="ZV44">
        <v>0.25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7.569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0</v>
      </c>
      <c r="ABI44">
        <v>1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1</v>
      </c>
      <c r="ACU44">
        <v>0</v>
      </c>
      <c r="ACV44">
        <v>0</v>
      </c>
      <c r="ACW44">
        <v>0</v>
      </c>
      <c r="ACX44">
        <v>0</v>
      </c>
      <c r="ACY44">
        <v>1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1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1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1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</v>
      </c>
      <c r="AGE44">
        <v>0</v>
      </c>
      <c r="AGF44">
        <v>1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1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1</v>
      </c>
      <c r="AKA44">
        <v>0</v>
      </c>
      <c r="AKB44">
        <v>1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1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1" x14ac:dyDescent="0.2">
      <c r="A45">
        <v>155</v>
      </c>
      <c r="B45" t="s">
        <v>1147</v>
      </c>
      <c r="C45" t="s">
        <v>1148</v>
      </c>
      <c r="D45">
        <v>92.11</v>
      </c>
      <c r="E45">
        <v>6.5789999999999997</v>
      </c>
      <c r="F45">
        <v>7.2519999999999998</v>
      </c>
      <c r="G45">
        <v>14.516</v>
      </c>
      <c r="H45">
        <v>7.4089999999999998</v>
      </c>
      <c r="I45">
        <v>16.289000000000001</v>
      </c>
      <c r="J45">
        <v>0.51800000000000002</v>
      </c>
      <c r="K45">
        <v>1.0369999999999999</v>
      </c>
      <c r="L45">
        <v>0.52900000000000003</v>
      </c>
      <c r="M45">
        <v>1.163</v>
      </c>
      <c r="N45">
        <v>0.33300000000000002</v>
      </c>
      <c r="O45">
        <v>14</v>
      </c>
      <c r="P45">
        <v>6</v>
      </c>
      <c r="Q45">
        <v>3</v>
      </c>
      <c r="R45">
        <v>13</v>
      </c>
      <c r="S45">
        <v>5</v>
      </c>
      <c r="T45">
        <v>0</v>
      </c>
      <c r="U45">
        <v>5</v>
      </c>
      <c r="V45">
        <v>2</v>
      </c>
      <c r="W45">
        <v>0.154</v>
      </c>
      <c r="X45">
        <v>0</v>
      </c>
      <c r="Y45">
        <v>0</v>
      </c>
      <c r="Z45">
        <v>0</v>
      </c>
      <c r="AA45">
        <v>8</v>
      </c>
      <c r="AB45">
        <v>3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57.1</v>
      </c>
      <c r="AO45">
        <v>21.4</v>
      </c>
      <c r="AP45">
        <v>0</v>
      </c>
      <c r="AQ45">
        <v>21.4</v>
      </c>
      <c r="AR45">
        <v>0</v>
      </c>
      <c r="AS45">
        <v>3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</v>
      </c>
      <c r="BV45">
        <v>92</v>
      </c>
      <c r="BW45">
        <v>116.449</v>
      </c>
      <c r="BX45">
        <v>24.981999999999999</v>
      </c>
      <c r="BY45">
        <v>113.06</v>
      </c>
      <c r="BZ45">
        <v>100.535</v>
      </c>
      <c r="CA45">
        <v>19</v>
      </c>
      <c r="CB45">
        <v>47</v>
      </c>
      <c r="CC45">
        <v>52.302999999999997</v>
      </c>
      <c r="CD45">
        <v>23.54</v>
      </c>
      <c r="CE45">
        <v>71.63</v>
      </c>
      <c r="CF45">
        <v>51.351999999999997</v>
      </c>
      <c r="CG45">
        <v>4.3330000000000002</v>
      </c>
      <c r="CH45">
        <v>1.9330000000000001</v>
      </c>
      <c r="CI45">
        <v>1.667</v>
      </c>
      <c r="CJ45">
        <v>0.6</v>
      </c>
      <c r="CK45">
        <v>1</v>
      </c>
      <c r="CL45">
        <v>5</v>
      </c>
      <c r="CM45">
        <v>2.2360000000000002</v>
      </c>
      <c r="CN45">
        <v>2.4849999999999999</v>
      </c>
      <c r="CO45">
        <v>1.385</v>
      </c>
      <c r="CP45">
        <v>1.5129999999999999</v>
      </c>
      <c r="CQ45">
        <v>0.63400000000000001</v>
      </c>
      <c r="CR45">
        <v>15</v>
      </c>
      <c r="CS45">
        <v>1</v>
      </c>
      <c r="CT45">
        <v>4</v>
      </c>
      <c r="CU45">
        <v>13.868</v>
      </c>
      <c r="CV45">
        <v>2.266</v>
      </c>
      <c r="CW45">
        <v>3.484</v>
      </c>
      <c r="CX45">
        <v>19</v>
      </c>
      <c r="CY45">
        <v>3.1669999999999998</v>
      </c>
      <c r="CZ45">
        <v>0.55600000000000005</v>
      </c>
      <c r="DA45">
        <v>2</v>
      </c>
      <c r="DB45">
        <v>7</v>
      </c>
      <c r="DC45">
        <v>20</v>
      </c>
      <c r="DD45">
        <v>6</v>
      </c>
      <c r="DE45">
        <v>1.4590000000000001</v>
      </c>
      <c r="DF45">
        <v>113</v>
      </c>
      <c r="DG45">
        <v>289</v>
      </c>
      <c r="DH45">
        <v>69</v>
      </c>
      <c r="DI45">
        <v>465</v>
      </c>
      <c r="DJ45">
        <v>29</v>
      </c>
      <c r="DK45">
        <v>31</v>
      </c>
      <c r="DL45">
        <v>5.883</v>
      </c>
      <c r="DM45">
        <v>3.0880000000000001</v>
      </c>
      <c r="DN45">
        <v>2.883</v>
      </c>
      <c r="DO45">
        <v>3.028</v>
      </c>
      <c r="DP45">
        <v>0.51100000000000001</v>
      </c>
      <c r="DQ45">
        <v>0.28100000000000003</v>
      </c>
      <c r="DR45">
        <v>4.8000000000000001E-2</v>
      </c>
      <c r="DS45">
        <v>0</v>
      </c>
      <c r="DT45">
        <v>2.2869999999999999</v>
      </c>
      <c r="DU45">
        <v>2.1669999999999998</v>
      </c>
      <c r="DV45">
        <v>12.032</v>
      </c>
      <c r="DW45">
        <v>9.2469999999999999</v>
      </c>
      <c r="DX45">
        <v>14</v>
      </c>
      <c r="DY45">
        <v>1.4590000000000001</v>
      </c>
      <c r="DZ45">
        <v>1.792</v>
      </c>
      <c r="EA45">
        <v>3.0449999999999999</v>
      </c>
      <c r="EB45">
        <v>3.6640000000000001</v>
      </c>
      <c r="EC45">
        <v>4.3170000000000002</v>
      </c>
      <c r="ED45">
        <v>4.9630000000000001</v>
      </c>
      <c r="EE45">
        <v>5.6239999999999997</v>
      </c>
      <c r="EF45">
        <v>6.2750000000000004</v>
      </c>
      <c r="EG45">
        <v>6.9379999999999997</v>
      </c>
      <c r="EH45">
        <v>7.59</v>
      </c>
      <c r="EI45">
        <v>8.2550000000000008</v>
      </c>
      <c r="EJ45">
        <v>2.3980000000000001</v>
      </c>
      <c r="EK45">
        <v>0</v>
      </c>
      <c r="EL45">
        <v>3.4340000000000002</v>
      </c>
      <c r="EM45">
        <v>0</v>
      </c>
      <c r="EN45">
        <v>4.673</v>
      </c>
      <c r="EO45">
        <v>0</v>
      </c>
      <c r="EP45">
        <v>5.9690000000000003</v>
      </c>
      <c r="EQ45">
        <v>0</v>
      </c>
      <c r="ER45">
        <v>7.28</v>
      </c>
      <c r="ES45">
        <v>1.792</v>
      </c>
      <c r="ET45">
        <v>1.792</v>
      </c>
      <c r="EU45">
        <v>1.609</v>
      </c>
      <c r="EV45">
        <v>0.69299999999999995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1.792</v>
      </c>
      <c r="FD45">
        <v>1.792</v>
      </c>
      <c r="FE45">
        <v>1.609</v>
      </c>
      <c r="FF45">
        <v>0.69299999999999995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8.98</v>
      </c>
      <c r="FN45">
        <v>3.0910000000000002</v>
      </c>
      <c r="FO45">
        <v>3.0910000000000002</v>
      </c>
      <c r="FP45">
        <v>0</v>
      </c>
      <c r="FQ45">
        <v>2.4580000000000002</v>
      </c>
      <c r="FR45">
        <v>2.0310000000000001</v>
      </c>
      <c r="FS45">
        <v>53.302999999999997</v>
      </c>
      <c r="FT45">
        <v>19.792999999999999</v>
      </c>
      <c r="FU45">
        <v>1.4139999999999999</v>
      </c>
      <c r="FV45">
        <v>1.8260000000000001</v>
      </c>
      <c r="FW45">
        <v>3.76</v>
      </c>
      <c r="FX45">
        <v>1.9179999999999999</v>
      </c>
      <c r="FY45">
        <v>2.5510000000000002</v>
      </c>
      <c r="FZ45">
        <v>27.384</v>
      </c>
      <c r="GA45">
        <v>116.56100000000001</v>
      </c>
      <c r="GB45">
        <v>1.4590000000000001</v>
      </c>
      <c r="GC45">
        <v>2.4460000000000002</v>
      </c>
      <c r="GD45">
        <v>4</v>
      </c>
      <c r="GE45">
        <v>0.66700000000000004</v>
      </c>
      <c r="GF45">
        <v>11.51</v>
      </c>
      <c r="GG45">
        <v>1.9530000000000001</v>
      </c>
      <c r="GH45">
        <v>1.1659999999999999</v>
      </c>
      <c r="GI45">
        <v>11.298999999999999</v>
      </c>
      <c r="GJ45">
        <v>0.95499999999999996</v>
      </c>
      <c r="GK45">
        <v>1.244</v>
      </c>
      <c r="GL45">
        <v>3.1349999999999998</v>
      </c>
      <c r="GM45">
        <v>1.4139999999999999</v>
      </c>
      <c r="GN45">
        <v>2.1560000000000001</v>
      </c>
      <c r="GO45">
        <v>2.6110000000000002</v>
      </c>
      <c r="GP45">
        <v>2.8069999999999999</v>
      </c>
      <c r="GQ45">
        <v>2.5350000000000001</v>
      </c>
      <c r="GR45">
        <v>1.59</v>
      </c>
      <c r="GS45">
        <v>19.792999999999999</v>
      </c>
      <c r="GT45">
        <v>30.184000000000001</v>
      </c>
      <c r="GU45">
        <v>36.548000000000002</v>
      </c>
      <c r="GV45">
        <v>39.302999999999997</v>
      </c>
      <c r="GW45">
        <v>35.496000000000002</v>
      </c>
      <c r="GX45">
        <v>22.265999999999998</v>
      </c>
      <c r="GY45">
        <v>0.56599999999999995</v>
      </c>
      <c r="GZ45">
        <v>0.68600000000000005</v>
      </c>
      <c r="HA45">
        <v>0.73699999999999999</v>
      </c>
      <c r="HB45">
        <v>0.66600000000000004</v>
      </c>
      <c r="HC45">
        <v>0.41799999999999998</v>
      </c>
      <c r="HD45">
        <v>2.3940000000000001</v>
      </c>
      <c r="HE45">
        <v>1.651</v>
      </c>
      <c r="HF45">
        <v>1.1970000000000001</v>
      </c>
      <c r="HG45">
        <v>1</v>
      </c>
      <c r="HH45">
        <v>1.272</v>
      </c>
      <c r="HI45">
        <v>2.2170000000000001</v>
      </c>
      <c r="HJ45">
        <v>0.70499999999999996</v>
      </c>
      <c r="HK45">
        <v>0.75900000000000001</v>
      </c>
      <c r="HL45">
        <v>0.68500000000000005</v>
      </c>
      <c r="HM45">
        <v>0.43</v>
      </c>
      <c r="HN45">
        <v>2.048</v>
      </c>
      <c r="HO45">
        <v>2.1589999999999998</v>
      </c>
      <c r="HP45">
        <v>2.1539999999999999</v>
      </c>
      <c r="HQ45">
        <v>1.3640000000000001</v>
      </c>
      <c r="HR45">
        <v>0.23599999999999999</v>
      </c>
      <c r="HS45">
        <v>7.0000000000000001E-3</v>
      </c>
      <c r="HT45">
        <v>0</v>
      </c>
      <c r="HU45">
        <v>0</v>
      </c>
      <c r="HV45">
        <v>1.95</v>
      </c>
      <c r="HW45">
        <v>2.117</v>
      </c>
      <c r="HX45">
        <v>1.99</v>
      </c>
      <c r="HY45">
        <v>1.444</v>
      </c>
      <c r="HZ45">
        <v>0.58399999999999996</v>
      </c>
      <c r="IA45">
        <v>6.7000000000000004E-2</v>
      </c>
      <c r="IB45">
        <v>0</v>
      </c>
      <c r="IC45">
        <v>0</v>
      </c>
      <c r="ID45">
        <v>2.7370000000000001</v>
      </c>
      <c r="IE45">
        <v>3.17</v>
      </c>
      <c r="IF45">
        <v>3.4079999999999999</v>
      </c>
      <c r="IG45">
        <v>3.1579999999999999</v>
      </c>
      <c r="IH45">
        <v>2.177</v>
      </c>
      <c r="II45">
        <v>0.63500000000000001</v>
      </c>
      <c r="IJ45">
        <v>0</v>
      </c>
      <c r="IK45">
        <v>0</v>
      </c>
      <c r="IL45">
        <v>1.915</v>
      </c>
      <c r="IM45">
        <v>2.1280000000000001</v>
      </c>
      <c r="IN45">
        <v>2.0430000000000001</v>
      </c>
      <c r="IO45">
        <v>1.569</v>
      </c>
      <c r="IP45">
        <v>0.79600000000000004</v>
      </c>
      <c r="IQ45">
        <v>0.13500000000000001</v>
      </c>
      <c r="IR45">
        <v>0</v>
      </c>
      <c r="IS45">
        <v>0</v>
      </c>
      <c r="IT45">
        <v>2.8359999999999999</v>
      </c>
      <c r="IU45">
        <v>3.33</v>
      </c>
      <c r="IV45">
        <v>3.6349999999999998</v>
      </c>
      <c r="IW45">
        <v>3.4390000000000001</v>
      </c>
      <c r="IX45">
        <v>2.5390000000000001</v>
      </c>
      <c r="IY45">
        <v>0.89900000000000002</v>
      </c>
      <c r="IZ45">
        <v>0</v>
      </c>
      <c r="JA45">
        <v>0</v>
      </c>
      <c r="JB45">
        <v>3.613</v>
      </c>
      <c r="JC45">
        <v>5.7590000000000003</v>
      </c>
      <c r="JD45">
        <v>7.7350000000000003</v>
      </c>
      <c r="JE45">
        <v>6.0949999999999998</v>
      </c>
      <c r="JF45">
        <v>2.0179999999999998</v>
      </c>
      <c r="JG45">
        <v>0.215</v>
      </c>
      <c r="JH45">
        <v>0</v>
      </c>
      <c r="JI45">
        <v>0</v>
      </c>
      <c r="JJ45">
        <v>1.5129999999999999</v>
      </c>
      <c r="JK45">
        <v>2.0960000000000001</v>
      </c>
      <c r="JL45">
        <v>2.133</v>
      </c>
      <c r="JM45">
        <v>1.333</v>
      </c>
      <c r="JN45">
        <v>0.48899999999999999</v>
      </c>
      <c r="JO45">
        <v>6.5000000000000002E-2</v>
      </c>
      <c r="JP45">
        <v>0</v>
      </c>
      <c r="JQ45">
        <v>0</v>
      </c>
      <c r="JR45">
        <v>0.13500000000000001</v>
      </c>
      <c r="JS45">
        <v>0.23200000000000001</v>
      </c>
      <c r="JT45">
        <v>0.46500000000000002</v>
      </c>
      <c r="JU45">
        <v>0.40300000000000002</v>
      </c>
      <c r="JV45">
        <v>0.109</v>
      </c>
      <c r="JW45">
        <v>8.9999999999999993E-3</v>
      </c>
      <c r="JX45">
        <v>0</v>
      </c>
      <c r="JY45">
        <v>0</v>
      </c>
      <c r="JZ45">
        <v>0.93200000000000005</v>
      </c>
      <c r="KA45">
        <v>1.091</v>
      </c>
      <c r="KB45">
        <v>0.90600000000000003</v>
      </c>
      <c r="KC45">
        <v>0.45500000000000002</v>
      </c>
      <c r="KD45">
        <v>0.155</v>
      </c>
      <c r="KE45">
        <v>2.1999999999999999E-2</v>
      </c>
      <c r="KF45">
        <v>0</v>
      </c>
      <c r="KG45">
        <v>0</v>
      </c>
      <c r="KH45">
        <v>0.11799999999999999</v>
      </c>
      <c r="KI45">
        <v>0.13600000000000001</v>
      </c>
      <c r="KJ45">
        <v>0.107</v>
      </c>
      <c r="KK45">
        <v>5.1999999999999998E-2</v>
      </c>
      <c r="KL45">
        <v>1.6E-2</v>
      </c>
      <c r="KM45">
        <v>2E-3</v>
      </c>
      <c r="KN45">
        <v>0</v>
      </c>
      <c r="KO45">
        <v>0</v>
      </c>
      <c r="KP45">
        <v>-0.17199999999999999</v>
      </c>
      <c r="KQ45">
        <v>-0.26400000000000001</v>
      </c>
      <c r="KR45">
        <v>2E-3</v>
      </c>
      <c r="KS45">
        <v>-0.09</v>
      </c>
      <c r="KT45">
        <v>0.23599999999999999</v>
      </c>
      <c r="KU45">
        <v>0.72</v>
      </c>
      <c r="KV45">
        <v>0</v>
      </c>
      <c r="KW45">
        <v>0</v>
      </c>
      <c r="KX45">
        <v>-1.2E-2</v>
      </c>
      <c r="KY45">
        <v>-0.307</v>
      </c>
      <c r="KZ45">
        <v>-0.16800000000000001</v>
      </c>
      <c r="LA45">
        <v>0.02</v>
      </c>
      <c r="LB45">
        <v>0.379</v>
      </c>
      <c r="LC45">
        <v>0.68100000000000005</v>
      </c>
      <c r="LD45">
        <v>0</v>
      </c>
      <c r="LE45">
        <v>0</v>
      </c>
      <c r="LF45">
        <v>-0.31</v>
      </c>
      <c r="LG45">
        <v>-0.26300000000000001</v>
      </c>
      <c r="LH45">
        <v>0.14299999999999999</v>
      </c>
      <c r="LI45">
        <v>-7.9000000000000001E-2</v>
      </c>
      <c r="LJ45">
        <v>-5.0000000000000001E-3</v>
      </c>
      <c r="LK45">
        <v>0.38400000000000001</v>
      </c>
      <c r="LL45">
        <v>0</v>
      </c>
      <c r="LM45">
        <v>0</v>
      </c>
      <c r="LN45">
        <v>2.7E-2</v>
      </c>
      <c r="LO45">
        <v>-0.34899999999999998</v>
      </c>
      <c r="LP45">
        <v>-0.214</v>
      </c>
      <c r="LQ45">
        <v>0.13600000000000001</v>
      </c>
      <c r="LR45">
        <v>0.315</v>
      </c>
      <c r="LS45">
        <v>0.36</v>
      </c>
      <c r="LT45">
        <v>0</v>
      </c>
      <c r="LU45">
        <v>0</v>
      </c>
      <c r="LV45">
        <v>0.01</v>
      </c>
      <c r="LW45">
        <v>-0.35399999999999998</v>
      </c>
      <c r="LX45">
        <v>-0.19700000000000001</v>
      </c>
      <c r="LY45">
        <v>0.152</v>
      </c>
      <c r="LZ45">
        <v>0.26900000000000002</v>
      </c>
      <c r="MA45">
        <v>0.26700000000000002</v>
      </c>
      <c r="MB45">
        <v>0</v>
      </c>
      <c r="MC45">
        <v>0</v>
      </c>
      <c r="MD45">
        <v>1.1000000000000001</v>
      </c>
      <c r="ME45">
        <v>1.169</v>
      </c>
      <c r="MF45">
        <v>0.93799999999999994</v>
      </c>
      <c r="MG45">
        <v>1.0469999999999999</v>
      </c>
      <c r="MH45">
        <v>0.60599999999999998</v>
      </c>
      <c r="MI45">
        <v>0</v>
      </c>
      <c r="MJ45">
        <v>0</v>
      </c>
      <c r="MK45">
        <v>0</v>
      </c>
      <c r="ML45">
        <v>1.34</v>
      </c>
      <c r="MM45">
        <v>1.4470000000000001</v>
      </c>
      <c r="MN45">
        <v>1.0349999999999999</v>
      </c>
      <c r="MO45">
        <v>0.63100000000000001</v>
      </c>
      <c r="MP45">
        <v>0.249</v>
      </c>
      <c r="MQ45">
        <v>0</v>
      </c>
      <c r="MR45">
        <v>0</v>
      </c>
      <c r="MS45">
        <v>0</v>
      </c>
      <c r="MT45">
        <v>1.19</v>
      </c>
      <c r="MU45">
        <v>1.129</v>
      </c>
      <c r="MV45">
        <v>0.82799999999999996</v>
      </c>
      <c r="MW45">
        <v>1.123</v>
      </c>
      <c r="MX45">
        <v>0.73299999999999998</v>
      </c>
      <c r="MY45">
        <v>0</v>
      </c>
      <c r="MZ45">
        <v>0</v>
      </c>
      <c r="NA45">
        <v>0</v>
      </c>
      <c r="NB45">
        <v>1.647</v>
      </c>
      <c r="NC45">
        <v>1.6839999999999999</v>
      </c>
      <c r="ND45">
        <v>1.0369999999999999</v>
      </c>
      <c r="NE45">
        <v>0.29199999999999998</v>
      </c>
      <c r="NF45">
        <v>0.01</v>
      </c>
      <c r="NG45">
        <v>0</v>
      </c>
      <c r="NH45">
        <v>0</v>
      </c>
      <c r="NI45">
        <v>0</v>
      </c>
      <c r="NJ45">
        <v>1.7</v>
      </c>
      <c r="NK45">
        <v>1.708</v>
      </c>
      <c r="NL45">
        <v>1.02</v>
      </c>
      <c r="NM45">
        <v>0.26100000000000001</v>
      </c>
      <c r="NN45">
        <v>0</v>
      </c>
      <c r="NO45">
        <v>0</v>
      </c>
      <c r="NP45">
        <v>0</v>
      </c>
      <c r="NQ45">
        <v>0</v>
      </c>
      <c r="NR45">
        <v>1.5</v>
      </c>
      <c r="NS45">
        <v>0.66700000000000004</v>
      </c>
      <c r="NT45">
        <v>0.125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0.3</v>
      </c>
      <c r="OC45">
        <v>0.13300000000000001</v>
      </c>
      <c r="OD45">
        <v>3.1E-2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0.46500000000000002</v>
      </c>
      <c r="OM45">
        <v>3.512</v>
      </c>
      <c r="ON45">
        <v>2.8260000000000001</v>
      </c>
      <c r="OO45">
        <v>2.36</v>
      </c>
      <c r="OP45">
        <v>1.623</v>
      </c>
      <c r="OQ45">
        <v>1.452</v>
      </c>
      <c r="OR45">
        <v>0.95</v>
      </c>
      <c r="OS45">
        <v>8.3000000000000004E-2</v>
      </c>
      <c r="OT45">
        <v>8.3000000000000004E-2</v>
      </c>
      <c r="OU45">
        <v>3.4350000000000001</v>
      </c>
      <c r="OV45">
        <v>2.6789999999999998</v>
      </c>
      <c r="OW45">
        <v>2.0550000000000002</v>
      </c>
      <c r="OX45">
        <v>1.4039999999999999</v>
      </c>
      <c r="OY45">
        <v>1.329</v>
      </c>
      <c r="OZ45">
        <v>1.0149999999999999</v>
      </c>
      <c r="PA45">
        <v>0.26200000000000001</v>
      </c>
      <c r="PB45">
        <v>0.26200000000000001</v>
      </c>
      <c r="PC45">
        <v>3.6480000000000001</v>
      </c>
      <c r="PD45">
        <v>3.0350000000000001</v>
      </c>
      <c r="PE45">
        <v>2.5790000000000002</v>
      </c>
      <c r="PF45">
        <v>2.008</v>
      </c>
      <c r="PG45">
        <v>1.9179999999999999</v>
      </c>
      <c r="PH45">
        <v>1.571</v>
      </c>
      <c r="PI45">
        <v>0.94099999999999995</v>
      </c>
      <c r="PJ45">
        <v>0.94099999999999995</v>
      </c>
      <c r="PK45">
        <v>3.4220000000000002</v>
      </c>
      <c r="PL45">
        <v>2.657</v>
      </c>
      <c r="PM45">
        <v>1.976</v>
      </c>
      <c r="PN45">
        <v>1.36</v>
      </c>
      <c r="PO45">
        <v>1.3120000000000001</v>
      </c>
      <c r="PP45">
        <v>1.0720000000000001</v>
      </c>
      <c r="PQ45">
        <v>0.38</v>
      </c>
      <c r="PR45">
        <v>0.38</v>
      </c>
      <c r="PS45">
        <v>3.6840000000000002</v>
      </c>
      <c r="PT45">
        <v>3.089</v>
      </c>
      <c r="PU45">
        <v>2.617</v>
      </c>
      <c r="PV45">
        <v>2.12</v>
      </c>
      <c r="PW45">
        <v>2.06</v>
      </c>
      <c r="PX45">
        <v>1.776</v>
      </c>
      <c r="PY45">
        <v>1.2070000000000001</v>
      </c>
      <c r="PZ45">
        <v>1.2070000000000001</v>
      </c>
      <c r="QA45">
        <v>1.8069999999999999</v>
      </c>
      <c r="QB45">
        <v>1.3049999999999999</v>
      </c>
      <c r="QC45">
        <v>0.79900000000000004</v>
      </c>
      <c r="QD45">
        <v>0.48899999999999999</v>
      </c>
      <c r="QE45">
        <v>0.47599999999999998</v>
      </c>
      <c r="QF45">
        <v>0.34399999999999997</v>
      </c>
      <c r="QG45">
        <v>0</v>
      </c>
      <c r="QH45">
        <v>0</v>
      </c>
      <c r="QI45">
        <v>1.8220000000000001</v>
      </c>
      <c r="QJ45">
        <v>1.3180000000000001</v>
      </c>
      <c r="QK45">
        <v>0.88700000000000001</v>
      </c>
      <c r="QL45">
        <v>0.49199999999999999</v>
      </c>
      <c r="QM45">
        <v>0.45400000000000001</v>
      </c>
      <c r="QN45">
        <v>0.219</v>
      </c>
      <c r="QO45">
        <v>0</v>
      </c>
      <c r="QP45">
        <v>0</v>
      </c>
      <c r="QQ45">
        <v>1.569</v>
      </c>
      <c r="QR45">
        <v>0.92200000000000004</v>
      </c>
      <c r="QS45">
        <v>0.33400000000000002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1.8320000000000001</v>
      </c>
      <c r="QZ45">
        <v>1.333</v>
      </c>
      <c r="RA45">
        <v>0.94399999999999995</v>
      </c>
      <c r="RB45">
        <v>0.48499999999999999</v>
      </c>
      <c r="RC45">
        <v>0.42299999999999999</v>
      </c>
      <c r="RD45">
        <v>0.13100000000000001</v>
      </c>
      <c r="RE45">
        <v>0</v>
      </c>
      <c r="RF45">
        <v>0</v>
      </c>
      <c r="RG45">
        <v>1.528</v>
      </c>
      <c r="RH45">
        <v>0.85199999999999998</v>
      </c>
      <c r="RI45">
        <v>0.27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128.05000000000001</v>
      </c>
      <c r="RR45">
        <v>0</v>
      </c>
      <c r="RS45">
        <v>0</v>
      </c>
      <c r="RT45">
        <v>0</v>
      </c>
      <c r="RU45">
        <v>58.856000000000002</v>
      </c>
      <c r="RV45">
        <v>0</v>
      </c>
      <c r="RW45">
        <v>58.856000000000002</v>
      </c>
      <c r="RX45">
        <v>0</v>
      </c>
      <c r="RY45">
        <v>128.05000000000001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58.856000000000002</v>
      </c>
      <c r="SF45">
        <v>0</v>
      </c>
      <c r="SG45">
        <v>128.05000000000001</v>
      </c>
      <c r="SH45">
        <v>0</v>
      </c>
      <c r="SI45">
        <v>0</v>
      </c>
      <c r="SJ45">
        <v>58.856000000000002</v>
      </c>
      <c r="SK45">
        <v>128.05000000000001</v>
      </c>
      <c r="SL45">
        <v>0</v>
      </c>
      <c r="SM45">
        <v>0</v>
      </c>
      <c r="SN45">
        <v>58.856000000000002</v>
      </c>
      <c r="SO45">
        <v>0</v>
      </c>
      <c r="SP45">
        <v>0</v>
      </c>
      <c r="SQ45">
        <v>0</v>
      </c>
      <c r="SR45">
        <v>128.05000000000001</v>
      </c>
      <c r="SS45">
        <v>0</v>
      </c>
      <c r="ST45">
        <v>58.856000000000002</v>
      </c>
      <c r="SU45">
        <v>128.05000000000001</v>
      </c>
      <c r="SV45">
        <v>0</v>
      </c>
      <c r="SW45">
        <v>0</v>
      </c>
      <c r="SX45">
        <v>0</v>
      </c>
      <c r="SY45">
        <v>0</v>
      </c>
      <c r="SZ45">
        <v>186.90600000000001</v>
      </c>
      <c r="TA45">
        <v>0</v>
      </c>
      <c r="TB45">
        <v>0</v>
      </c>
      <c r="TC45">
        <v>58.856000000000002</v>
      </c>
      <c r="TD45">
        <v>0</v>
      </c>
      <c r="TE45">
        <v>0</v>
      </c>
      <c r="TF45">
        <v>0</v>
      </c>
      <c r="TG45">
        <v>128.05000000000001</v>
      </c>
      <c r="TH45">
        <v>0</v>
      </c>
      <c r="TI45">
        <v>0</v>
      </c>
      <c r="TJ45">
        <v>0</v>
      </c>
      <c r="TK45">
        <v>128.05000000000001</v>
      </c>
      <c r="TL45">
        <v>128.05000000000001</v>
      </c>
      <c r="TM45">
        <v>0</v>
      </c>
      <c r="TN45">
        <v>0</v>
      </c>
      <c r="TO45">
        <v>0</v>
      </c>
      <c r="TP45">
        <v>0</v>
      </c>
      <c r="TQ45">
        <v>128.05000000000001</v>
      </c>
      <c r="TR45">
        <v>2</v>
      </c>
      <c r="TS45">
        <v>1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3</v>
      </c>
      <c r="VE45">
        <v>0</v>
      </c>
      <c r="VF45">
        <v>2</v>
      </c>
      <c r="VG45">
        <v>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3</v>
      </c>
      <c r="WL45">
        <v>3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2</v>
      </c>
      <c r="WS45">
        <v>0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5</v>
      </c>
      <c r="XV45">
        <v>0</v>
      </c>
      <c r="XW45">
        <v>0</v>
      </c>
      <c r="XX45">
        <v>3</v>
      </c>
      <c r="XY45">
        <v>0</v>
      </c>
      <c r="XZ45">
        <v>0</v>
      </c>
      <c r="YA45">
        <v>0</v>
      </c>
      <c r="YB45">
        <v>0</v>
      </c>
      <c r="YC45">
        <v>3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-0.72899999999999998</v>
      </c>
      <c r="ZW45">
        <v>0</v>
      </c>
      <c r="ZX45">
        <v>0</v>
      </c>
      <c r="ZY45">
        <v>0</v>
      </c>
      <c r="ZZ45">
        <v>-0.95399999999999996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24.015999999999998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2</v>
      </c>
      <c r="ABJ45">
        <v>0</v>
      </c>
      <c r="ABK45">
        <v>0</v>
      </c>
      <c r="ABL45">
        <v>0</v>
      </c>
      <c r="ABM45">
        <v>1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3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3</v>
      </c>
      <c r="ACU45">
        <v>0</v>
      </c>
      <c r="ACV45">
        <v>2</v>
      </c>
      <c r="ACW45">
        <v>1</v>
      </c>
      <c r="ACX45">
        <v>0</v>
      </c>
      <c r="ACY45">
        <v>3</v>
      </c>
      <c r="ACZ45">
        <v>0</v>
      </c>
      <c r="ADA45">
        <v>0</v>
      </c>
      <c r="ADB45">
        <v>2</v>
      </c>
      <c r="ADC45">
        <v>1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3</v>
      </c>
      <c r="ADT45">
        <v>0</v>
      </c>
      <c r="ADU45">
        <v>0</v>
      </c>
      <c r="ADV45">
        <v>2</v>
      </c>
      <c r="ADW45">
        <v>1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10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1</v>
      </c>
      <c r="AGE45">
        <v>0</v>
      </c>
      <c r="AGF45">
        <v>1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1</v>
      </c>
      <c r="AGX45">
        <v>0</v>
      </c>
      <c r="AGY45">
        <v>1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1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1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1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2</v>
      </c>
      <c r="AKA45">
        <v>0</v>
      </c>
      <c r="AKB45">
        <v>3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1</v>
      </c>
      <c r="AKT45">
        <v>0</v>
      </c>
      <c r="AKU45">
        <v>4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2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2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1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</row>
    <row r="46" spans="1:1061" x14ac:dyDescent="0.2">
      <c r="A46">
        <v>125</v>
      </c>
      <c r="B46" t="s">
        <v>1149</v>
      </c>
      <c r="C46" t="s">
        <v>1150</v>
      </c>
      <c r="D46">
        <v>106.14</v>
      </c>
      <c r="E46">
        <v>6.2439999999999998</v>
      </c>
      <c r="F46">
        <v>8.7780000000000005</v>
      </c>
      <c r="G46">
        <v>17.399999999999999</v>
      </c>
      <c r="H46">
        <v>9.1709999999999994</v>
      </c>
      <c r="I46">
        <v>19.704000000000001</v>
      </c>
      <c r="J46">
        <v>0.51600000000000001</v>
      </c>
      <c r="K46">
        <v>1.024</v>
      </c>
      <c r="L46">
        <v>0.53900000000000003</v>
      </c>
      <c r="M46">
        <v>1.159</v>
      </c>
      <c r="N46">
        <v>0.28599999999999998</v>
      </c>
      <c r="O46">
        <v>17</v>
      </c>
      <c r="P46">
        <v>7</v>
      </c>
      <c r="Q46">
        <v>2</v>
      </c>
      <c r="R46">
        <v>16</v>
      </c>
      <c r="S46">
        <v>6</v>
      </c>
      <c r="T46">
        <v>0</v>
      </c>
      <c r="U46">
        <v>6</v>
      </c>
      <c r="V46">
        <v>4</v>
      </c>
      <c r="W46">
        <v>0.25</v>
      </c>
      <c r="X46">
        <v>0</v>
      </c>
      <c r="Y46">
        <v>0</v>
      </c>
      <c r="Z46">
        <v>0</v>
      </c>
      <c r="AA46">
        <v>10</v>
      </c>
      <c r="AB46">
        <v>4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58.8</v>
      </c>
      <c r="AO46">
        <v>23.5</v>
      </c>
      <c r="AP46">
        <v>0</v>
      </c>
      <c r="AQ46">
        <v>17.600000000000001</v>
      </c>
      <c r="AR46">
        <v>0</v>
      </c>
      <c r="AS46">
        <v>4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22</v>
      </c>
      <c r="BV46">
        <v>102</v>
      </c>
      <c r="BW46">
        <v>130.035</v>
      </c>
      <c r="BX46">
        <v>27.757000000000001</v>
      </c>
      <c r="BY46">
        <v>125.3</v>
      </c>
      <c r="BZ46">
        <v>108.37</v>
      </c>
      <c r="CA46">
        <v>20</v>
      </c>
      <c r="CB46">
        <v>52</v>
      </c>
      <c r="CC46">
        <v>58.667000000000002</v>
      </c>
      <c r="CD46">
        <v>24.872</v>
      </c>
      <c r="CE46">
        <v>79.040000000000006</v>
      </c>
      <c r="CF46">
        <v>56.353999999999999</v>
      </c>
      <c r="CG46">
        <v>4.5</v>
      </c>
      <c r="CH46">
        <v>2.5670000000000002</v>
      </c>
      <c r="CI46">
        <v>2</v>
      </c>
      <c r="CJ46">
        <v>0.86699999999999999</v>
      </c>
      <c r="CK46">
        <v>0</v>
      </c>
      <c r="CL46">
        <v>5</v>
      </c>
      <c r="CM46">
        <v>2.2360000000000002</v>
      </c>
      <c r="CN46">
        <v>3.4660000000000002</v>
      </c>
      <c r="CO46">
        <v>1.556</v>
      </c>
      <c r="CP46">
        <v>1.641</v>
      </c>
      <c r="CQ46">
        <v>0.53700000000000003</v>
      </c>
      <c r="CR46">
        <v>17</v>
      </c>
      <c r="CS46">
        <v>0</v>
      </c>
      <c r="CT46">
        <v>4</v>
      </c>
      <c r="CU46">
        <v>19.248999999999999</v>
      </c>
      <c r="CV46">
        <v>3.0550000000000002</v>
      </c>
      <c r="CW46">
        <v>3.6269999999999998</v>
      </c>
      <c r="CX46">
        <v>33</v>
      </c>
      <c r="CY46">
        <v>4.7140000000000004</v>
      </c>
      <c r="CZ46">
        <v>0.89800000000000002</v>
      </c>
      <c r="DA46">
        <v>2.8570000000000002</v>
      </c>
      <c r="DB46">
        <v>12</v>
      </c>
      <c r="DC46">
        <v>28</v>
      </c>
      <c r="DD46">
        <v>9</v>
      </c>
      <c r="DE46">
        <v>1.95</v>
      </c>
      <c r="DF46">
        <v>202</v>
      </c>
      <c r="DG46">
        <v>450</v>
      </c>
      <c r="DH46">
        <v>146</v>
      </c>
      <c r="DI46">
        <v>698</v>
      </c>
      <c r="DJ46">
        <v>54</v>
      </c>
      <c r="DK46">
        <v>56</v>
      </c>
      <c r="DL46">
        <v>6.883</v>
      </c>
      <c r="DM46">
        <v>5.883</v>
      </c>
      <c r="DN46">
        <v>5.883</v>
      </c>
      <c r="DO46">
        <v>5.7850000000000001</v>
      </c>
      <c r="DP46">
        <v>0.45200000000000001</v>
      </c>
      <c r="DQ46">
        <v>0.219</v>
      </c>
      <c r="DR46">
        <v>9.7000000000000003E-2</v>
      </c>
      <c r="DS46">
        <v>4.2999999999999997E-2</v>
      </c>
      <c r="DT46">
        <v>1.472</v>
      </c>
      <c r="DU46">
        <v>2.0859999999999999</v>
      </c>
      <c r="DV46">
        <v>10.609</v>
      </c>
      <c r="DW46">
        <v>8.9329999999999998</v>
      </c>
      <c r="DX46">
        <v>13</v>
      </c>
      <c r="DY46">
        <v>1.95</v>
      </c>
      <c r="DZ46">
        <v>1.946</v>
      </c>
      <c r="EA46">
        <v>3.1349999999999998</v>
      </c>
      <c r="EB46">
        <v>3.714</v>
      </c>
      <c r="EC46">
        <v>4.3170000000000002</v>
      </c>
      <c r="ED46">
        <v>4.92</v>
      </c>
      <c r="EE46">
        <v>5.5330000000000004</v>
      </c>
      <c r="EF46">
        <v>6.1420000000000003</v>
      </c>
      <c r="EG46">
        <v>6.758</v>
      </c>
      <c r="EH46">
        <v>7.3680000000000003</v>
      </c>
      <c r="EI46">
        <v>7.9850000000000003</v>
      </c>
      <c r="EJ46">
        <v>2.5649999999999999</v>
      </c>
      <c r="EK46">
        <v>0</v>
      </c>
      <c r="EL46">
        <v>3.4969999999999999</v>
      </c>
      <c r="EM46">
        <v>0</v>
      </c>
      <c r="EN46">
        <v>4.5750000000000002</v>
      </c>
      <c r="EO46">
        <v>0</v>
      </c>
      <c r="EP46">
        <v>5.72</v>
      </c>
      <c r="EQ46">
        <v>0</v>
      </c>
      <c r="ER46">
        <v>6.9009999999999998</v>
      </c>
      <c r="ES46">
        <v>1.946</v>
      </c>
      <c r="ET46">
        <v>1.792</v>
      </c>
      <c r="EU46">
        <v>1.609</v>
      </c>
      <c r="EV46">
        <v>1.3859999999999999</v>
      </c>
      <c r="EW46">
        <v>1.099</v>
      </c>
      <c r="EX46">
        <v>0.69299999999999995</v>
      </c>
      <c r="EY46">
        <v>0</v>
      </c>
      <c r="EZ46">
        <v>0</v>
      </c>
      <c r="FA46">
        <v>0</v>
      </c>
      <c r="FB46">
        <v>0</v>
      </c>
      <c r="FC46">
        <v>1.946</v>
      </c>
      <c r="FD46">
        <v>1.792</v>
      </c>
      <c r="FE46">
        <v>1.609</v>
      </c>
      <c r="FF46">
        <v>1.3859999999999999</v>
      </c>
      <c r="FG46">
        <v>1.099</v>
      </c>
      <c r="FH46">
        <v>0.69299999999999995</v>
      </c>
      <c r="FI46">
        <v>0</v>
      </c>
      <c r="FJ46">
        <v>0</v>
      </c>
      <c r="FK46">
        <v>0</v>
      </c>
      <c r="FL46">
        <v>0</v>
      </c>
      <c r="FM46">
        <v>8.7609999999999992</v>
      </c>
      <c r="FN46">
        <v>3.367</v>
      </c>
      <c r="FO46">
        <v>3.367</v>
      </c>
      <c r="FP46">
        <v>0</v>
      </c>
      <c r="FQ46">
        <v>2.6269999999999998</v>
      </c>
      <c r="FR46">
        <v>2.1320000000000001</v>
      </c>
      <c r="FS46">
        <v>69.486999999999995</v>
      </c>
      <c r="FT46">
        <v>23.513000000000002</v>
      </c>
      <c r="FU46">
        <v>1.383</v>
      </c>
      <c r="FV46">
        <v>2.3980000000000001</v>
      </c>
      <c r="FW46">
        <v>4.1689999999999996</v>
      </c>
      <c r="FX46">
        <v>1.95</v>
      </c>
      <c r="FY46">
        <v>2.774</v>
      </c>
      <c r="FZ46">
        <v>50.363999999999997</v>
      </c>
      <c r="GA46">
        <v>233.46299999999999</v>
      </c>
      <c r="GB46">
        <v>0.86299999999999999</v>
      </c>
      <c r="GC46">
        <v>2.7519999999999998</v>
      </c>
      <c r="GD46">
        <v>4</v>
      </c>
      <c r="GE46">
        <v>0.57099999999999995</v>
      </c>
      <c r="GF46">
        <v>13.651</v>
      </c>
      <c r="GG46">
        <v>2.44</v>
      </c>
      <c r="GH46">
        <v>1.222</v>
      </c>
      <c r="GI46">
        <v>15.018000000000001</v>
      </c>
      <c r="GJ46">
        <v>0.66600000000000004</v>
      </c>
      <c r="GK46">
        <v>1.0189999999999999</v>
      </c>
      <c r="GL46">
        <v>1.73</v>
      </c>
      <c r="GM46">
        <v>1.383</v>
      </c>
      <c r="GN46">
        <v>1.97</v>
      </c>
      <c r="GO46">
        <v>2.2050000000000001</v>
      </c>
      <c r="GP46">
        <v>2.6760000000000002</v>
      </c>
      <c r="GQ46">
        <v>2.6760000000000002</v>
      </c>
      <c r="GR46">
        <v>2.4350000000000001</v>
      </c>
      <c r="GS46">
        <v>23.513000000000002</v>
      </c>
      <c r="GT46">
        <v>33.487000000000002</v>
      </c>
      <c r="GU46">
        <v>37.487000000000002</v>
      </c>
      <c r="GV46">
        <v>45.487000000000002</v>
      </c>
      <c r="GW46">
        <v>45.487000000000002</v>
      </c>
      <c r="GX46">
        <v>41.399000000000001</v>
      </c>
      <c r="GY46">
        <v>0.48199999999999998</v>
      </c>
      <c r="GZ46">
        <v>0.53900000000000003</v>
      </c>
      <c r="HA46">
        <v>0.65500000000000003</v>
      </c>
      <c r="HB46">
        <v>0.65500000000000003</v>
      </c>
      <c r="HC46">
        <v>0.59599999999999997</v>
      </c>
      <c r="HD46">
        <v>2.7040000000000002</v>
      </c>
      <c r="HE46">
        <v>2.1179999999999999</v>
      </c>
      <c r="HF46">
        <v>1.8819999999999999</v>
      </c>
      <c r="HG46">
        <v>1.4119999999999999</v>
      </c>
      <c r="HH46">
        <v>1.4119999999999999</v>
      </c>
      <c r="HI46">
        <v>1.6519999999999999</v>
      </c>
      <c r="HJ46">
        <v>0.55100000000000005</v>
      </c>
      <c r="HK46">
        <v>0.66900000000000004</v>
      </c>
      <c r="HL46">
        <v>0.66900000000000004</v>
      </c>
      <c r="HM46">
        <v>0.60899999999999999</v>
      </c>
      <c r="HN46">
        <v>2.222</v>
      </c>
      <c r="HO46">
        <v>2.2080000000000002</v>
      </c>
      <c r="HP46">
        <v>2.0840000000000001</v>
      </c>
      <c r="HQ46">
        <v>1.726</v>
      </c>
      <c r="HR46">
        <v>1.542</v>
      </c>
      <c r="HS46">
        <v>1.238</v>
      </c>
      <c r="HT46">
        <v>0.22500000000000001</v>
      </c>
      <c r="HU46">
        <v>7.0000000000000001E-3</v>
      </c>
      <c r="HV46">
        <v>2.121</v>
      </c>
      <c r="HW46">
        <v>2.2280000000000002</v>
      </c>
      <c r="HX46">
        <v>2.0720000000000001</v>
      </c>
      <c r="HY46">
        <v>1.867</v>
      </c>
      <c r="HZ46">
        <v>1.671</v>
      </c>
      <c r="IA46">
        <v>1.208</v>
      </c>
      <c r="IB46">
        <v>0.503</v>
      </c>
      <c r="IC46">
        <v>6.7000000000000004E-2</v>
      </c>
      <c r="ID46">
        <v>2.9089999999999998</v>
      </c>
      <c r="IE46">
        <v>3.41</v>
      </c>
      <c r="IF46">
        <v>3.4910000000000001</v>
      </c>
      <c r="IG46">
        <v>3.081</v>
      </c>
      <c r="IH46">
        <v>3.0630000000000002</v>
      </c>
      <c r="II46">
        <v>2.8180000000000001</v>
      </c>
      <c r="IJ46">
        <v>1.9530000000000001</v>
      </c>
      <c r="IK46">
        <v>0.63500000000000001</v>
      </c>
      <c r="IL46">
        <v>2.105</v>
      </c>
      <c r="IM46">
        <v>2.2610000000000001</v>
      </c>
      <c r="IN46">
        <v>2.177</v>
      </c>
      <c r="IO46">
        <v>2.0099999999999998</v>
      </c>
      <c r="IP46">
        <v>1.7989999999999999</v>
      </c>
      <c r="IQ46">
        <v>1.34</v>
      </c>
      <c r="IR46">
        <v>0.65500000000000003</v>
      </c>
      <c r="IS46">
        <v>0.13500000000000001</v>
      </c>
      <c r="IT46">
        <v>3.016</v>
      </c>
      <c r="IU46">
        <v>3.5950000000000002</v>
      </c>
      <c r="IV46">
        <v>3.746</v>
      </c>
      <c r="IW46">
        <v>3.3559999999999999</v>
      </c>
      <c r="IX46">
        <v>3.3380000000000001</v>
      </c>
      <c r="IY46">
        <v>3.1080000000000001</v>
      </c>
      <c r="IZ46">
        <v>2.278</v>
      </c>
      <c r="JA46">
        <v>0.89900000000000002</v>
      </c>
      <c r="JB46">
        <v>4.4029999999999996</v>
      </c>
      <c r="JC46">
        <v>7.4740000000000002</v>
      </c>
      <c r="JD46">
        <v>8.1470000000000002</v>
      </c>
      <c r="JE46">
        <v>4.9109999999999996</v>
      </c>
      <c r="JF46">
        <v>4.97</v>
      </c>
      <c r="JG46">
        <v>4.0129999999999999</v>
      </c>
      <c r="JH46">
        <v>1.468</v>
      </c>
      <c r="JI46">
        <v>0.19</v>
      </c>
      <c r="JJ46">
        <v>1.931</v>
      </c>
      <c r="JK46">
        <v>2.4990000000000001</v>
      </c>
      <c r="JL46">
        <v>2.4500000000000002</v>
      </c>
      <c r="JM46">
        <v>2.0169999999999999</v>
      </c>
      <c r="JN46">
        <v>1.639</v>
      </c>
      <c r="JO46">
        <v>0.997</v>
      </c>
      <c r="JP46">
        <v>0.35599999999999998</v>
      </c>
      <c r="JQ46">
        <v>6.4000000000000001E-2</v>
      </c>
      <c r="JR46">
        <v>9.5000000000000001E-2</v>
      </c>
      <c r="JS46">
        <v>0.27400000000000002</v>
      </c>
      <c r="JT46">
        <v>0.47599999999999998</v>
      </c>
      <c r="JU46">
        <v>0.13300000000000001</v>
      </c>
      <c r="JV46">
        <v>0.17899999999999999</v>
      </c>
      <c r="JW46">
        <v>0.249</v>
      </c>
      <c r="JX46">
        <v>7.5999999999999998E-2</v>
      </c>
      <c r="JY46">
        <v>7.0000000000000001E-3</v>
      </c>
      <c r="JZ46">
        <v>1.1930000000000001</v>
      </c>
      <c r="KA46">
        <v>1.3080000000000001</v>
      </c>
      <c r="KB46">
        <v>1.288</v>
      </c>
      <c r="KC46">
        <v>1.1040000000000001</v>
      </c>
      <c r="KD46">
        <v>0.77200000000000002</v>
      </c>
      <c r="KE46">
        <v>0.40899999999999997</v>
      </c>
      <c r="KF46">
        <v>0.128</v>
      </c>
      <c r="KG46">
        <v>2.5000000000000001E-2</v>
      </c>
      <c r="KH46">
        <v>0.14899999999999999</v>
      </c>
      <c r="KI46">
        <v>0.16300000000000001</v>
      </c>
      <c r="KJ46">
        <v>0.15</v>
      </c>
      <c r="KK46">
        <v>0.127</v>
      </c>
      <c r="KL46">
        <v>9.0999999999999998E-2</v>
      </c>
      <c r="KM46">
        <v>4.7E-2</v>
      </c>
      <c r="KN46">
        <v>1.4E-2</v>
      </c>
      <c r="KO46">
        <v>2E-3</v>
      </c>
      <c r="KP46">
        <v>-0.08</v>
      </c>
      <c r="KQ46">
        <v>-0.311</v>
      </c>
      <c r="KR46">
        <v>-3.0000000000000001E-3</v>
      </c>
      <c r="KS46">
        <v>2.5000000000000001E-2</v>
      </c>
      <c r="KT46">
        <v>-6.6000000000000003E-2</v>
      </c>
      <c r="KU46">
        <v>8.1000000000000003E-2</v>
      </c>
      <c r="KV46">
        <v>0.03</v>
      </c>
      <c r="KW46">
        <v>0.67200000000000004</v>
      </c>
      <c r="KX46">
        <v>-0.14299999999999999</v>
      </c>
      <c r="KY46">
        <v>-0.27900000000000003</v>
      </c>
      <c r="KZ46">
        <v>0.06</v>
      </c>
      <c r="LA46">
        <v>-6.8000000000000005E-2</v>
      </c>
      <c r="LB46">
        <v>-0.11600000000000001</v>
      </c>
      <c r="LC46">
        <v>7.0999999999999994E-2</v>
      </c>
      <c r="LD46">
        <v>0.26</v>
      </c>
      <c r="LE46">
        <v>0.64200000000000002</v>
      </c>
      <c r="LF46">
        <v>-0.19</v>
      </c>
      <c r="LG46">
        <v>-0.32900000000000001</v>
      </c>
      <c r="LH46">
        <v>0.129</v>
      </c>
      <c r="LI46">
        <v>1.2999999999999999E-2</v>
      </c>
      <c r="LJ46">
        <v>-0.12</v>
      </c>
      <c r="LK46">
        <v>0.16500000000000001</v>
      </c>
      <c r="LL46">
        <v>-0.188</v>
      </c>
      <c r="LM46">
        <v>0.32800000000000001</v>
      </c>
      <c r="LN46">
        <v>-0.27500000000000002</v>
      </c>
      <c r="LO46">
        <v>-0.26200000000000001</v>
      </c>
      <c r="LP46">
        <v>0.20699999999999999</v>
      </c>
      <c r="LQ46">
        <v>-0.16</v>
      </c>
      <c r="LR46">
        <v>-0.19800000000000001</v>
      </c>
      <c r="LS46">
        <v>0.11799999999999999</v>
      </c>
      <c r="LT46">
        <v>0.32300000000000001</v>
      </c>
      <c r="LU46">
        <v>0.38200000000000001</v>
      </c>
      <c r="LV46">
        <v>-0.307</v>
      </c>
      <c r="LW46">
        <v>-0.26100000000000001</v>
      </c>
      <c r="LX46">
        <v>0.245</v>
      </c>
      <c r="LY46">
        <v>-0.17599999999999999</v>
      </c>
      <c r="LZ46">
        <v>-0.217</v>
      </c>
      <c r="MA46">
        <v>0.13400000000000001</v>
      </c>
      <c r="MB46">
        <v>0.30599999999999999</v>
      </c>
      <c r="MC46">
        <v>0.30199999999999999</v>
      </c>
      <c r="MD46">
        <v>1.069</v>
      </c>
      <c r="ME46">
        <v>1.3140000000000001</v>
      </c>
      <c r="MF46">
        <v>0.97199999999999998</v>
      </c>
      <c r="MG46">
        <v>0.79700000000000004</v>
      </c>
      <c r="MH46">
        <v>0.95699999999999996</v>
      </c>
      <c r="MI46">
        <v>0.879</v>
      </c>
      <c r="MJ46">
        <v>0.86499999999999999</v>
      </c>
      <c r="MK46">
        <v>0</v>
      </c>
      <c r="ML46">
        <v>1.498</v>
      </c>
      <c r="MM46">
        <v>1.2909999999999999</v>
      </c>
      <c r="MN46">
        <v>0.76900000000000002</v>
      </c>
      <c r="MO46">
        <v>1.105</v>
      </c>
      <c r="MP46">
        <v>1</v>
      </c>
      <c r="MQ46">
        <v>0.59799999999999998</v>
      </c>
      <c r="MR46">
        <v>0.32100000000000001</v>
      </c>
      <c r="MS46">
        <v>0</v>
      </c>
      <c r="MT46">
        <v>1.0880000000000001</v>
      </c>
      <c r="MU46">
        <v>1.415</v>
      </c>
      <c r="MV46">
        <v>0.93200000000000005</v>
      </c>
      <c r="MW46">
        <v>0.59299999999999997</v>
      </c>
      <c r="MX46">
        <v>0.95899999999999996</v>
      </c>
      <c r="MY46">
        <v>0.92700000000000005</v>
      </c>
      <c r="MZ46">
        <v>1.1459999999999999</v>
      </c>
      <c r="NA46">
        <v>0</v>
      </c>
      <c r="NB46">
        <v>1.9019999999999999</v>
      </c>
      <c r="NC46">
        <v>1.339</v>
      </c>
      <c r="ND46">
        <v>0.55700000000000005</v>
      </c>
      <c r="NE46">
        <v>1.2470000000000001</v>
      </c>
      <c r="NF46">
        <v>1.04</v>
      </c>
      <c r="NG46">
        <v>0.375</v>
      </c>
      <c r="NH46">
        <v>1.2999999999999999E-2</v>
      </c>
      <c r="NI46">
        <v>0</v>
      </c>
      <c r="NJ46">
        <v>1.9650000000000001</v>
      </c>
      <c r="NK46">
        <v>1.357</v>
      </c>
      <c r="NL46">
        <v>0.52100000000000002</v>
      </c>
      <c r="NM46">
        <v>1.2450000000000001</v>
      </c>
      <c r="NN46">
        <v>1.046</v>
      </c>
      <c r="NO46">
        <v>0.34699999999999998</v>
      </c>
      <c r="NP46">
        <v>0</v>
      </c>
      <c r="NQ46">
        <v>0</v>
      </c>
      <c r="NR46">
        <v>0.5</v>
      </c>
      <c r="NS46">
        <v>0.222</v>
      </c>
      <c r="NT46">
        <v>0.125</v>
      </c>
      <c r="NU46">
        <v>0.08</v>
      </c>
      <c r="NV46">
        <v>5.6000000000000001E-2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8.3000000000000004E-2</v>
      </c>
      <c r="OC46">
        <v>4.3999999999999997E-2</v>
      </c>
      <c r="OD46">
        <v>3.1E-2</v>
      </c>
      <c r="OE46">
        <v>2.7E-2</v>
      </c>
      <c r="OF46">
        <v>2.8000000000000001E-2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0.21299999999999999</v>
      </c>
      <c r="OM46">
        <v>3.4860000000000002</v>
      </c>
      <c r="ON46">
        <v>3.1779999999999999</v>
      </c>
      <c r="OO46">
        <v>2.528</v>
      </c>
      <c r="OP46">
        <v>2.0760000000000001</v>
      </c>
      <c r="OQ46">
        <v>1.4419999999999999</v>
      </c>
      <c r="OR46">
        <v>1.3220000000000001</v>
      </c>
      <c r="OS46">
        <v>0.76200000000000001</v>
      </c>
      <c r="OT46">
        <v>8.3000000000000004E-2</v>
      </c>
      <c r="OU46">
        <v>3.391</v>
      </c>
      <c r="OV46">
        <v>3.1240000000000001</v>
      </c>
      <c r="OW46">
        <v>2.3039999999999998</v>
      </c>
      <c r="OX46">
        <v>1.9710000000000001</v>
      </c>
      <c r="OY46">
        <v>1.3120000000000001</v>
      </c>
      <c r="OZ46">
        <v>1.2809999999999999</v>
      </c>
      <c r="PA46">
        <v>0.51400000000000001</v>
      </c>
      <c r="PB46">
        <v>0.26200000000000001</v>
      </c>
      <c r="PC46">
        <v>3.633</v>
      </c>
      <c r="PD46">
        <v>3.3679999999999999</v>
      </c>
      <c r="PE46">
        <v>2.7349999999999999</v>
      </c>
      <c r="PF46">
        <v>2.4060000000000001</v>
      </c>
      <c r="PG46">
        <v>1.8959999999999999</v>
      </c>
      <c r="PH46">
        <v>1.851</v>
      </c>
      <c r="PI46">
        <v>1.1499999999999999</v>
      </c>
      <c r="PJ46">
        <v>0.94099999999999995</v>
      </c>
      <c r="PK46">
        <v>3.3740000000000001</v>
      </c>
      <c r="PL46">
        <v>3.1259999999999999</v>
      </c>
      <c r="PM46">
        <v>2.2599999999999998</v>
      </c>
      <c r="PN46">
        <v>1.974</v>
      </c>
      <c r="PO46">
        <v>1.2989999999999999</v>
      </c>
      <c r="PP46">
        <v>1.2829999999999999</v>
      </c>
      <c r="PQ46">
        <v>0.42099999999999999</v>
      </c>
      <c r="PR46">
        <v>0.38</v>
      </c>
      <c r="PS46">
        <v>3.6720000000000002</v>
      </c>
      <c r="PT46">
        <v>3.427</v>
      </c>
      <c r="PU46">
        <v>2.7839999999999998</v>
      </c>
      <c r="PV46">
        <v>2.5129999999999999</v>
      </c>
      <c r="PW46">
        <v>2.0409999999999999</v>
      </c>
      <c r="PX46">
        <v>2.016</v>
      </c>
      <c r="PY46">
        <v>1.208</v>
      </c>
      <c r="PZ46">
        <v>1.2070000000000001</v>
      </c>
      <c r="QA46">
        <v>1.8049999999999999</v>
      </c>
      <c r="QB46">
        <v>1.643</v>
      </c>
      <c r="QC46">
        <v>1.0169999999999999</v>
      </c>
      <c r="QD46">
        <v>0.88600000000000001</v>
      </c>
      <c r="QE46">
        <v>0.46899999999999997</v>
      </c>
      <c r="QF46">
        <v>0.46899999999999997</v>
      </c>
      <c r="QG46">
        <v>0</v>
      </c>
      <c r="QH46">
        <v>0</v>
      </c>
      <c r="QI46">
        <v>1.819</v>
      </c>
      <c r="QJ46">
        <v>1.62</v>
      </c>
      <c r="QK46">
        <v>1.036</v>
      </c>
      <c r="QL46">
        <v>0.83099999999999996</v>
      </c>
      <c r="QM46">
        <v>0.436</v>
      </c>
      <c r="QN46">
        <v>0.42499999999999999</v>
      </c>
      <c r="QO46">
        <v>0</v>
      </c>
      <c r="QP46">
        <v>0</v>
      </c>
      <c r="QQ46">
        <v>1.5409999999999999</v>
      </c>
      <c r="QR46">
        <v>1.327</v>
      </c>
      <c r="QS46">
        <v>0.57199999999999995</v>
      </c>
      <c r="QT46">
        <v>0.34699999999999998</v>
      </c>
      <c r="QU46">
        <v>0</v>
      </c>
      <c r="QV46">
        <v>0</v>
      </c>
      <c r="QW46">
        <v>0</v>
      </c>
      <c r="QX46">
        <v>0</v>
      </c>
      <c r="QY46">
        <v>1.829</v>
      </c>
      <c r="QZ46">
        <v>1.6120000000000001</v>
      </c>
      <c r="RA46">
        <v>1.0629999999999999</v>
      </c>
      <c r="RB46">
        <v>0.80700000000000005</v>
      </c>
      <c r="RC46">
        <v>0.4</v>
      </c>
      <c r="RD46">
        <v>0.374</v>
      </c>
      <c r="RE46">
        <v>0</v>
      </c>
      <c r="RF46">
        <v>0</v>
      </c>
      <c r="RG46">
        <v>1.4950000000000001</v>
      </c>
      <c r="RH46">
        <v>1.262</v>
      </c>
      <c r="RI46">
        <v>0.498</v>
      </c>
      <c r="RJ46">
        <v>0.22500000000000001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9.1850000000000005</v>
      </c>
      <c r="RQ46">
        <v>85.367000000000004</v>
      </c>
      <c r="RR46">
        <v>11</v>
      </c>
      <c r="RS46">
        <v>0</v>
      </c>
      <c r="RT46">
        <v>0</v>
      </c>
      <c r="RU46">
        <v>94.168999999999997</v>
      </c>
      <c r="RV46">
        <v>0</v>
      </c>
      <c r="RW46">
        <v>94.168999999999997</v>
      </c>
      <c r="RX46">
        <v>0</v>
      </c>
      <c r="RY46">
        <v>96.367000000000004</v>
      </c>
      <c r="RZ46">
        <v>0</v>
      </c>
      <c r="SA46">
        <v>9.1850000000000005</v>
      </c>
      <c r="SB46">
        <v>0</v>
      </c>
      <c r="SC46">
        <v>0</v>
      </c>
      <c r="SD46">
        <v>0</v>
      </c>
      <c r="SE46">
        <v>94.168999999999997</v>
      </c>
      <c r="SF46">
        <v>9.1850000000000005</v>
      </c>
      <c r="SG46">
        <v>96.367000000000004</v>
      </c>
      <c r="SH46">
        <v>0</v>
      </c>
      <c r="SI46">
        <v>0</v>
      </c>
      <c r="SJ46">
        <v>94.168999999999997</v>
      </c>
      <c r="SK46">
        <v>96.367000000000004</v>
      </c>
      <c r="SL46">
        <v>9.1850000000000005</v>
      </c>
      <c r="SM46">
        <v>0</v>
      </c>
      <c r="SN46">
        <v>94.168999999999997</v>
      </c>
      <c r="SO46">
        <v>9.1850000000000005</v>
      </c>
      <c r="SP46">
        <v>0</v>
      </c>
      <c r="SQ46">
        <v>0</v>
      </c>
      <c r="SR46">
        <v>96.367000000000004</v>
      </c>
      <c r="SS46">
        <v>0</v>
      </c>
      <c r="ST46">
        <v>94.168999999999997</v>
      </c>
      <c r="SU46">
        <v>96.367000000000004</v>
      </c>
      <c r="SV46">
        <v>9.1850000000000005</v>
      </c>
      <c r="SW46">
        <v>0</v>
      </c>
      <c r="SX46">
        <v>0</v>
      </c>
      <c r="SY46">
        <v>9.1850000000000005</v>
      </c>
      <c r="SZ46">
        <v>190.535</v>
      </c>
      <c r="TA46">
        <v>0</v>
      </c>
      <c r="TB46">
        <v>0</v>
      </c>
      <c r="TC46">
        <v>94.168999999999997</v>
      </c>
      <c r="TD46">
        <v>9.1850000000000005</v>
      </c>
      <c r="TE46">
        <v>0</v>
      </c>
      <c r="TF46">
        <v>0</v>
      </c>
      <c r="TG46">
        <v>96.367000000000004</v>
      </c>
      <c r="TH46">
        <v>0</v>
      </c>
      <c r="TI46">
        <v>0</v>
      </c>
      <c r="TJ46">
        <v>0</v>
      </c>
      <c r="TK46">
        <v>85.367000000000004</v>
      </c>
      <c r="TL46">
        <v>96.367000000000004</v>
      </c>
      <c r="TM46">
        <v>0</v>
      </c>
      <c r="TN46">
        <v>0</v>
      </c>
      <c r="TO46">
        <v>0</v>
      </c>
      <c r="TP46">
        <v>0</v>
      </c>
      <c r="TQ46">
        <v>85.367000000000004</v>
      </c>
      <c r="TR46">
        <v>2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2</v>
      </c>
      <c r="VE46">
        <v>0</v>
      </c>
      <c r="VF46">
        <v>2</v>
      </c>
      <c r="VG46">
        <v>0</v>
      </c>
      <c r="VH46">
        <v>0</v>
      </c>
      <c r="VI46">
        <v>1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2</v>
      </c>
      <c r="WL46">
        <v>3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4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8</v>
      </c>
      <c r="XV46">
        <v>0</v>
      </c>
      <c r="XW46">
        <v>0</v>
      </c>
      <c r="XX46">
        <v>2</v>
      </c>
      <c r="XY46">
        <v>0</v>
      </c>
      <c r="XZ46">
        <v>0</v>
      </c>
      <c r="YA46">
        <v>0</v>
      </c>
      <c r="YB46">
        <v>0</v>
      </c>
      <c r="YC46">
        <v>2</v>
      </c>
      <c r="YD46">
        <v>0</v>
      </c>
      <c r="YE46">
        <v>0</v>
      </c>
      <c r="YF46">
        <v>1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0.69599999999999995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16.172000000000001</v>
      </c>
      <c r="AAP46">
        <v>0</v>
      </c>
      <c r="AAQ46">
        <v>4.6319999999999997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4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2</v>
      </c>
      <c r="ACC46">
        <v>0</v>
      </c>
      <c r="ACD46">
        <v>1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2</v>
      </c>
      <c r="ACU46">
        <v>0</v>
      </c>
      <c r="ACV46">
        <v>0</v>
      </c>
      <c r="ACW46">
        <v>0</v>
      </c>
      <c r="ACX46">
        <v>1</v>
      </c>
      <c r="ACY46">
        <v>2</v>
      </c>
      <c r="ACZ46">
        <v>0</v>
      </c>
      <c r="ADA46">
        <v>0</v>
      </c>
      <c r="ADB46">
        <v>2</v>
      </c>
      <c r="ADC46">
        <v>0</v>
      </c>
      <c r="ADD46">
        <v>0</v>
      </c>
      <c r="ADE46">
        <v>1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3</v>
      </c>
      <c r="ADT46">
        <v>0</v>
      </c>
      <c r="ADU46">
        <v>0</v>
      </c>
      <c r="ADV46">
        <v>2</v>
      </c>
      <c r="ADW46">
        <v>0</v>
      </c>
      <c r="ADX46">
        <v>0</v>
      </c>
      <c r="ADY46">
        <v>1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12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1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</v>
      </c>
      <c r="AGX46">
        <v>0</v>
      </c>
      <c r="AGY46">
        <v>1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1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1</v>
      </c>
      <c r="AIJ46">
        <v>0</v>
      </c>
      <c r="AIK46">
        <v>1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1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1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2</v>
      </c>
      <c r="AKA46">
        <v>0</v>
      </c>
      <c r="AKB46">
        <v>4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1</v>
      </c>
      <c r="AKT46">
        <v>0</v>
      </c>
      <c r="AKU46">
        <v>4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2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2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2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2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1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</row>
  </sheetData>
  <conditionalFormatting sqref="C38 C2:C33">
    <cfRule type="duplicateValues" dxfId="24" priority="25"/>
  </conditionalFormatting>
  <conditionalFormatting sqref="C34:C35">
    <cfRule type="duplicateValues" dxfId="23" priority="24"/>
  </conditionalFormatting>
  <conditionalFormatting sqref="C34:C35">
    <cfRule type="duplicateValues" dxfId="22" priority="23"/>
  </conditionalFormatting>
  <conditionalFormatting sqref="C36">
    <cfRule type="duplicateValues" dxfId="21" priority="22"/>
  </conditionalFormatting>
  <conditionalFormatting sqref="C36">
    <cfRule type="duplicateValues" dxfId="20" priority="21"/>
  </conditionalFormatting>
  <conditionalFormatting sqref="C39">
    <cfRule type="duplicateValues" dxfId="19" priority="20"/>
  </conditionalFormatting>
  <conditionalFormatting sqref="C39">
    <cfRule type="duplicateValues" dxfId="18" priority="19"/>
  </conditionalFormatting>
  <conditionalFormatting sqref="C40">
    <cfRule type="duplicateValues" dxfId="17" priority="18"/>
  </conditionalFormatting>
  <conditionalFormatting sqref="C40">
    <cfRule type="duplicateValues" dxfId="16" priority="17"/>
  </conditionalFormatting>
  <conditionalFormatting sqref="C37">
    <cfRule type="duplicateValues" dxfId="15" priority="16"/>
  </conditionalFormatting>
  <conditionalFormatting sqref="C37">
    <cfRule type="duplicateValues" dxfId="14" priority="15"/>
  </conditionalFormatting>
  <conditionalFormatting sqref="C41">
    <cfRule type="duplicateValues" dxfId="13" priority="14"/>
  </conditionalFormatting>
  <conditionalFormatting sqref="C41">
    <cfRule type="duplicateValues" dxfId="12" priority="13"/>
  </conditionalFormatting>
  <conditionalFormatting sqref="C42">
    <cfRule type="duplicateValues" dxfId="11" priority="12"/>
  </conditionalFormatting>
  <conditionalFormatting sqref="C42">
    <cfRule type="duplicateValues" dxfId="10" priority="11"/>
  </conditionalFormatting>
  <conditionalFormatting sqref="C44">
    <cfRule type="duplicateValues" dxfId="9" priority="10"/>
  </conditionalFormatting>
  <conditionalFormatting sqref="C44">
    <cfRule type="duplicateValues" dxfId="8" priority="9"/>
  </conditionalFormatting>
  <conditionalFormatting sqref="C43">
    <cfRule type="duplicateValues" dxfId="7" priority="8"/>
  </conditionalFormatting>
  <conditionalFormatting sqref="C43">
    <cfRule type="duplicateValues" dxfId="6" priority="7"/>
  </conditionalFormatting>
  <conditionalFormatting sqref="C45">
    <cfRule type="duplicateValues" dxfId="5" priority="6"/>
  </conditionalFormatting>
  <conditionalFormatting sqref="C45">
    <cfRule type="duplicateValues" dxfId="4" priority="5"/>
  </conditionalFormatting>
  <conditionalFormatting sqref="C46">
    <cfRule type="duplicateValues" dxfId="3" priority="4"/>
  </conditionalFormatting>
  <conditionalFormatting sqref="C46">
    <cfRule type="duplicateValues" dxfId="2" priority="3"/>
  </conditionalFormatting>
  <conditionalFormatting sqref="C1">
    <cfRule type="duplicateValues" dxfId="1" priority="2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Lutz</dc:creator>
  <cp:lastModifiedBy>Cameron Lutz</cp:lastModifiedBy>
  <dcterms:created xsi:type="dcterms:W3CDTF">2024-05-21T06:03:59Z</dcterms:created>
  <dcterms:modified xsi:type="dcterms:W3CDTF">2024-05-21T06:05:04Z</dcterms:modified>
</cp:coreProperties>
</file>