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<sst xmlns="http://schemas.openxmlformats.org/spreadsheetml/2006/main" count="85" uniqueCount="77">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</sst>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v>0.99999999999999956</v>
      </c>
      <c r="H2" s="1">
        <v>1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f>(B3/(MAX(B:B)+1))+1</f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0.99999999999999911</v>
      </c>
      <c r="H5" s="1">
        <v>0.99999999999999989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1.0000000000000002</v>
      </c>
      <c r="H6" s="1">
        <v>1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1.0000000000000002</v>
      </c>
      <c r="H8" s="1">
        <v>1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0.99999999999999989</v>
      </c>
      <c r="E9" s="1">
        <v>0</v>
      </c>
      <c r="F9" s="1">
        <v>1</v>
      </c>
      <c r="G9" s="1">
        <v>0.99999999999999956</v>
      </c>
      <c r="H9" s="1">
        <v>1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1.0000000000000002</v>
      </c>
      <c r="H10" s="1">
        <v>1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1.0000000000000007</v>
      </c>
      <c r="H13" s="1">
        <v>1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1.0000000000000004</v>
      </c>
      <c r="H14" s="1">
        <v>1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1.0000000000000002</v>
      </c>
      <c r="G15" s="1">
        <v>1</v>
      </c>
      <c r="H15" s="1">
        <v>0.99999999999999989</v>
      </c>
      <c r="I15" s="1">
        <f t="shared" si="0"/>
        <v>1</v>
      </c>
    </row>
    <row r="16">
      <c r="A16" s="3" t="s">
        <v>21</v>
      </c>
      <c r="B16" s="1">
        <v>-4.3648640257742954e-011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</v>
      </c>
      <c r="F18" s="1">
        <v>1</v>
      </c>
      <c r="G18" s="1">
        <v>0.99999999999999978</v>
      </c>
      <c r="H18" s="1">
        <v>1</v>
      </c>
      <c r="I18" s="1">
        <f t="shared" si="0"/>
        <v>1</v>
      </c>
    </row>
    <row r="19">
      <c r="A19" s="3" t="s">
        <v>24</v>
      </c>
      <c r="B19" s="1">
        <v>-4.3648640257742954e-011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0.99999999999999967</v>
      </c>
      <c r="H21" s="1">
        <v>1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0.99999999999999978</v>
      </c>
      <c r="H22" s="1">
        <v>1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1.0000000000000002</v>
      </c>
      <c r="G23" s="1">
        <v>0.99999999999999989</v>
      </c>
      <c r="H23" s="1">
        <v>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1.0000000000000009</v>
      </c>
      <c r="H25" s="1">
        <v>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</v>
      </c>
      <c r="F28" s="1">
        <v>1</v>
      </c>
      <c r="G28" s="1">
        <v>1</v>
      </c>
      <c r="H28" s="1">
        <v>1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1.0000000000000002</v>
      </c>
      <c r="H29" s="1">
        <v>1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0.99999999999999989</v>
      </c>
      <c r="H30" s="1">
        <v>1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1.0000000000000002</v>
      </c>
      <c r="H31" s="1">
        <v>1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0.89782146599170809</v>
      </c>
      <c r="F34" s="1">
        <v>1.1138071853688958</v>
      </c>
      <c r="G34" s="1">
        <v>0.84168410355582834</v>
      </c>
      <c r="H34" s="1">
        <v>0.89782146599170809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0.89782146599170809</v>
      </c>
      <c r="F35" s="1">
        <v>1.1138071853688958</v>
      </c>
      <c r="G35" s="1">
        <v>0.10652729875653788</v>
      </c>
      <c r="H35" s="1">
        <v>0.89782146599170809</v>
      </c>
      <c r="I35" s="1">
        <f t="shared" si="0"/>
        <v>1</v>
      </c>
    </row>
    <row r="36">
      <c r="A36" s="3" t="s">
        <v>41</v>
      </c>
      <c r="B36" s="1">
        <v>293065.74431818182</v>
      </c>
      <c r="C36" s="1">
        <v>0.74460613581648338</v>
      </c>
      <c r="D36" s="1">
        <v>2.0550922822020152</v>
      </c>
      <c r="E36" s="1">
        <v>0.40987933042799496</v>
      </c>
      <c r="F36" s="1">
        <v>2.4397424455529451</v>
      </c>
      <c r="G36" s="1">
        <v>0.39383333301887657</v>
      </c>
      <c r="H36" s="1">
        <v>0.40987933042799496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0.89827189423971965</v>
      </c>
      <c r="F37" s="1">
        <v>1.1132486793949856</v>
      </c>
      <c r="G37" s="1">
        <v>0.81535757673539599</v>
      </c>
      <c r="H37" s="1">
        <v>0.89827189423971965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1.0000000000000002</v>
      </c>
      <c r="H38" s="1">
        <v>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-4.3655745685100555e-011</v>
      </c>
      <c r="C40" s="1">
        <v>0</v>
      </c>
      <c r="D40" s="1">
        <v>1</v>
      </c>
      <c r="E40" s="1">
        <v>0.92537795566334291</v>
      </c>
      <c r="F40" s="1">
        <v>1.0806395309937609</v>
      </c>
      <c r="G40" s="1">
        <v>0.61615506922057983</v>
      </c>
      <c r="H40" s="1">
        <v>0.92537795566334291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0.89782146599170809</v>
      </c>
      <c r="F41" s="1">
        <v>1.1138071853688958</v>
      </c>
      <c r="G41" s="1">
        <v>0.85770506026370597</v>
      </c>
      <c r="H41" s="1">
        <v>0.89782146599170809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1</v>
      </c>
      <c r="H43" s="1">
        <v>1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  <c r="G44" s="1">
        <v>1</v>
      </c>
      <c r="H44" s="1">
        <v>1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-3.4560798667371273e-011</v>
      </c>
      <c r="C45" s="1">
        <v>0</v>
      </c>
      <c r="D45" s="1">
        <v>1</v>
      </c>
      <c r="E45" s="1">
        <v>0</v>
      </c>
      <c r="F45" s="1">
        <v>1</v>
      </c>
      <c r="G45" s="1">
        <v>1.0000000000000002</v>
      </c>
      <c r="H45" s="1">
        <v>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-2.7284841053187847e-011</v>
      </c>
      <c r="C47" s="1">
        <v>0</v>
      </c>
      <c r="D47" s="1">
        <v>1</v>
      </c>
      <c r="E47" s="1">
        <v>0</v>
      </c>
      <c r="F47" s="1">
        <v>1</v>
      </c>
      <c r="G47" s="1">
        <v>1</v>
      </c>
      <c r="H47" s="1">
        <v>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-3.4560798667371273e-011</v>
      </c>
      <c r="C49" s="1">
        <v>0</v>
      </c>
      <c r="D49" s="1">
        <v>1</v>
      </c>
      <c r="E49" s="1">
        <v>0</v>
      </c>
      <c r="F49" s="1">
        <v>1</v>
      </c>
      <c r="G49" s="1">
        <v>0.99999999999999978</v>
      </c>
      <c r="H49" s="1">
        <v>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0.68355749465460247</v>
      </c>
      <c r="C53" s="13">
        <v>0.57283181145735462</v>
      </c>
      <c r="D53" s="13">
        <v>0.70653006590412226</v>
      </c>
      <c r="E53" s="13">
        <v>0.75486918206627385</v>
      </c>
      <c r="F53" s="13">
        <v>0.68462694869960339</v>
      </c>
    </row>
    <row r="54">
      <c r="A54" s="3" t="s">
        <v>61</v>
      </c>
      <c r="B54" s="13">
        <v>0.6128219130757564</v>
      </c>
      <c r="C54" s="13">
        <v>0.77590214986474026</v>
      </c>
      <c r="D54" s="13">
        <v>0.70036641647585385</v>
      </c>
      <c r="E54" s="13">
        <v>0.75486918206627385</v>
      </c>
      <c r="F54" s="13">
        <v>0.68462694869960339</v>
      </c>
    </row>
    <row r="55">
      <c r="A55" s="3" t="s">
        <v>62</v>
      </c>
      <c r="B55" s="13">
        <v>0.40337025844647767</v>
      </c>
      <c r="C55" s="13">
        <v>0.3494251934202588</v>
      </c>
      <c r="D55" s="13">
        <v>0.41856687983018104</v>
      </c>
      <c r="E55" s="13">
        <v>0.42572363932167279</v>
      </c>
      <c r="F55" s="13">
        <v>0.35659072758772226</v>
      </c>
    </row>
    <row r="56">
      <c r="A56" s="3" t="s">
        <v>63</v>
      </c>
      <c r="B56" s="13">
        <v>0.68355749465460247</v>
      </c>
      <c r="C56" s="13">
        <v>0.57283181145735462</v>
      </c>
      <c r="D56" s="13">
        <v>0.70653006590412215</v>
      </c>
      <c r="E56" s="13">
        <v>0.75486918206627385</v>
      </c>
      <c r="F56" s="13">
        <v>0.68462694869960339</v>
      </c>
    </row>
    <row r="57">
      <c r="A57" s="3" t="s">
        <v>64</v>
      </c>
      <c r="B57" s="13">
        <v>0.0010607892788521865</v>
      </c>
      <c r="C57" s="13">
        <v>1.074671181078741</v>
      </c>
      <c r="D57" s="13">
        <v>1.9107226286187686</v>
      </c>
      <c r="E57" s="13">
        <v>0.75486918206627385</v>
      </c>
      <c r="F57" s="13">
        <v>0.68462694869960339</v>
      </c>
    </row>
    <row r="58">
      <c r="A58" s="3" t="s">
        <v>65</v>
      </c>
      <c r="B58" s="13">
        <v>1.2639663017194744</v>
      </c>
      <c r="C58" s="13">
        <v>0.5702951307874109</v>
      </c>
      <c r="D58" s="13">
        <v>0.6330649702601473</v>
      </c>
      <c r="E58" s="13">
        <v>0.60934250050907368</v>
      </c>
      <c r="F58" s="13">
        <v>0.62776722103077554</v>
      </c>
    </row>
    <row r="59">
      <c r="A59" s="3" t="s">
        <v>66</v>
      </c>
      <c r="B59" s="13">
        <v>0.97375580581507304</v>
      </c>
      <c r="C59" s="13">
        <v>1.3425767388781749</v>
      </c>
      <c r="D59" s="13">
        <v>1.545444409231429</v>
      </c>
      <c r="E59" s="13">
        <v>0.47155771955771036</v>
      </c>
      <c r="F59" s="13">
        <v>0.21048560461560431</v>
      </c>
    </row>
    <row r="60">
      <c r="A60" s="3" t="s">
        <v>67</v>
      </c>
      <c r="B60" s="13">
        <v>0.67472492378356941</v>
      </c>
      <c r="C60" s="13">
        <v>0.61262542614692361</v>
      </c>
      <c r="D60" s="13">
        <v>0.70653006590412226</v>
      </c>
      <c r="E60" s="13">
        <v>0.75486918206627385</v>
      </c>
      <c r="F60" s="13">
        <v>0.68462694869960339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