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<sst xmlns="http://schemas.openxmlformats.org/spreadsheetml/2006/main" count="85" uniqueCount="77">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</sst>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</v>
      </c>
      <c r="F2" s="1">
        <v>1</v>
      </c>
      <c r="G2" s="1">
        <v>0.99999999999999789</v>
      </c>
      <c r="H2" s="1">
        <v>1</v>
      </c>
      <c r="I2" s="1">
        <f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f>(B3/(MAX(B:B)+1))+1</f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1.0000000000000042</v>
      </c>
      <c r="H4" s="1">
        <v>1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1.0000000000000042</v>
      </c>
      <c r="H5" s="1">
        <v>1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0.99999999999999944</v>
      </c>
      <c r="H6" s="1">
        <v>1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0.99999999999999989</v>
      </c>
      <c r="H7" s="1">
        <v>1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1.0000000000000107</v>
      </c>
      <c r="H9" s="1">
        <v>1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0.99999999999999922</v>
      </c>
      <c r="H10" s="1">
        <v>1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1</v>
      </c>
      <c r="I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0.99999999999999922</v>
      </c>
      <c r="H12" s="1">
        <v>1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0.99999999999999922</v>
      </c>
      <c r="H13" s="1">
        <v>1</v>
      </c>
      <c r="I13" s="1">
        <f t="shared" si="0"/>
        <v>1</v>
      </c>
    </row>
    <row r="14">
      <c r="A14" s="3" t="s">
        <v>19</v>
      </c>
      <c r="B14" s="1">
        <v>-3.2727598409110215e-011</v>
      </c>
      <c r="C14" s="1">
        <v>0</v>
      </c>
      <c r="D14" s="1">
        <v>1</v>
      </c>
      <c r="E14" s="1">
        <v>0</v>
      </c>
      <c r="F14" s="1">
        <v>1</v>
      </c>
      <c r="G14" s="2">
        <v>1.0000000000000009</v>
      </c>
      <c r="H14" s="1">
        <v>1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1.0000000000000002</v>
      </c>
      <c r="G15" s="1">
        <v>1.0000000000000031</v>
      </c>
      <c r="H15" s="1">
        <v>1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0.99999999999999245</v>
      </c>
      <c r="H17" s="1">
        <v>1</v>
      </c>
      <c r="I17" s="1">
        <f t="shared" si="0"/>
        <v>1</v>
      </c>
    </row>
    <row r="18">
      <c r="A18" s="3" t="s">
        <v>23</v>
      </c>
      <c r="B18" s="1">
        <v>-1.8182788608100964e-011</v>
      </c>
      <c r="C18" s="1">
        <v>0</v>
      </c>
      <c r="D18" s="1">
        <v>1</v>
      </c>
      <c r="E18" s="1">
        <v>0.92641045722681814</v>
      </c>
      <c r="F18" s="1">
        <v>1.0794351382792786</v>
      </c>
      <c r="G18" s="1">
        <v>0.45925009823928858</v>
      </c>
      <c r="H18" s="1">
        <v>0.92641045722681814</v>
      </c>
      <c r="I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0.92641045722681814</v>
      </c>
      <c r="F19" s="1">
        <v>1.0794351382792786</v>
      </c>
      <c r="G19" s="1">
        <v>7.4139724719926287e-009</v>
      </c>
      <c r="H19" s="1">
        <v>0.92641045722681814</v>
      </c>
      <c r="I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0.92641045722681814</v>
      </c>
      <c r="F20" s="1">
        <v>1.0794351382792786</v>
      </c>
      <c r="G20" s="1">
        <v>0.59365661221354893</v>
      </c>
      <c r="H20" s="1">
        <v>0.92641045722681814</v>
      </c>
      <c r="I20" s="1">
        <f t="shared" si="0"/>
        <v>1</v>
      </c>
    </row>
    <row r="21">
      <c r="A21" s="3" t="s">
        <v>26</v>
      </c>
      <c r="B21" s="1">
        <v>-1.8182788608100964e-011</v>
      </c>
      <c r="C21" s="1">
        <v>0</v>
      </c>
      <c r="D21" s="1">
        <v>1</v>
      </c>
      <c r="E21" s="1">
        <v>0.92641045722681814</v>
      </c>
      <c r="F21" s="1">
        <v>1.0794351382792786</v>
      </c>
      <c r="G21" s="1">
        <v>0.34604393128111405</v>
      </c>
      <c r="H21" s="1">
        <v>0.92641045722681814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1.0000000000000051</v>
      </c>
      <c r="H22" s="1">
        <v>1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</v>
      </c>
      <c r="G23" s="1">
        <v>0.99999999999999822</v>
      </c>
      <c r="H23" s="1">
        <v>1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0.99999999999999978</v>
      </c>
      <c r="H24" s="1">
        <v>1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0.92641045722681814</v>
      </c>
      <c r="F25" s="1">
        <v>1.0794351382792786</v>
      </c>
      <c r="G25" s="1">
        <v>0.52171428781229745</v>
      </c>
      <c r="H25" s="1">
        <v>0.92641045722681814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0.86918228495007976</v>
      </c>
      <c r="F26" s="1">
        <v>1.1505066512687077</v>
      </c>
      <c r="G26" s="1">
        <v>0.40775536495661296</v>
      </c>
      <c r="H26" s="1">
        <v>0.86918228495007976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0.86918228495007976</v>
      </c>
      <c r="F27" s="1">
        <v>1.1505066512687077</v>
      </c>
      <c r="G27" s="1">
        <v>5.7172632782894078e-009</v>
      </c>
      <c r="H27" s="1">
        <v>0.86918228495007976</v>
      </c>
      <c r="I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0.86918228495007976</v>
      </c>
      <c r="F28" s="1">
        <v>1.1505066512687077</v>
      </c>
      <c r="G28" s="1">
        <v>0.53594170987734624</v>
      </c>
      <c r="H28" s="1">
        <v>0.86918228495007976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0.86918228495007976</v>
      </c>
      <c r="F29" s="1">
        <v>1.1505066512687077</v>
      </c>
      <c r="G29" s="1">
        <v>0.38092333470348155</v>
      </c>
      <c r="H29" s="1">
        <v>0.86918228495007976</v>
      </c>
      <c r="I29" s="1">
        <f t="shared" si="0"/>
        <v>1</v>
      </c>
    </row>
    <row r="30">
      <c r="A30" s="3" t="s">
        <v>35</v>
      </c>
      <c r="B30" s="1">
        <v>-1.8182788608100964e-011</v>
      </c>
      <c r="C30" s="1">
        <v>0</v>
      </c>
      <c r="D30" s="1">
        <v>1</v>
      </c>
      <c r="E30" s="1">
        <v>0</v>
      </c>
      <c r="F30" s="1">
        <v>0.99999999999999989</v>
      </c>
      <c r="G30" s="1">
        <v>0.99999999999999956</v>
      </c>
      <c r="H30" s="1">
        <v>1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0.99999999999999922</v>
      </c>
      <c r="H31" s="1">
        <v>1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0.86918228495007976</v>
      </c>
      <c r="F33" s="1">
        <v>1.1505066512687077</v>
      </c>
      <c r="G33" s="1">
        <v>0.46750133387704662</v>
      </c>
      <c r="H33" s="1">
        <v>0.86918228495007976</v>
      </c>
      <c r="I33" s="1">
        <f t="shared" si="0"/>
        <v>1</v>
      </c>
    </row>
    <row r="34">
      <c r="A34" s="3" t="s">
        <v>39</v>
      </c>
      <c r="B34" s="1">
        <v>66632.802450530027</v>
      </c>
      <c r="C34" s="1">
        <v>0.92097346077094411</v>
      </c>
      <c r="D34" s="1">
        <v>1.2432715888141694</v>
      </c>
      <c r="E34" s="1">
        <v>0.54103331343112038</v>
      </c>
      <c r="F34" s="1">
        <v>1.848315020859268</v>
      </c>
      <c r="G34" s="1">
        <v>0.33218302405736788</v>
      </c>
      <c r="H34" s="1">
        <v>0.54103331343112038</v>
      </c>
      <c r="I34" s="1">
        <f t="shared" si="0"/>
        <v>1</v>
      </c>
    </row>
    <row r="35">
      <c r="A35" s="3" t="s">
        <v>40</v>
      </c>
      <c r="B35" s="1">
        <v>66637.348417175628</v>
      </c>
      <c r="C35" s="1">
        <v>0.92097346077094411</v>
      </c>
      <c r="D35" s="1">
        <v>1.2432715888141694</v>
      </c>
      <c r="E35" s="1">
        <v>0.54103331343112038</v>
      </c>
      <c r="F35" s="1">
        <v>1.848315020859268</v>
      </c>
      <c r="G35" s="1">
        <v>2.1104574429224634e-009</v>
      </c>
      <c r="H35" s="1">
        <v>0.54103331343112038</v>
      </c>
      <c r="I35" s="1">
        <f t="shared" si="0"/>
        <v>1</v>
      </c>
    </row>
    <row r="36">
      <c r="A36" s="3" t="s">
        <v>41</v>
      </c>
      <c r="B36" s="1">
        <v>210783.69886363635</v>
      </c>
      <c r="C36" s="1">
        <v>0.79032419231553563</v>
      </c>
      <c r="D36" s="1">
        <v>2.0962447337730481</v>
      </c>
      <c r="E36" s="1">
        <v>0.32160025073933346</v>
      </c>
      <c r="F36" s="1">
        <v>3.1094503119978283</v>
      </c>
      <c r="G36" s="1">
        <v>0.21186381954543954</v>
      </c>
      <c r="H36" s="1">
        <v>0.32160025073933346</v>
      </c>
      <c r="I36" s="1">
        <f t="shared" si="0"/>
        <v>1</v>
      </c>
    </row>
    <row r="37">
      <c r="A37" s="3" t="s">
        <v>42</v>
      </c>
      <c r="B37" s="1">
        <v>66633.486741899353</v>
      </c>
      <c r="C37" s="1">
        <v>0.920973460770944</v>
      </c>
      <c r="D37" s="1">
        <v>1.2432715888141694</v>
      </c>
      <c r="E37" s="1">
        <v>0.57880943219194969</v>
      </c>
      <c r="F37" s="1">
        <v>1.7276843540938898</v>
      </c>
      <c r="G37" s="1">
        <v>0.39512784825796238</v>
      </c>
      <c r="H37" s="1">
        <v>0.57880943219194969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0.99999999999999989</v>
      </c>
      <c r="E38" s="1">
        <v>0</v>
      </c>
      <c r="F38" s="1">
        <v>0.99999999999999989</v>
      </c>
      <c r="G38" s="1">
        <v>1.0000000042000465</v>
      </c>
      <c r="H38" s="1">
        <v>0.99999999999999989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0.99999999999999989</v>
      </c>
      <c r="E39" s="1">
        <v>0</v>
      </c>
      <c r="F39" s="1">
        <v>0.99999999999999989</v>
      </c>
      <c r="G39" s="1">
        <v>1</v>
      </c>
      <c r="H39" s="1">
        <v>0.99999999999999989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0.99999999999999989</v>
      </c>
      <c r="H40" s="1">
        <v>0.99999999999999989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69369.967927847552</v>
      </c>
      <c r="C41" s="1">
        <v>0.92097346077094411</v>
      </c>
      <c r="D41" s="1">
        <v>1.2432715888141694</v>
      </c>
      <c r="E41" s="1">
        <v>0.54103331343112038</v>
      </c>
      <c r="F41" s="1">
        <v>1.848315020859268</v>
      </c>
      <c r="G41" s="1">
        <v>0.37481441290960293</v>
      </c>
      <c r="H41" s="1">
        <v>0.54103331343112038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56511.095248920203</v>
      </c>
      <c r="C42" s="1">
        <v>0.9097428350408675</v>
      </c>
      <c r="D42" s="1">
        <v>1.1739384147152607</v>
      </c>
      <c r="E42" s="1">
        <v>0.83408152837135052</v>
      </c>
      <c r="F42" s="1">
        <v>1.1989235656047033</v>
      </c>
      <c r="G42" s="1">
        <v>0.43059686856225221</v>
      </c>
      <c r="H42" s="1">
        <v>0.83408152837135052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56512.014321344774</v>
      </c>
      <c r="C43" s="1">
        <v>0.9097428350408675</v>
      </c>
      <c r="D43" s="1">
        <v>1.1739384147152607</v>
      </c>
      <c r="E43" s="1">
        <v>0.83408152837135052</v>
      </c>
      <c r="F43" s="1">
        <v>1.1989235656047033</v>
      </c>
      <c r="G43" s="1">
        <v>2.2542412475738933e-008</v>
      </c>
      <c r="H43" s="1">
        <v>0.83408152837135052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56489.817913162078</v>
      </c>
      <c r="C44" s="1">
        <v>0.9097428350408675</v>
      </c>
      <c r="D44" s="1">
        <v>1.1739384147152607</v>
      </c>
      <c r="E44" s="1">
        <v>0.83408152837135052</v>
      </c>
      <c r="F44" s="1">
        <v>1.1989235656047033</v>
      </c>
      <c r="G44" s="1">
        <v>0.53804250960559497</v>
      </c>
      <c r="H44" s="1">
        <v>0.83408152837135052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56511.613057513066</v>
      </c>
      <c r="C45" s="1">
        <v>0.9097428350408675</v>
      </c>
      <c r="D45" s="1">
        <v>1.1739384147152607</v>
      </c>
      <c r="E45" s="1">
        <v>0.83408152837135052</v>
      </c>
      <c r="F45" s="1">
        <v>1.1989235656047033</v>
      </c>
      <c r="G45" s="1">
        <v>0.44012945696854838</v>
      </c>
      <c r="H45" s="1">
        <v>0.83408152837135052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0.99999999999999933</v>
      </c>
      <c r="H46" s="1">
        <v>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1.0000000000000011</v>
      </c>
      <c r="H47" s="1">
        <v>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-1.8175683180743363e-011</v>
      </c>
      <c r="C48" s="1">
        <v>0</v>
      </c>
      <c r="D48" s="1">
        <v>1</v>
      </c>
      <c r="E48" s="1">
        <v>0</v>
      </c>
      <c r="F48" s="1">
        <v>0.99999999999999989</v>
      </c>
      <c r="G48" s="1">
        <v>1</v>
      </c>
      <c r="H48" s="1">
        <v>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58582.329620368262</v>
      </c>
      <c r="C49" s="1">
        <v>0.9097428350408675</v>
      </c>
      <c r="D49" s="1">
        <v>1.1739384147152607</v>
      </c>
      <c r="E49" s="1">
        <v>0.83408152837135052</v>
      </c>
      <c r="F49" s="1">
        <v>1.1989235656047033</v>
      </c>
      <c r="G49" s="1">
        <v>0.4883763775967479</v>
      </c>
      <c r="H49" s="1">
        <v>0.83408152837135052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0.91597510179273689</v>
      </c>
      <c r="C53" s="13">
        <v>0.84018409286402984</v>
      </c>
      <c r="D53" s="13">
        <v>0.69456282281207526</v>
      </c>
      <c r="E53" s="13">
        <v>0.76396462038376078</v>
      </c>
      <c r="F53" s="13">
        <v>0.74067158088478258</v>
      </c>
    </row>
    <row r="54">
      <c r="A54" s="3" t="s">
        <v>61</v>
      </c>
      <c r="B54" s="13">
        <v>0.97653061224489812</v>
      </c>
      <c r="C54" s="13">
        <v>0.81728349818667079</v>
      </c>
      <c r="D54" s="13">
        <v>0.7025227370863586</v>
      </c>
      <c r="E54" s="13">
        <v>0.76396462038376078</v>
      </c>
      <c r="F54" s="13">
        <v>0.74067158088478258</v>
      </c>
    </row>
    <row r="55">
      <c r="A55" s="3" t="s">
        <v>62</v>
      </c>
      <c r="B55" s="13">
        <v>0.72782435229754638</v>
      </c>
      <c r="C55" s="13">
        <v>0.64782795522464243</v>
      </c>
      <c r="D55" s="13">
        <v>0.75588131537363479</v>
      </c>
      <c r="E55" s="13">
        <v>0.92572635247362911</v>
      </c>
      <c r="F55" s="13">
        <v>0.53649317469008384</v>
      </c>
    </row>
    <row r="56">
      <c r="A56" s="3" t="s">
        <v>63</v>
      </c>
      <c r="B56" s="13">
        <v>0.91597510179273689</v>
      </c>
      <c r="C56" s="13">
        <v>0.84018409286402984</v>
      </c>
      <c r="D56" s="13">
        <v>0.69456282281207526</v>
      </c>
      <c r="E56" s="13">
        <v>0.76396462038376078</v>
      </c>
      <c r="F56" s="13">
        <v>0.74067158088478258</v>
      </c>
    </row>
    <row r="57">
      <c r="A57" s="3" t="s">
        <v>64</v>
      </c>
      <c r="B57" s="13">
        <v>6.1109979425963314e-010</v>
      </c>
      <c r="C57" s="13">
        <v>2.5669928654670468e-007</v>
      </c>
      <c r="D57" s="13">
        <v>4161898.6123554069</v>
      </c>
      <c r="E57" s="13">
        <v>0.76396462038376078</v>
      </c>
      <c r="F57" s="13">
        <v>0.74067158088478258</v>
      </c>
    </row>
    <row r="58">
      <c r="A58" s="3" t="s">
        <v>65</v>
      </c>
      <c r="B58" s="13">
        <v>1.0615139831289595</v>
      </c>
      <c r="C58" s="13">
        <v>0.84018409286402984</v>
      </c>
      <c r="D58" s="13">
        <v>0.69456282281207526</v>
      </c>
      <c r="E58" s="13">
        <v>0.7637116748200482</v>
      </c>
      <c r="F58" s="13">
        <v>0.76289742368185476</v>
      </c>
    </row>
    <row r="59">
      <c r="A59" s="3" t="s">
        <v>66</v>
      </c>
      <c r="B59" s="13">
        <v>0.91597510179273689</v>
      </c>
      <c r="C59" s="13">
        <v>0.84018409286402984</v>
      </c>
      <c r="D59" s="13">
        <v>0.69456282281207526</v>
      </c>
      <c r="E59" s="13">
        <v>6.3449882293967335</v>
      </c>
      <c r="F59" s="13">
        <v>0.97019840210074493</v>
      </c>
    </row>
    <row r="60">
      <c r="A60" s="3" t="s">
        <v>67</v>
      </c>
      <c r="B60" s="13">
        <v>0.89514520991017643</v>
      </c>
      <c r="C60" s="13">
        <v>0.84522814219802667</v>
      </c>
      <c r="D60" s="13">
        <v>0.97441488776778218</v>
      </c>
      <c r="E60" s="13">
        <v>0</v>
      </c>
      <c r="F60" s="13">
        <v>2.2142329500931188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