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<sst xmlns="http://schemas.openxmlformats.org/spreadsheetml/2006/main" count="85" uniqueCount="77">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</sst>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-3.2014213502407074e-010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f t="shared" si="0"/>
        <v>1</v>
      </c>
    </row>
    <row r="6">
      <c r="A6" s="3" t="s">
        <v>11</v>
      </c>
      <c r="B6" s="1">
        <v>-3.2002844818634912e-010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f t="shared" si="0"/>
        <v>1</v>
      </c>
    </row>
    <row r="7">
      <c r="A7" s="3" t="s">
        <v>12</v>
      </c>
      <c r="B7" s="1">
        <v>3.637978807091713e-009</v>
      </c>
      <c r="C7" s="1">
        <v>0</v>
      </c>
      <c r="D7" s="1">
        <v>1</v>
      </c>
      <c r="E7" s="1">
        <v>0</v>
      </c>
      <c r="F7" s="1">
        <v>1</v>
      </c>
      <c r="G7" s="1">
        <v>1.0000000000000018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0.99999999999999989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0.99999999999999989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0.94691212515545753</v>
      </c>
      <c r="F12" s="1">
        <v>1.0560642043059982</v>
      </c>
      <c r="G12" s="1">
        <v>0.94691212515545753</v>
      </c>
      <c r="H12" s="1">
        <v>0.94691212515545753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0.99999999999999989</v>
      </c>
      <c r="H13" s="1">
        <v>1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0.99999999999999989</v>
      </c>
      <c r="H14" s="1">
        <v>1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0.99999999999999989</v>
      </c>
      <c r="G15" s="1">
        <v>0.99999999999999922</v>
      </c>
      <c r="H15" s="1">
        <v>1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0.99999999999999989</v>
      </c>
      <c r="E20" s="1">
        <v>0.96028716183801011</v>
      </c>
      <c r="F20" s="1">
        <v>1.0413551693078751</v>
      </c>
      <c r="G20" s="1">
        <v>0.90131114889507946</v>
      </c>
      <c r="H20" s="1">
        <v>0.96028716183801011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1</v>
      </c>
      <c r="I21" s="1">
        <f t="shared" si="0"/>
        <v>1</v>
      </c>
    </row>
    <row r="22">
      <c r="A22" s="3" t="s">
        <v>27</v>
      </c>
      <c r="B22" s="1">
        <v>-3.2014213502407074e-010</v>
      </c>
      <c r="C22" s="1">
        <v>0</v>
      </c>
      <c r="D22" s="1">
        <v>1</v>
      </c>
      <c r="E22" s="1">
        <v>0</v>
      </c>
      <c r="F22" s="1">
        <v>1</v>
      </c>
      <c r="G22" s="1">
        <v>1.0000000000000004</v>
      </c>
      <c r="H22" s="1">
        <v>1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0.99999999999999989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-3.2014213502407074e-010</v>
      </c>
      <c r="C26" s="1">
        <v>0</v>
      </c>
      <c r="D26" s="1">
        <v>0.99999999999999989</v>
      </c>
      <c r="E26" s="1">
        <v>0</v>
      </c>
      <c r="F26" s="1">
        <v>1</v>
      </c>
      <c r="G26" s="1">
        <v>1</v>
      </c>
      <c r="H26" s="1">
        <v>1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0.99999999999999989</v>
      </c>
      <c r="E27" s="1">
        <v>0</v>
      </c>
      <c r="F27" s="1">
        <v>1</v>
      </c>
      <c r="G27" s="1">
        <v>1</v>
      </c>
      <c r="H27" s="1">
        <v>1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0.82428883660294938</v>
      </c>
      <c r="F28" s="1">
        <v>1.2131669817599247</v>
      </c>
      <c r="G28" s="1">
        <v>0.7511275802672065</v>
      </c>
      <c r="H28" s="1">
        <v>0.82428883660294938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0.99999999999999989</v>
      </c>
      <c r="E29" s="1">
        <v>0</v>
      </c>
      <c r="F29" s="1">
        <v>1</v>
      </c>
      <c r="G29" s="1">
        <v>1</v>
      </c>
      <c r="H29" s="1">
        <v>1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0.99999999999999989</v>
      </c>
      <c r="E30" s="1">
        <v>0</v>
      </c>
      <c r="F30" s="1">
        <v>1</v>
      </c>
      <c r="G30" s="1">
        <v>1</v>
      </c>
      <c r="H30" s="1">
        <v>1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1.0000000000000002</v>
      </c>
      <c r="H31" s="1">
        <v>1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0.99999999999999989</v>
      </c>
      <c r="E32" s="1">
        <v>0</v>
      </c>
      <c r="F32" s="1">
        <v>1</v>
      </c>
      <c r="G32" s="1">
        <v>1</v>
      </c>
      <c r="H32" s="1">
        <v>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0.99999999999999989</v>
      </c>
      <c r="E33" s="1">
        <v>0</v>
      </c>
      <c r="F33" s="1">
        <v>1</v>
      </c>
      <c r="G33" s="1">
        <v>1</v>
      </c>
      <c r="H33" s="1">
        <v>1</v>
      </c>
      <c r="I33" s="1">
        <f t="shared" si="0"/>
        <v>1</v>
      </c>
    </row>
    <row r="34">
      <c r="A34" s="3" t="s">
        <v>39</v>
      </c>
      <c r="B34" s="1">
        <v>-3.3469405025243759e-010</v>
      </c>
      <c r="C34" s="1">
        <v>0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f t="shared" si="0"/>
        <v>1</v>
      </c>
    </row>
    <row r="35">
      <c r="A35" s="3" t="s">
        <v>40</v>
      </c>
      <c r="B35" s="1">
        <v>-3.3470115567979519e-010</v>
      </c>
      <c r="C35" s="1">
        <v>0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0.33650351726044275</v>
      </c>
      <c r="F36" s="1">
        <v>2.9717371400490675</v>
      </c>
      <c r="G36" s="1">
        <v>0.3247357072836165</v>
      </c>
      <c r="H36" s="1">
        <v>0.33650351726044275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0.99999999999999978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0.99999999999999989</v>
      </c>
      <c r="H41" s="1">
        <v>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-3.2014213502407074e-010</v>
      </c>
      <c r="C42" s="1">
        <v>0</v>
      </c>
      <c r="D42" s="1">
        <v>1</v>
      </c>
      <c r="E42" s="1">
        <v>0</v>
      </c>
      <c r="F42" s="1">
        <v>1</v>
      </c>
      <c r="G42" s="1">
        <v>0.99999999999999978</v>
      </c>
      <c r="H42" s="1">
        <v>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1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0.75973382574377124</v>
      </c>
      <c r="F44" s="1">
        <v>1.3162504631421545</v>
      </c>
      <c r="G44" s="1">
        <v>0.71502886334535321</v>
      </c>
      <c r="H44" s="1">
        <v>0.75973382574377124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1</v>
      </c>
      <c r="H45" s="1">
        <v>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1.0000000000000002</v>
      </c>
      <c r="H46" s="1">
        <v>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</v>
      </c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0.99999999999999978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0.79591836734693866</v>
      </c>
      <c r="D53" s="13">
        <v>0.85157024793388436</v>
      </c>
      <c r="E53" s="13">
        <v>1.145356101624323</v>
      </c>
      <c r="F53" s="13">
        <v>0.48999999999999999</v>
      </c>
    </row>
    <row r="54">
      <c r="A54" s="3" t="s">
        <v>61</v>
      </c>
      <c r="B54" s="13">
        <v>0.4892446748660817</v>
      </c>
      <c r="C54" s="13">
        <v>0.90210459194734538</v>
      </c>
      <c r="D54" s="13">
        <v>0.85157024793388436</v>
      </c>
      <c r="E54" s="13">
        <v>1.145356101624323</v>
      </c>
      <c r="F54" s="13">
        <v>0.48999999999999999</v>
      </c>
    </row>
    <row r="55">
      <c r="A55" s="3" t="s">
        <v>62</v>
      </c>
      <c r="B55" s="13">
        <v>0.30210052629178236</v>
      </c>
      <c r="C55" s="13">
        <v>0.32464506568748197</v>
      </c>
      <c r="D55" s="13">
        <v>0.38866585031048917</v>
      </c>
      <c r="E55" s="13">
        <v>0.40129193610707753</v>
      </c>
      <c r="F55" s="13">
        <v>0.33686104188568544</v>
      </c>
    </row>
    <row r="56">
      <c r="A56" s="3" t="s">
        <v>63</v>
      </c>
      <c r="B56" s="13">
        <v>0.65318696648619923</v>
      </c>
      <c r="C56" s="13">
        <v>0.66024844720496889</v>
      </c>
      <c r="D56" s="13">
        <v>0.62785512501779572</v>
      </c>
      <c r="E56" s="13">
        <v>0.66785147730062133</v>
      </c>
      <c r="F56" s="13">
        <v>0.64069836635820643</v>
      </c>
    </row>
    <row r="57">
      <c r="A57" s="3" t="s">
        <v>64</v>
      </c>
      <c r="B57" s="13">
        <v>0.004732958195668136</v>
      </c>
      <c r="C57" s="13">
        <v>6.151504669664476</v>
      </c>
      <c r="D57" s="13">
        <v>0.86786467072651319</v>
      </c>
      <c r="E57" s="13">
        <v>1.145356101624323</v>
      </c>
      <c r="F57" s="13">
        <v>0.48999999999999999</v>
      </c>
    </row>
    <row r="58">
      <c r="A58" s="3" t="s">
        <v>65</v>
      </c>
      <c r="B58" s="13">
        <v>10.407342652471408</v>
      </c>
      <c r="C58" s="13">
        <v>0.12847328242237449</v>
      </c>
      <c r="D58" s="13">
        <v>0.28584290204500151</v>
      </c>
      <c r="E58" s="13">
        <v>0.3160438992378497</v>
      </c>
      <c r="F58" s="13">
        <v>0.17699791593392347</v>
      </c>
    </row>
    <row r="59">
      <c r="A59" s="3" t="s">
        <v>66</v>
      </c>
      <c r="B59" s="13">
        <v>11.118444097836504</v>
      </c>
      <c r="C59" s="13">
        <v>0.0089340717515518277</v>
      </c>
      <c r="D59" s="13">
        <v>0.14101200700934755</v>
      </c>
      <c r="E59" s="13">
        <v>0.14956748378871643</v>
      </c>
      <c r="F59" s="13">
        <v>0.16042391499037165</v>
      </c>
    </row>
    <row r="60">
      <c r="A60" s="3" t="s">
        <v>67</v>
      </c>
      <c r="B60" s="13">
        <v>0.48595220902413794</v>
      </c>
      <c r="C60" s="13">
        <v>0.40136170974174068</v>
      </c>
      <c r="D60" s="13">
        <v>0.59243618877090454</v>
      </c>
      <c r="E60" s="13">
        <v>0.53082011588841682</v>
      </c>
      <c r="F60" s="13">
        <v>0.43389802103979214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