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<sst xmlns="http://schemas.openxmlformats.org/spreadsheetml/2006/main" count="68565" uniqueCount="880">
  <si>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</si>
  <si>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</si>
  <si>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</si>
  <si>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</si>
  <si>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</si>
  <si>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</si>
  <si>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</si>
  <si>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</si>
  <si>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</si>
  <si>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</si>
  <si>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</si>
  <si>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</si>
  <si>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</si>
  <si>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</si>
  <si>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</si>
  <si>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</si>
  <si>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</si>
  <si>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</si>
  <si>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</si>
  <si>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</si>
  <si>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</si>
  <si>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</si>
  <si>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</si>
  <si>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</si>
  <si>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</si>
  <si>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</si>
  <si>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</si>
  <si>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</si>
  <si>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</si>
  <si>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</si>
  <si>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</si>
  <si>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</si>
  <si>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</si>
  <si>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</si>
  <si>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</si>
  <si>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</si>
  <si>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</si>
  <si>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</si>
  <si>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</si>
  <si>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</si>
  <si>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</si>
  <si>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</si>
  <si>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</si>
  <si>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</si>
  <si>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</si>
  <si>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</si>
  <si>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</si>
  <si>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</si>
  <si>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</si>
  <si>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</si>
  <si>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</si>
  <si>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</si>
  <si>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</si>
  <si>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</si>
  <si>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</si>
  <si>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</si>
  <si>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</si>
  <si>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</si>
  <si>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</si>
  <si>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</si>
  <si>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</si>
  <si>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</si>
  <si>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</si>
  <si>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</si>
  <si>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</si>
  <si>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</si>
  <si>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</si>
  <si>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</si>
  <si>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</si>
  <si>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</si>
  <si>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</si>
  <si>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</si>
  <si>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</si>
  <si>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</si>
  <si>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</si>
  <si>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</si>
  <si>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</si>
  <si>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</si>
  <si>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</si>
  <si>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</si>
  <si>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</si>
  <si>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</si>
  <si>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</si>
  <si>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</si>
  <si>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</si>
  <si>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</si>
  <si>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0.962116</t>
  </si>
  <si>
    <t>0.0378845</t>
  </si>
  <si>
    <t>48196.9</t>
  </si>
  <si>
    <t>47649.1</t>
  </si>
  <si>
    <t>95846</t>
  </si>
  <si>
    <t>Optimum found</t>
  </si>
  <si>
    <t>0.965885</t>
  </si>
  <si>
    <t>0.0341152</t>
  </si>
  <si>
    <t/>
  </si>
  <si>
    <t>0.779816</t>
  </si>
  <si>
    <t>0.931732</t>
  </si>
  <si>
    <t>0.0682685</t>
  </si>
  <si>
    <t>1.26249</t>
  </si>
  <si>
    <t>0.227042</t>
  </si>
  <si>
    <t>1.05989</t>
  </si>
  <si>
    <t>0.766753</t>
  </si>
  <si>
    <t>0.296109</t>
  </si>
  <si>
    <t>1.38231</t>
  </si>
  <si>
    <t>1.3042</t>
  </si>
  <si>
    <t>4.82114e-005</t>
  </si>
  <si>
    <t>1.66646e-006</t>
  </si>
  <si>
    <t>7.09083e-006</t>
  </si>
  <si>
    <t>0.661248</t>
  </si>
  <si>
    <t>0.113521</t>
  </si>
  <si>
    <t>0.529947</t>
  </si>
  <si>
    <t>0.383376</t>
  </si>
  <si>
    <t>0.5</t>
  </si>
  <si>
    <t>0.266535</t>
  </si>
  <si>
    <t>0.733465</t>
  </si>
  <si>
    <t>593968</t>
  </si>
  <si>
    <t>187593</t>
  </si>
  <si>
    <t>781561</t>
  </si>
  <si>
    <t>0.102067</t>
  </si>
  <si>
    <t>0.53368</t>
  </si>
  <si>
    <t>0.364253</t>
  </si>
  <si>
    <t>0.560789</t>
  </si>
  <si>
    <t>0.025217</t>
  </si>
  <si>
    <t>0.308651</t>
  </si>
  <si>
    <t>0.666132</t>
  </si>
  <si>
    <t>1.72267</t>
  </si>
  <si>
    <t>3.4512</t>
  </si>
  <si>
    <t>0.171515</t>
  </si>
  <si>
    <t>0.511149</t>
  </si>
  <si>
    <t>6.75185</t>
  </si>
  <si>
    <t>0.335548</t>
  </si>
  <si>
    <t>1.95638</t>
  </si>
  <si>
    <t>9.02372e-006</t>
  </si>
  <si>
    <t>4.11872e-007</t>
  </si>
  <si>
    <t>1.0683e-006</t>
  </si>
  <si>
    <t>0.562256</t>
  </si>
  <si>
    <t>1.7256</t>
  </si>
  <si>
    <t>0.0857574</t>
  </si>
  <si>
    <t>0.255574</t>
  </si>
  <si>
    <t>1</t>
  </si>
  <si>
    <t>Unbounded</t>
  </si>
  <si>
    <t>-7.27596e-012</t>
  </si>
  <si>
    <t>-3.63798e-012</t>
  </si>
  <si>
    <t>0.242842</t>
  </si>
  <si>
    <t>0.0271714</t>
  </si>
  <si>
    <t>0.506659</t>
  </si>
  <si>
    <t>0.479301</t>
  </si>
  <si>
    <t>0.0536287</t>
  </si>
  <si>
    <t>1.97372</t>
  </si>
  <si>
    <t>0.000121758</t>
  </si>
  <si>
    <t>4.95566e-006</t>
  </si>
  <si>
    <t>1.31458e-005</t>
  </si>
  <si>
    <t>0.497935</t>
  </si>
  <si>
    <t>0.121421</t>
  </si>
  <si>
    <t>0.0135857</t>
  </si>
  <si>
    <t>0.253329</t>
  </si>
  <si>
    <t>0.0359657</t>
  </si>
  <si>
    <t>0.964034</t>
  </si>
  <si>
    <t>809870</t>
  </si>
  <si>
    <t>294484</t>
  </si>
  <si>
    <t>1.10435e+006</t>
  </si>
  <si>
    <t>0.0268573</t>
  </si>
  <si>
    <t>0.481702</t>
  </si>
  <si>
    <t>0.491441</t>
  </si>
  <si>
    <t>0.481954</t>
  </si>
  <si>
    <t>0.0456331</t>
  </si>
  <si>
    <t>0.0258595</t>
  </si>
  <si>
    <t>0.928507</t>
  </si>
  <si>
    <t>1.86116</t>
  </si>
  <si>
    <t>4.5789</t>
  </si>
  <si>
    <t>0.306796</t>
  </si>
  <si>
    <t>0.418567</t>
  </si>
  <si>
    <t>10.9395</t>
  </si>
  <si>
    <t>0.732968</t>
  </si>
  <si>
    <t>2.3891</t>
  </si>
  <si>
    <t>5.44475e-006</t>
  </si>
  <si>
    <t>-1.72942e-007</t>
  </si>
  <si>
    <t>1.73615e-006</t>
  </si>
  <si>
    <t>0.480351</t>
  </si>
  <si>
    <t>2.28945</t>
  </si>
  <si>
    <t>0.153398</t>
  </si>
  <si>
    <t>0.209284</t>
  </si>
  <si>
    <t>0.0427698</t>
  </si>
  <si>
    <t>0.95723</t>
  </si>
  <si>
    <t>1.1003e+006</t>
  </si>
  <si>
    <t>112512</t>
  </si>
  <si>
    <t>1.21281e+006</t>
  </si>
  <si>
    <t>0.297529</t>
  </si>
  <si>
    <t>0.586471</t>
  </si>
  <si>
    <t>0.116001</t>
  </si>
  <si>
    <t>0.726309</t>
  </si>
  <si>
    <t>0.420415</t>
  </si>
  <si>
    <t>0.409149</t>
  </si>
  <si>
    <t>0.170437</t>
  </si>
  <si>
    <t>1.36174</t>
  </si>
  <si>
    <t>7.22239</t>
  </si>
  <si>
    <t>0.538102</t>
  </si>
  <si>
    <t>13.422</t>
  </si>
  <si>
    <t>1.85838</t>
  </si>
  <si>
    <t>5.23796e-006</t>
  </si>
  <si>
    <t>6.38754e-007</t>
  </si>
  <si>
    <t>7.05166e-007</t>
  </si>
  <si>
    <t>0.793476</t>
  </si>
  <si>
    <t>3.6112</t>
  </si>
  <si>
    <t>0.269051</t>
  </si>
  <si>
    <t>0.00673934</t>
  </si>
  <si>
    <t>0.993261</t>
  </si>
  <si>
    <t>1.11599e+006</t>
  </si>
  <si>
    <t>395779</t>
  </si>
  <si>
    <t>1.51177e+006</t>
  </si>
  <si>
    <t>0.698972</t>
  </si>
  <si>
    <t>0.0465923</t>
  </si>
  <si>
    <t>0.254436</t>
  </si>
  <si>
    <t>0.319375</t>
  </si>
  <si>
    <t>0.0156564</t>
  </si>
  <si>
    <t>0.00327199</t>
  </si>
  <si>
    <t>0.981072</t>
  </si>
  <si>
    <t>2.96247</t>
  </si>
  <si>
    <t>2.54301</t>
  </si>
  <si>
    <t>0.537413</t>
  </si>
  <si>
    <t>0.304963</t>
  </si>
  <si>
    <t>8.33874</t>
  </si>
  <si>
    <t>1.76222</t>
  </si>
  <si>
    <t>3.27909</t>
  </si>
  <si>
    <t>6.55665e-006</t>
  </si>
  <si>
    <t>4.67251e-007</t>
  </si>
  <si>
    <t>1.28101e-006</t>
  </si>
  <si>
    <t>0.52623</t>
  </si>
  <si>
    <t>1.2715</t>
  </si>
  <si>
    <t>0.268707</t>
  </si>
  <si>
    <t>0.152482</t>
  </si>
  <si>
    <t>0.516259</t>
  </si>
  <si>
    <t>0.483741</t>
  </si>
  <si>
    <t>223449</t>
  </si>
  <si>
    <t>83192.2</t>
  </si>
  <si>
    <t>306641</t>
  </si>
  <si>
    <t>0.476599</t>
  </si>
  <si>
    <t>0.185055</t>
  </si>
  <si>
    <t>0.338346</t>
  </si>
  <si>
    <t>0.750128</t>
  </si>
  <si>
    <t>0.358059</t>
  </si>
  <si>
    <t>0.153204</t>
  </si>
  <si>
    <t>0.488737</t>
  </si>
  <si>
    <t>1.32794</t>
  </si>
  <si>
    <t>2.83469</t>
  </si>
  <si>
    <t>0.979024</t>
  </si>
  <si>
    <t>0.716864</t>
  </si>
  <si>
    <t>3.95429</t>
  </si>
  <si>
    <t>1.3657</t>
  </si>
  <si>
    <t>1.39496</t>
  </si>
  <si>
    <t>1.27421e-005</t>
  </si>
  <si>
    <t>5.53973e-007</t>
  </si>
  <si>
    <t>1.58004e-006</t>
  </si>
  <si>
    <t>0.757081</t>
  </si>
  <si>
    <t>1.41734</t>
  </si>
  <si>
    <t>0.489512</t>
  </si>
  <si>
    <t>0.358432</t>
  </si>
  <si>
    <t>0.468119</t>
  </si>
  <si>
    <t>0.531881</t>
  </si>
  <si>
    <t>457174</t>
  </si>
  <si>
    <t>118996</t>
  </si>
  <si>
    <t>576170</t>
  </si>
  <si>
    <t>0.0136766</t>
  </si>
  <si>
    <t>0.729219</t>
  </si>
  <si>
    <t>0.257105</t>
  </si>
  <si>
    <t>0.625095</t>
  </si>
  <si>
    <t>0.0438774</t>
  </si>
  <si>
    <t>0.541347</t>
  </si>
  <si>
    <t>0.414775</t>
  </si>
  <si>
    <t>1.54073</t>
  </si>
  <si>
    <t>2.39851</t>
  </si>
  <si>
    <t>0.627601</t>
  </si>
  <si>
    <t>0.553742</t>
  </si>
  <si>
    <t>4.33145</t>
  </si>
  <si>
    <t>1.13338</t>
  </si>
  <si>
    <t>1.80589</t>
  </si>
  <si>
    <t>1.18044e-005</t>
  </si>
  <si>
    <t>5.73494e-007</t>
  </si>
  <si>
    <t>1.30762e-006</t>
  </si>
  <si>
    <t>0.597437</t>
  </si>
  <si>
    <t>1.19925</t>
  </si>
  <si>
    <t>0.3138</t>
  </si>
  <si>
    <t>0.276871</t>
  </si>
  <si>
    <t>0.822879</t>
  </si>
  <si>
    <t>0.177121</t>
  </si>
  <si>
    <t>148433</t>
  </si>
  <si>
    <t>3588.18</t>
  </si>
  <si>
    <t>152021</t>
  </si>
  <si>
    <t>0.0173453</t>
  </si>
  <si>
    <t>0.86619</t>
  </si>
  <si>
    <t>0.116465</t>
  </si>
  <si>
    <t>0.924913</t>
  </si>
  <si>
    <t>0.0215065</t>
  </si>
  <si>
    <t>0.851475</t>
  </si>
  <si>
    <t>0.127018</t>
  </si>
  <si>
    <t>1.06991</t>
  </si>
  <si>
    <t>0.997579</t>
  </si>
  <si>
    <t>1.12151</t>
  </si>
  <si>
    <t>0.818868</t>
  </si>
  <si>
    <t>1.21824</t>
  </si>
  <si>
    <t>1.36958</t>
  </si>
  <si>
    <t>1.2212</t>
  </si>
  <si>
    <t>2.57911e-005</t>
  </si>
  <si>
    <t>1.36576e-006</t>
  </si>
  <si>
    <t>2.56497e-006</t>
  </si>
  <si>
    <t>0.831277</t>
  </si>
  <si>
    <t>0.498789</t>
  </si>
  <si>
    <t>0.560753</t>
  </si>
  <si>
    <t>0.409434</t>
  </si>
  <si>
    <t>-2.32831e-010</t>
  </si>
  <si>
    <t>3.36491</t>
  </si>
  <si>
    <t>20.9173</t>
  </si>
  <si>
    <t>0.335758</t>
  </si>
  <si>
    <t>10.0218</t>
  </si>
  <si>
    <t>62.2987</t>
  </si>
  <si>
    <t>2.97834</t>
  </si>
  <si>
    <t>9.57082e-007</t>
  </si>
  <si>
    <t>1.00564e-007</t>
  </si>
  <si>
    <t>1.48205e-007</t>
  </si>
  <si>
    <t>0.557649</t>
  </si>
  <si>
    <t>1.68246</t>
  </si>
  <si>
    <t>10.4586</t>
  </si>
  <si>
    <t>0.167879</t>
  </si>
  <si>
    <t>19.3638</t>
  </si>
  <si>
    <t>0.722259</t>
  </si>
  <si>
    <t>26.8101</t>
  </si>
  <si>
    <t>1.38454</t>
  </si>
  <si>
    <t>2.62228e-006</t>
  </si>
  <si>
    <t>2.25113e-007</t>
  </si>
  <si>
    <t>1.84329e-007</t>
  </si>
  <si>
    <t>0.556092</t>
  </si>
  <si>
    <t>9.68192</t>
  </si>
  <si>
    <t>0.361129</t>
  </si>
  <si>
    <t>33.8887</t>
  </si>
  <si>
    <t>0.39804</t>
  </si>
  <si>
    <t>85.1391</t>
  </si>
  <si>
    <t>2.51231</t>
  </si>
  <si>
    <t>8.25752e-007</t>
  </si>
  <si>
    <t>1.01852e-007</t>
  </si>
  <si>
    <t>1.09784e-007</t>
  </si>
  <si>
    <t>0.579637</t>
  </si>
  <si>
    <t>16.9444</t>
  </si>
  <si>
    <t>0.19902</t>
  </si>
  <si>
    <t>6.31473e-005</t>
  </si>
  <si>
    <t>2.62466e-006</t>
  </si>
  <si>
    <t>6.67905e-006</t>
  </si>
  <si>
    <t>0.591449</t>
  </si>
  <si>
    <t>0.408551</t>
  </si>
  <si>
    <t>684221</t>
  </si>
  <si>
    <t>192242</t>
  </si>
  <si>
    <t>876463</t>
  </si>
  <si>
    <t>0.596295</t>
  </si>
  <si>
    <t>0.230202</t>
  </si>
  <si>
    <t>0.173502</t>
  </si>
  <si>
    <t>0.685106</t>
  </si>
  <si>
    <t>0.408347</t>
  </si>
  <si>
    <t>0.501014</t>
  </si>
  <si>
    <t>0.0906385</t>
  </si>
  <si>
    <t>1.23786</t>
  </si>
  <si>
    <t>20.656</t>
  </si>
  <si>
    <t>0.378802</t>
  </si>
  <si>
    <t>54.5298</t>
  </si>
  <si>
    <t>2.6399</t>
  </si>
  <si>
    <t>1.28927e-006</t>
  </si>
  <si>
    <t>1.61355e-007</t>
  </si>
  <si>
    <t>1.68617e-007</t>
  </si>
  <si>
    <t>0.542636</t>
  </si>
  <si>
    <t>10.328</t>
  </si>
  <si>
    <t>0.189401</t>
  </si>
  <si>
    <t>0.524009</t>
  </si>
  <si>
    <t>0.475991</t>
  </si>
  <si>
    <t>735916</t>
  </si>
  <si>
    <t>332919</t>
  </si>
  <si>
    <t>1.06883e+006</t>
  </si>
  <si>
    <t>0.566402</t>
  </si>
  <si>
    <t>0.107639</t>
  </si>
  <si>
    <t>0.325959</t>
  </si>
  <si>
    <t>0.559453</t>
  </si>
  <si>
    <t>0.280457</t>
  </si>
  <si>
    <t>0.461897</t>
  </si>
  <si>
    <t>0.257646</t>
  </si>
  <si>
    <t>1.34869</t>
  </si>
  <si>
    <t>17.0731</t>
  </si>
  <si>
    <t>0.345072</t>
  </si>
  <si>
    <t>49.4771</t>
  </si>
  <si>
    <t>2.89795</t>
  </si>
  <si>
    <t>1.42093e-006</t>
  </si>
  <si>
    <t>1.68741e-007</t>
  </si>
  <si>
    <t>1.96734e-007</t>
  </si>
  <si>
    <t>0.523303</t>
  </si>
  <si>
    <t>8.53657</t>
  </si>
  <si>
    <t>0.172536</t>
  </si>
  <si>
    <t>0.608653</t>
  </si>
  <si>
    <t>0.391347</t>
  </si>
  <si>
    <t>540699</t>
  </si>
  <si>
    <t>104480</t>
  </si>
  <si>
    <t>645178</t>
  </si>
  <si>
    <t>0.0486482</t>
  </si>
  <si>
    <t>0.905326</t>
  </si>
  <si>
    <t>0.0460257</t>
  </si>
  <si>
    <t>0.573079</t>
  </si>
  <si>
    <t>0.107399</t>
  </si>
  <si>
    <t>0.794498</t>
  </si>
  <si>
    <t>0.0981034</t>
  </si>
  <si>
    <t>1.64687</t>
  </si>
  <si>
    <t>0.0609687</t>
  </si>
  <si>
    <t>2.13578</t>
  </si>
  <si>
    <t>0.471244</t>
  </si>
  <si>
    <t>0.129378</t>
  </si>
  <si>
    <t>4.53221</t>
  </si>
  <si>
    <t>2.12204</t>
  </si>
  <si>
    <t>1.50342e-005</t>
  </si>
  <si>
    <t>8.18419e-007</t>
  </si>
  <si>
    <t>1.09766e-006</t>
  </si>
  <si>
    <t>0.375266</t>
  </si>
  <si>
    <t>0.0304844</t>
  </si>
  <si>
    <t>1.06789</t>
  </si>
  <si>
    <t>0.235622</t>
  </si>
  <si>
    <t>0.00518072</t>
  </si>
  <si>
    <t>0.994819</t>
  </si>
  <si>
    <t>999492</t>
  </si>
  <si>
    <t>14336.7</t>
  </si>
  <si>
    <t>1.01383e+006</t>
  </si>
  <si>
    <t>0.300001</t>
  </si>
  <si>
    <t>0.549675</t>
  </si>
  <si>
    <t>0.150324</t>
  </si>
  <si>
    <t>0.955019</t>
  </si>
  <si>
    <t>0.315496</t>
  </si>
  <si>
    <t>0.525812</t>
  </si>
  <si>
    <t>0.158692</t>
  </si>
  <si>
    <t>1.04528</t>
  </si>
  <si>
    <t>7.49225</t>
  </si>
  <si>
    <t>0.706434</t>
  </si>
  <si>
    <t>10.6057</t>
  </si>
  <si>
    <t>1.41556</t>
  </si>
  <si>
    <t>6.62884e-006</t>
  </si>
  <si>
    <t>4.90143e-007</t>
  </si>
  <si>
    <t>5.692e-007</t>
  </si>
  <si>
    <t>0.664415</t>
  </si>
  <si>
    <t>3.74613</t>
  </si>
  <si>
    <t>0.353217</t>
  </si>
  <si>
    <t>0.44042</t>
  </si>
  <si>
    <t>0.55958</t>
  </si>
  <si>
    <t>301905</t>
  </si>
  <si>
    <t>124519</t>
  </si>
  <si>
    <t>426423</t>
  </si>
  <si>
    <t>0.625672</t>
  </si>
  <si>
    <t>0.374328</t>
  </si>
  <si>
    <t>0.698394</t>
  </si>
  <si>
    <t>0.426512</t>
  </si>
  <si>
    <t>0.573488</t>
  </si>
  <si>
    <t>1.42345</t>
  </si>
  <si>
    <t>2.60278</t>
  </si>
  <si>
    <t>1.51198</t>
  </si>
  <si>
    <t>0.665636</t>
  </si>
  <si>
    <t>3.91022</t>
  </si>
  <si>
    <t>2.27149</t>
  </si>
  <si>
    <t>1.50232</t>
  </si>
  <si>
    <t>1.13249e-005</t>
  </si>
  <si>
    <t>4.77249e-007</t>
  </si>
  <si>
    <t>1.44344e-006</t>
  </si>
  <si>
    <t>0.684524</t>
  </si>
  <si>
    <t>1.30139</t>
  </si>
  <si>
    <t>0.755991</t>
  </si>
  <si>
    <t>0.332818</t>
  </si>
  <si>
    <t>0.282195</t>
  </si>
  <si>
    <t>0.717805</t>
  </si>
  <si>
    <t>716395</t>
  </si>
  <si>
    <t>105921</t>
  </si>
  <si>
    <t>822316</t>
  </si>
  <si>
    <t>0.110736</t>
  </si>
  <si>
    <t>0.692006</t>
  </si>
  <si>
    <t>0.197258</t>
  </si>
  <si>
    <t>0.74216</t>
  </si>
  <si>
    <t>0.160311</t>
  </si>
  <si>
    <t>0.5673</t>
  </si>
  <si>
    <t>0.272389</t>
  </si>
  <si>
    <t>1.32421</t>
  </si>
  <si>
    <t>1.04086</t>
  </si>
  <si>
    <t>3.3233</t>
  </si>
  <si>
    <t>0.586019</t>
  </si>
  <si>
    <t>1.77615</t>
  </si>
  <si>
    <t>5.67097</t>
  </si>
  <si>
    <t>1.70643</t>
  </si>
  <si>
    <t>9.19194e-006</t>
  </si>
  <si>
    <t>3.87293e-007</t>
  </si>
  <si>
    <t>1.17176e-006</t>
  </si>
  <si>
    <t>0.602605</t>
  </si>
  <si>
    <t>0.520428</t>
  </si>
  <si>
    <t>1.66165</t>
  </si>
  <si>
    <t>0.293009</t>
  </si>
  <si>
    <t>0.0383876</t>
  </si>
  <si>
    <t>0.961612</t>
  </si>
  <si>
    <t>1.03327e+006</t>
  </si>
  <si>
    <t>116432</t>
  </si>
  <si>
    <t>1.1497e+006</t>
  </si>
  <si>
    <t>0.266471</t>
  </si>
  <si>
    <t>0.555667</t>
  </si>
  <si>
    <t>0.177862</t>
  </si>
  <si>
    <t>0.726849</t>
  </si>
  <si>
    <t>0.377711</t>
  </si>
  <si>
    <t>0.367896</t>
  </si>
  <si>
    <t>0.254393</t>
  </si>
  <si>
    <t>1.36041</t>
  </si>
  <si>
    <t>7.05661</t>
  </si>
  <si>
    <t>0.538934</t>
  </si>
  <si>
    <t>13.0936</t>
  </si>
  <si>
    <t>1.85551</t>
  </si>
  <si>
    <t>5.3693e-006</t>
  </si>
  <si>
    <t>6.17618e-007</t>
  </si>
  <si>
    <t>7.67379e-007</t>
  </si>
  <si>
    <t>0.843661</t>
  </si>
  <si>
    <t>3.52831</t>
  </si>
  <si>
    <t>0.269467</t>
  </si>
  <si>
    <t>0.952579</t>
  </si>
  <si>
    <t>0.0474212</t>
  </si>
  <si>
    <t>20145.8</t>
  </si>
  <si>
    <t>6277.47</t>
  </si>
  <si>
    <t>26423.3</t>
  </si>
  <si>
    <t>0.944322</t>
  </si>
  <si>
    <t>0.0206287</t>
  </si>
  <si>
    <t>0.0350497</t>
  </si>
  <si>
    <t>0.925588</t>
  </si>
  <si>
    <t>0.910954</t>
  </si>
  <si>
    <t>0.0411134</t>
  </si>
  <si>
    <t>0.047933</t>
  </si>
  <si>
    <t>1.07175</t>
  </si>
  <si>
    <t>1.21993</t>
  </si>
  <si>
    <t>0.0558383</t>
  </si>
  <si>
    <t>0.908551</t>
  </si>
  <si>
    <t>1.34272</t>
  </si>
  <si>
    <t>0.0614587</t>
  </si>
  <si>
    <t>1.10065</t>
  </si>
  <si>
    <t>4.55021e-005</t>
  </si>
  <si>
    <t>2.07839e-006</t>
  </si>
  <si>
    <t>5.38294e-006</t>
  </si>
  <si>
    <t>0.609964</t>
  </si>
  <si>
    <t>0.0279192</t>
  </si>
  <si>
    <t>0.454275</t>
  </si>
  <si>
    <t>0.665557</t>
  </si>
  <si>
    <t>0.334443</t>
  </si>
  <si>
    <t>249815</t>
  </si>
  <si>
    <t>146605</t>
  </si>
  <si>
    <t>396420</t>
  </si>
  <si>
    <t>0.810133</t>
  </si>
  <si>
    <t>0.189867</t>
  </si>
  <si>
    <t>0.625611</t>
  </si>
  <si>
    <t>0.644539</t>
  </si>
  <si>
    <t>0.355461</t>
  </si>
  <si>
    <t>1.57927</t>
  </si>
  <si>
    <t>0.426332</t>
  </si>
  <si>
    <t>2.42296</t>
  </si>
  <si>
    <t>0.589884</t>
  </si>
  <si>
    <t>0.722739</t>
  </si>
  <si>
    <t>4.10753</t>
  </si>
  <si>
    <t>1.69525</t>
  </si>
  <si>
    <t>1.69073e-005</t>
  </si>
  <si>
    <t>5.74419e-007</t>
  </si>
  <si>
    <t>2.51258e-006</t>
  </si>
  <si>
    <t>0.500767</t>
  </si>
  <si>
    <t>0.213166</t>
  </si>
  <si>
    <t>1.21148</t>
  </si>
  <si>
    <t>0.294942</t>
  </si>
  <si>
    <t>0.0249052</t>
  </si>
  <si>
    <t>0.975095</t>
  </si>
  <si>
    <t>1.13263e+006</t>
  </si>
  <si>
    <t>352492</t>
  </si>
  <si>
    <t>1.48512e+006</t>
  </si>
  <si>
    <t>0.0534734</t>
  </si>
  <si>
    <t>0.688254</t>
  </si>
  <si>
    <t>0.258272</t>
  </si>
  <si>
    <t>0.393991</t>
  </si>
  <si>
    <t>0.189022</t>
  </si>
  <si>
    <t>0.137826</t>
  </si>
  <si>
    <t>0.673151</t>
  </si>
  <si>
    <t>2.41716</t>
  </si>
  <si>
    <t>2.09255</t>
  </si>
  <si>
    <t>1.66008</t>
  </si>
  <si>
    <t>0.330183</t>
  </si>
  <si>
    <t>6.33754</t>
  </si>
  <si>
    <t>5.02775</t>
  </si>
  <si>
    <t>3.02862</t>
  </si>
  <si>
    <t>5.81815e-006</t>
  </si>
  <si>
    <t>5.13071e-007</t>
  </si>
  <si>
    <t>1.01873e-006</t>
  </si>
  <si>
    <t>0.582648</t>
  </si>
  <si>
    <t>1.04627</t>
  </si>
  <si>
    <t>0.83004</t>
  </si>
  <si>
    <t>0.165092</t>
  </si>
  <si>
    <t>0.00020962</t>
  </si>
  <si>
    <t>4.90648e-006</t>
  </si>
  <si>
    <t>3.18571e-005</t>
  </si>
  <si>
    <t>0.000952292</t>
  </si>
  <si>
    <t>7.2134e-005</t>
  </si>
  <si>
    <t>1.78852e-005</t>
  </si>
  <si>
    <t>0.587647</t>
  </si>
  <si>
    <t>0.412353</t>
  </si>
  <si>
    <t>33585</t>
  </si>
  <si>
    <t>4384.19</t>
  </si>
  <si>
    <t>37969.2</t>
  </si>
  <si>
    <t>0.936978</t>
  </si>
  <si>
    <t>0.063022</t>
  </si>
  <si>
    <t>0.876472</t>
  </si>
  <si>
    <t>0.722228</t>
  </si>
  <si>
    <t>0.108353</t>
  </si>
  <si>
    <t>0.169419</t>
  </si>
  <si>
    <t>1.45165</t>
  </si>
  <si>
    <t>0.195461</t>
  </si>
  <si>
    <t>0.130226</t>
  </si>
  <si>
    <t>0.479213</t>
  </si>
  <si>
    <t>0.407879</t>
  </si>
  <si>
    <t>0.27175</t>
  </si>
  <si>
    <t>2.08675</t>
  </si>
  <si>
    <t>0.000104004</t>
  </si>
  <si>
    <t>3.91081e-006</t>
  </si>
  <si>
    <t>1.2049e-005</t>
  </si>
  <si>
    <t>0.440341</t>
  </si>
  <si>
    <t>0.0977304</t>
  </si>
  <si>
    <t>0.0651131</t>
  </si>
  <si>
    <t>0.239607</t>
  </si>
  <si>
    <t>6.96945</t>
  </si>
  <si>
    <t>2.34662</t>
  </si>
  <si>
    <t>0.946912</t>
  </si>
  <si>
    <t>7.36019</t>
  </si>
  <si>
    <t>2.47818</t>
  </si>
  <si>
    <t>1.05606</t>
  </si>
  <si>
    <t>6.88066e-006</t>
  </si>
  <si>
    <t>5.21194e-007</t>
  </si>
  <si>
    <t>1.29227e-007</t>
  </si>
  <si>
    <t>3.48472</t>
  </si>
  <si>
    <t>1.17331</t>
  </si>
  <si>
    <t>0.473456</t>
  </si>
  <si>
    <t>0.593568</t>
  </si>
  <si>
    <t>0.406432</t>
  </si>
  <si>
    <t>153517</t>
  </si>
  <si>
    <t>24481.9</t>
  </si>
  <si>
    <t>177999</t>
  </si>
  <si>
    <t>0.14487</t>
  </si>
  <si>
    <t>0.51663</t>
  </si>
  <si>
    <t>0.3385</t>
  </si>
  <si>
    <t>0.938552</t>
  </si>
  <si>
    <t>0.0964429</t>
  </si>
  <si>
    <t>0.572209</t>
  </si>
  <si>
    <t>0.331348</t>
  </si>
  <si>
    <t>1.039</t>
  </si>
  <si>
    <t>22.8654</t>
  </si>
  <si>
    <t>0.418102</t>
  </si>
  <si>
    <t>54.6886</t>
  </si>
  <si>
    <t>2.39176</t>
  </si>
  <si>
    <t>1.28553e-006</t>
  </si>
  <si>
    <t>1.47817e-007</t>
  </si>
  <si>
    <t>1.83792e-007</t>
  </si>
  <si>
    <t>0.654739</t>
  </si>
  <si>
    <t>11.4327</t>
  </si>
  <si>
    <t>0.209051</t>
  </si>
  <si>
    <t>0.255376</t>
  </si>
  <si>
    <t>0.744624</t>
  </si>
  <si>
    <t>813833</t>
  </si>
  <si>
    <t>56658.4</t>
  </si>
  <si>
    <t>870492</t>
  </si>
  <si>
    <t>0.187665</t>
  </si>
  <si>
    <t>0.707417</t>
  </si>
  <si>
    <t>0.104918</t>
  </si>
  <si>
    <t>0.86293</t>
  </si>
  <si>
    <t>0.222117</t>
  </si>
  <si>
    <t>0.652069</t>
  </si>
  <si>
    <t>0.125814</t>
  </si>
  <si>
    <t>1.1499</t>
  </si>
  <si>
    <t>5.13239</t>
  </si>
  <si>
    <t>0.650281</t>
  </si>
  <si>
    <t>7.89258</t>
  </si>
  <si>
    <t>1.5378</t>
  </si>
  <si>
    <t>8.90758e-006</t>
  </si>
  <si>
    <t>5.03371e-007</t>
  </si>
  <si>
    <t>6.03353e-007</t>
  </si>
  <si>
    <t>0.482451</t>
  </si>
  <si>
    <t>2.56619</t>
  </si>
  <si>
    <t>0.32514</t>
  </si>
  <si>
    <t>0.284967</t>
  </si>
  <si>
    <t>0.715033</t>
  </si>
  <si>
    <t>616929</t>
  </si>
  <si>
    <t>142900</t>
  </si>
  <si>
    <t>759829</t>
  </si>
  <si>
    <t>0.0454676</t>
  </si>
  <si>
    <t>0.649375</t>
  </si>
  <si>
    <t>0.305158</t>
  </si>
  <si>
    <t>0.654103</t>
  </si>
  <si>
    <t>0.0883214</t>
  </si>
  <si>
    <t>0.440451</t>
  </si>
  <si>
    <t>0.471228</t>
  </si>
  <si>
    <t>1.48896</t>
  </si>
  <si>
    <t>2.61367</t>
  </si>
  <si>
    <t>1.31889</t>
  </si>
  <si>
    <t>0.554725</t>
  </si>
  <si>
    <t>4.71164</t>
  </si>
  <si>
    <t>2.37756</t>
  </si>
  <si>
    <t>1.8027</t>
  </si>
  <si>
    <t>9.22237e-006</t>
  </si>
  <si>
    <t>3.88575e-007</t>
  </si>
  <si>
    <t>1.17564e-006</t>
  </si>
  <si>
    <t>0.596512</t>
  </si>
  <si>
    <t>1.30683</t>
  </si>
  <si>
    <t>0.659446</t>
  </si>
  <si>
    <t>0.277362</t>
  </si>
  <si>
    <t>0.930247</t>
  </si>
  <si>
    <t>0.0697534</t>
  </si>
  <si>
    <t>69744.8</t>
  </si>
  <si>
    <t>44414.3</t>
  </si>
  <si>
    <t>114159</t>
  </si>
  <si>
    <t>0.317336</t>
  </si>
  <si>
    <t>0.640915</t>
  </si>
  <si>
    <t>0.0417482</t>
  </si>
  <si>
    <t>0.745336</t>
  </si>
  <si>
    <t>0.147895</t>
  </si>
  <si>
    <t>0.757645</t>
  </si>
  <si>
    <t>0.0944604</t>
  </si>
  <si>
    <t>1.32539</t>
  </si>
  <si>
    <t>0.608298</t>
  </si>
  <si>
    <t>0.738882</t>
  </si>
  <si>
    <t>0.732384</t>
  </si>
  <si>
    <t>0.830573</t>
  </si>
  <si>
    <t>1.00887</t>
  </si>
  <si>
    <t>1.3654</t>
  </si>
  <si>
    <t>4.02107e-005</t>
  </si>
  <si>
    <t>1.59241e-006</t>
  </si>
  <si>
    <t>5.38965e-006</t>
  </si>
  <si>
    <t>0.713524</t>
  </si>
  <si>
    <t>0.304149</t>
  </si>
  <si>
    <t>0.369441</t>
  </si>
  <si>
    <t>0.366192</t>
  </si>
  <si>
    <t>0.0206684</t>
  </si>
  <si>
    <t>0.979332</t>
  </si>
  <si>
    <t>1.0049e+006</t>
  </si>
  <si>
    <t>136597</t>
  </si>
  <si>
    <t>1.1415e+006</t>
  </si>
  <si>
    <t>0.210959</t>
  </si>
  <si>
    <t>0.566275</t>
  </si>
  <si>
    <t>0.222766</t>
  </si>
  <si>
    <t>0.722265</t>
  </si>
  <si>
    <t>0.303855</t>
  </si>
  <si>
    <t>0.378973</t>
  </si>
  <si>
    <t>0.317172</t>
  </si>
  <si>
    <t>1.36698</t>
  </si>
  <si>
    <t>0.490454</t>
  </si>
  <si>
    <t>5.85954</t>
  </si>
  <si>
    <t>0.544409</t>
  </si>
  <si>
    <t>0.900892</t>
  </si>
  <si>
    <t>10.7631</t>
  </si>
  <si>
    <t>1.83685</t>
  </si>
  <si>
    <t>5.97511e-006</t>
  </si>
  <si>
    <t>6.45581e-007</t>
  </si>
  <si>
    <t>9.03969e-007</t>
  </si>
  <si>
    <t>0.891617</t>
  </si>
  <si>
    <t>0.245227</t>
  </si>
  <si>
    <t>2.92977</t>
  </si>
  <si>
    <t>0.272205</t>
  </si>
  <si>
    <t>0.0170811</t>
  </si>
  <si>
    <t>0.982919</t>
  </si>
  <si>
    <t>1.09301e+006</t>
  </si>
  <si>
    <t>256760</t>
  </si>
  <si>
    <t>1.34977e+006</t>
  </si>
  <si>
    <t>0.119155</t>
  </si>
  <si>
    <t>0.650616</t>
  </si>
  <si>
    <t>0.230229</t>
  </si>
  <si>
    <t>0.539044</t>
  </si>
  <si>
    <t>0.248625</t>
  </si>
  <si>
    <t>0.308712</t>
  </si>
  <si>
    <t>0.442663</t>
  </si>
  <si>
    <t>1.80251</t>
  </si>
  <si>
    <t>1.29529</t>
  </si>
  <si>
    <t>3.44902</t>
  </si>
  <si>
    <t>0.425412</t>
  </si>
  <si>
    <t>3.04479</t>
  </si>
  <si>
    <t>8.10748</t>
  </si>
  <si>
    <t>2.35066</t>
  </si>
  <si>
    <t>6.11479e-006</t>
  </si>
  <si>
    <t>6.05701e-007</t>
  </si>
  <si>
    <t>9.90992e-007</t>
  </si>
  <si>
    <t>0.724697</t>
  </si>
  <si>
    <t>0.647645</t>
  </si>
  <si>
    <t>1.72451</t>
  </si>
  <si>
    <t>0.212706</t>
  </si>
  <si>
    <t>0.137831</t>
  </si>
  <si>
    <t>0.862169</t>
  </si>
  <si>
    <t>668123</t>
  </si>
  <si>
    <t>419380</t>
  </si>
  <si>
    <t>1.0875e+006</t>
  </si>
  <si>
    <t>0.0262354</t>
  </si>
  <si>
    <t>0.315323</t>
  </si>
  <si>
    <t>0.658442</t>
  </si>
  <si>
    <t>0.377062</t>
  </si>
  <si>
    <t>0.163294</t>
  </si>
  <si>
    <t>0.836706</t>
  </si>
  <si>
    <t>1.58899</t>
  </si>
  <si>
    <t>5.93549</t>
  </si>
  <si>
    <t>0.233639</t>
  </si>
  <si>
    <t>0.330942</t>
  </si>
  <si>
    <t>17.9351</t>
  </si>
  <si>
    <t>0.70598</t>
  </si>
  <si>
    <t>3.02168</t>
  </si>
  <si>
    <t>3.42209e-006</t>
  </si>
  <si>
    <t>2.5405e-007</t>
  </si>
  <si>
    <t>6.56394e-007</t>
  </si>
  <si>
    <t>0.591894</t>
  </si>
  <si>
    <t>2.96774</t>
  </si>
  <si>
    <t>0.116819</t>
  </si>
  <si>
    <t>0.165471</t>
  </si>
  <si>
    <t>0.887891</t>
  </si>
  <si>
    <t>0.112109</t>
  </si>
  <si>
    <t>82751</t>
  </si>
  <si>
    <t>75162.7</t>
  </si>
  <si>
    <t>157914</t>
  </si>
  <si>
    <t>0.916469</t>
  </si>
  <si>
    <t>0.0835307</t>
  </si>
  <si>
    <t>0.750573</t>
  </si>
  <si>
    <t>0.859851</t>
  </si>
  <si>
    <t>0.140149</t>
  </si>
  <si>
    <t>1.31537</t>
  </si>
  <si>
    <t>0.126589</t>
  </si>
  <si>
    <t>1.70537</t>
  </si>
  <si>
    <t>0.718494</t>
  </si>
  <si>
    <t>0.176186</t>
  </si>
  <si>
    <t>2.37354</t>
  </si>
  <si>
    <t>1.3918</t>
  </si>
  <si>
    <t>3.83062e-005</t>
  </si>
  <si>
    <t>1.61399e-006</t>
  </si>
  <si>
    <t>4.88314e-006</t>
  </si>
  <si>
    <t>0.558162</t>
  </si>
  <si>
    <t>0.0632943</t>
  </si>
  <si>
    <t>0.852687</t>
  </si>
  <si>
    <t>0.359247</t>
  </si>
  <si>
    <t>0.528475</t>
  </si>
  <si>
    <t>0.471525</t>
  </si>
  <si>
    <t>337111</t>
  </si>
  <si>
    <t>87263.5</t>
  </si>
  <si>
    <t>424375</t>
  </si>
  <si>
    <t>0.00505311</t>
  </si>
  <si>
    <t>0.712055</t>
  </si>
  <si>
    <t>0.282892</t>
  </si>
  <si>
    <t>0.691427</t>
  </si>
  <si>
    <t>0.0240635</t>
  </si>
  <si>
    <t>0.565294</t>
  </si>
  <si>
    <t>0.410642</t>
  </si>
  <si>
    <t>1.40252</t>
  </si>
  <si>
    <t>2.71878</t>
  </si>
  <si>
    <t>0.330104</t>
  </si>
  <si>
    <t>0.620951</t>
  </si>
  <si>
    <t>4.3784</t>
  </si>
  <si>
    <t>0.531609</t>
  </si>
  <si>
    <t>1.61043</t>
  </si>
  <si>
    <t>1.30042e-005</t>
  </si>
  <si>
    <t>6.1586e-007</t>
  </si>
  <si>
    <t>1.48177e-006</t>
  </si>
  <si>
    <t>0.679379</t>
  </si>
  <si>
    <t>1.35939</t>
  </si>
  <si>
    <t>0.165052</t>
  </si>
  <si>
    <t>0.310476</t>
  </si>
  <si>
    <t>0.00990632</t>
  </si>
  <si>
    <t>0.990094</t>
  </si>
  <si>
    <t>1.36254e+006</t>
  </si>
  <si>
    <t>316340</t>
  </si>
  <si>
    <t>1.67888e+006</t>
  </si>
  <si>
    <t>0.134143</t>
  </si>
  <si>
    <t>0.823573</t>
  </si>
  <si>
    <t>0.0422835</t>
  </si>
  <si>
    <t>0.442709</t>
  </si>
  <si>
    <t>0.338942</t>
  </si>
  <si>
    <t>0.529608</t>
  </si>
  <si>
    <t>0.131449</t>
  </si>
  <si>
    <t>2.16153</t>
  </si>
  <si>
    <t>3.73991</t>
  </si>
  <si>
    <t>0.341239</t>
  </si>
  <si>
    <t>10.9598</t>
  </si>
  <si>
    <t>2.9305</t>
  </si>
  <si>
    <t>6.4147e-006</t>
  </si>
  <si>
    <t>7.8383e-007</t>
  </si>
  <si>
    <t>8.61695e-007</t>
  </si>
  <si>
    <t>0.502084</t>
  </si>
  <si>
    <t>1.86995</t>
  </si>
  <si>
    <t>0.17062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</si>
</sst>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595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156</v>
      </c>
      <c r="F13" s="7" t="s">
        <v>182</v>
      </c>
      <c r="G13" s="7" t="s">
        <v>205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139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418</v>
      </c>
      <c r="S13" s="7" t="s">
        <v>85</v>
      </c>
      <c r="T13" s="7" t="s">
        <v>85</v>
      </c>
      <c r="U13" s="7" t="s">
        <v>491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632</v>
      </c>
      <c r="AD13" s="7" t="s">
        <v>85</v>
      </c>
      <c r="AE13" s="7" t="s">
        <v>85</v>
      </c>
      <c r="AF13" s="7" t="s">
        <v>85</v>
      </c>
      <c r="AG13" s="7" t="s">
        <v>730</v>
      </c>
      <c r="AH13" s="7" t="s">
        <v>756</v>
      </c>
      <c r="AI13" s="7" t="s">
        <v>782</v>
      </c>
      <c r="AJ13" s="7" t="s">
        <v>85</v>
      </c>
      <c r="AK13" s="7" t="s">
        <v>85</v>
      </c>
      <c r="AL13" s="7" t="s">
        <v>857</v>
      </c>
    </row>
    <row r="14">
      <c r="A14" s="2" t="s">
        <v>50</v>
      </c>
      <c r="B14" s="7" t="s">
        <v>86</v>
      </c>
      <c r="C14" s="7" t="s">
        <v>113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231</v>
      </c>
      <c r="I14" s="7" t="s">
        <v>257</v>
      </c>
      <c r="J14" s="7" t="s">
        <v>283</v>
      </c>
      <c r="K14" s="7" t="s">
        <v>85</v>
      </c>
      <c r="L14" s="7" t="s">
        <v>85</v>
      </c>
      <c r="M14" s="7" t="s">
        <v>85</v>
      </c>
      <c r="N14" s="7" t="s">
        <v>139</v>
      </c>
      <c r="O14" s="7" t="s">
        <v>85</v>
      </c>
      <c r="P14" s="7" t="s">
        <v>85</v>
      </c>
      <c r="Q14" s="7" t="s">
        <v>392</v>
      </c>
      <c r="R14" s="7" t="s">
        <v>85</v>
      </c>
      <c r="S14" s="7" t="s">
        <v>441</v>
      </c>
      <c r="T14" s="7" t="s">
        <v>465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655</v>
      </c>
      <c r="AE14" s="7" t="s">
        <v>678</v>
      </c>
      <c r="AF14" s="7" t="s">
        <v>704</v>
      </c>
      <c r="AG14" s="7" t="s">
        <v>85</v>
      </c>
      <c r="AH14" s="7" t="s">
        <v>85</v>
      </c>
      <c r="AI14" s="7" t="s">
        <v>85</v>
      </c>
      <c r="AJ14" s="7" t="s">
        <v>807</v>
      </c>
      <c r="AK14" s="7" t="s">
        <v>831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139</v>
      </c>
      <c r="AA26" s="7" t="s">
        <v>596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114</v>
      </c>
      <c r="D28" s="7" t="s">
        <v>85</v>
      </c>
      <c r="E28" s="7" t="s">
        <v>157</v>
      </c>
      <c r="F28" s="7" t="s">
        <v>183</v>
      </c>
      <c r="G28" s="7" t="s">
        <v>206</v>
      </c>
      <c r="H28" s="7" t="s">
        <v>232</v>
      </c>
      <c r="I28" s="7" t="s">
        <v>258</v>
      </c>
      <c r="J28" s="7" t="s">
        <v>284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393</v>
      </c>
      <c r="R28" s="7" t="s">
        <v>419</v>
      </c>
      <c r="S28" s="7" t="s">
        <v>442</v>
      </c>
      <c r="T28" s="7" t="s">
        <v>466</v>
      </c>
      <c r="U28" s="7" t="s">
        <v>492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139</v>
      </c>
      <c r="AC28" s="7" t="s">
        <v>633</v>
      </c>
      <c r="AD28" s="7" t="s">
        <v>656</v>
      </c>
      <c r="AE28" s="7" t="s">
        <v>679</v>
      </c>
      <c r="AF28" s="7" t="s">
        <v>705</v>
      </c>
      <c r="AG28" s="7" t="s">
        <v>731</v>
      </c>
      <c r="AH28" s="7" t="s">
        <v>757</v>
      </c>
      <c r="AI28" s="7" t="s">
        <v>783</v>
      </c>
      <c r="AJ28" s="7" t="s">
        <v>808</v>
      </c>
      <c r="AK28" s="7" t="s">
        <v>832</v>
      </c>
      <c r="AL28" s="7" t="s">
        <v>858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115</v>
      </c>
      <c r="D40" s="7" t="s">
        <v>85</v>
      </c>
      <c r="E40" s="7" t="s">
        <v>158</v>
      </c>
      <c r="F40" s="7" t="s">
        <v>184</v>
      </c>
      <c r="G40" s="7" t="s">
        <v>207</v>
      </c>
      <c r="H40" s="7" t="s">
        <v>233</v>
      </c>
      <c r="I40" s="7" t="s">
        <v>259</v>
      </c>
      <c r="J40" s="7" t="s">
        <v>285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394</v>
      </c>
      <c r="R40" s="7" t="s">
        <v>420</v>
      </c>
      <c r="S40" s="7" t="s">
        <v>443</v>
      </c>
      <c r="T40" s="7" t="s">
        <v>467</v>
      </c>
      <c r="U40" s="7" t="s">
        <v>493</v>
      </c>
      <c r="V40" s="7" t="s">
        <v>516</v>
      </c>
      <c r="W40" s="7" t="s">
        <v>541</v>
      </c>
      <c r="X40" s="7" t="s">
        <v>565</v>
      </c>
      <c r="Y40" s="7" t="s">
        <v>85</v>
      </c>
      <c r="Z40" s="7" t="s">
        <v>85</v>
      </c>
      <c r="AA40" s="7" t="s">
        <v>597</v>
      </c>
      <c r="AB40" s="7" t="s">
        <v>85</v>
      </c>
      <c r="AC40" s="7" t="s">
        <v>634</v>
      </c>
      <c r="AD40" s="7" t="s">
        <v>657</v>
      </c>
      <c r="AE40" s="7" t="s">
        <v>680</v>
      </c>
      <c r="AF40" s="7" t="s">
        <v>706</v>
      </c>
      <c r="AG40" s="7" t="s">
        <v>732</v>
      </c>
      <c r="AH40" s="7" t="s">
        <v>758</v>
      </c>
      <c r="AI40" s="7" t="s">
        <v>784</v>
      </c>
      <c r="AJ40" s="7" t="s">
        <v>809</v>
      </c>
      <c r="AK40" s="7" t="s">
        <v>833</v>
      </c>
      <c r="AL40" s="7" t="s">
        <v>859</v>
      </c>
    </row>
    <row r="41">
      <c r="A41" s="3" t="s">
        <v>77</v>
      </c>
      <c r="B41" s="7" t="s">
        <v>89</v>
      </c>
      <c r="C41" s="7" t="s">
        <v>116</v>
      </c>
      <c r="D41" s="7" t="s">
        <v>85</v>
      </c>
      <c r="E41" s="7" t="s">
        <v>159</v>
      </c>
      <c r="F41" s="7" t="s">
        <v>185</v>
      </c>
      <c r="G41" s="7" t="s">
        <v>208</v>
      </c>
      <c r="H41" s="7" t="s">
        <v>234</v>
      </c>
      <c r="I41" s="7" t="s">
        <v>260</v>
      </c>
      <c r="J41" s="7" t="s">
        <v>286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395</v>
      </c>
      <c r="R41" s="7" t="s">
        <v>421</v>
      </c>
      <c r="S41" s="7" t="s">
        <v>444</v>
      </c>
      <c r="T41" s="7" t="s">
        <v>468</v>
      </c>
      <c r="U41" s="7" t="s">
        <v>494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598</v>
      </c>
      <c r="AB41" s="7" t="s">
        <v>85</v>
      </c>
      <c r="AC41" s="7" t="s">
        <v>635</v>
      </c>
      <c r="AD41" s="7" t="s">
        <v>658</v>
      </c>
      <c r="AE41" s="7" t="s">
        <v>681</v>
      </c>
      <c r="AF41" s="7" t="s">
        <v>707</v>
      </c>
      <c r="AG41" s="7" t="s">
        <v>733</v>
      </c>
      <c r="AH41" s="7" t="s">
        <v>759</v>
      </c>
      <c r="AI41" s="7" t="s">
        <v>785</v>
      </c>
      <c r="AJ41" s="7" t="s">
        <v>810</v>
      </c>
      <c r="AK41" s="7" t="s">
        <v>834</v>
      </c>
      <c r="AL41" s="7" t="s">
        <v>860</v>
      </c>
    </row>
    <row r="42">
      <c r="A42" s="3" t="s">
        <v>78</v>
      </c>
      <c r="B42" s="8" t="s">
        <v>90</v>
      </c>
      <c r="C42" s="8" t="s">
        <v>117</v>
      </c>
      <c r="D42" s="8" t="s">
        <v>85</v>
      </c>
      <c r="E42" s="8" t="s">
        <v>160</v>
      </c>
      <c r="F42" s="8" t="s">
        <v>186</v>
      </c>
      <c r="G42" s="8" t="s">
        <v>209</v>
      </c>
      <c r="H42" s="8" t="s">
        <v>235</v>
      </c>
      <c r="I42" s="8" t="s">
        <v>261</v>
      </c>
      <c r="J42" s="8" t="s">
        <v>287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396</v>
      </c>
      <c r="R42" s="8" t="s">
        <v>422</v>
      </c>
      <c r="S42" s="8" t="s">
        <v>445</v>
      </c>
      <c r="T42" s="8" t="s">
        <v>469</v>
      </c>
      <c r="U42" s="8" t="s">
        <v>495</v>
      </c>
      <c r="V42" s="8" t="s">
        <v>518</v>
      </c>
      <c r="W42" s="8" t="s">
        <v>543</v>
      </c>
      <c r="X42" s="8" t="s">
        <v>567</v>
      </c>
      <c r="Y42" s="8" t="s">
        <v>85</v>
      </c>
      <c r="Z42" s="8" t="s">
        <v>85</v>
      </c>
      <c r="AA42" s="8" t="s">
        <v>599</v>
      </c>
      <c r="AB42" s="8" t="s">
        <v>85</v>
      </c>
      <c r="AC42" s="8" t="s">
        <v>636</v>
      </c>
      <c r="AD42" s="8" t="s">
        <v>659</v>
      </c>
      <c r="AE42" s="8" t="s">
        <v>682</v>
      </c>
      <c r="AF42" s="8" t="s">
        <v>708</v>
      </c>
      <c r="AG42" s="8" t="s">
        <v>734</v>
      </c>
      <c r="AH42" s="8" t="s">
        <v>760</v>
      </c>
      <c r="AI42" s="8" t="s">
        <v>786</v>
      </c>
      <c r="AJ42" s="8" t="s">
        <v>811</v>
      </c>
      <c r="AK42" s="8" t="s">
        <v>835</v>
      </c>
      <c r="AL42" s="8" t="s">
        <v>861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161</v>
      </c>
      <c r="F12" s="5" t="s">
        <v>187</v>
      </c>
      <c r="G12" s="5" t="s">
        <v>85</v>
      </c>
      <c r="H12" s="5" t="s">
        <v>85</v>
      </c>
      <c r="I12" s="5" t="s">
        <v>262</v>
      </c>
      <c r="J12" s="5" t="s">
        <v>288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397</v>
      </c>
      <c r="R12" s="5" t="s">
        <v>423</v>
      </c>
      <c r="S12" s="5" t="s">
        <v>85</v>
      </c>
      <c r="T12" s="5" t="s">
        <v>470</v>
      </c>
      <c r="U12" s="5" t="s">
        <v>496</v>
      </c>
      <c r="V12" s="5" t="s">
        <v>85</v>
      </c>
      <c r="W12" s="5" t="s">
        <v>85</v>
      </c>
      <c r="X12" s="5" t="s">
        <v>568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637</v>
      </c>
      <c r="AD12" s="5" t="s">
        <v>660</v>
      </c>
      <c r="AE12" s="5" t="s">
        <v>683</v>
      </c>
      <c r="AF12" s="5" t="s">
        <v>85</v>
      </c>
      <c r="AG12" s="5" t="s">
        <v>735</v>
      </c>
      <c r="AH12" s="5" t="s">
        <v>761</v>
      </c>
      <c r="AI12" s="5" t="s">
        <v>787</v>
      </c>
      <c r="AJ12" s="5" t="s">
        <v>85</v>
      </c>
      <c r="AK12" s="5" t="s">
        <v>836</v>
      </c>
      <c r="AL12" s="5" t="s">
        <v>862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638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118</v>
      </c>
      <c r="D14" s="5" t="s">
        <v>85</v>
      </c>
      <c r="E14" s="5" t="s">
        <v>85</v>
      </c>
      <c r="F14" s="5" t="s">
        <v>85</v>
      </c>
      <c r="G14" s="5" t="s">
        <v>210</v>
      </c>
      <c r="H14" s="5" t="s">
        <v>236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709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119</v>
      </c>
      <c r="D25" s="5" t="s">
        <v>85</v>
      </c>
      <c r="E25" s="5" t="s">
        <v>162</v>
      </c>
      <c r="F25" s="5" t="s">
        <v>188</v>
      </c>
      <c r="G25" s="5" t="s">
        <v>211</v>
      </c>
      <c r="H25" s="5" t="s">
        <v>85</v>
      </c>
      <c r="I25" s="5" t="s">
        <v>263</v>
      </c>
      <c r="J25" s="5" t="s">
        <v>289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398</v>
      </c>
      <c r="R25" s="5" t="s">
        <v>424</v>
      </c>
      <c r="S25" s="5" t="s">
        <v>85</v>
      </c>
      <c r="T25" s="5" t="s">
        <v>471</v>
      </c>
      <c r="U25" s="5" t="s">
        <v>497</v>
      </c>
      <c r="V25" s="5" t="s">
        <v>520</v>
      </c>
      <c r="W25" s="5" t="s">
        <v>85</v>
      </c>
      <c r="X25" s="5" t="s">
        <v>569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661</v>
      </c>
      <c r="AE25" s="5" t="s">
        <v>684</v>
      </c>
      <c r="AF25" s="5" t="s">
        <v>85</v>
      </c>
      <c r="AG25" s="5" t="s">
        <v>736</v>
      </c>
      <c r="AH25" s="5" t="s">
        <v>762</v>
      </c>
      <c r="AI25" s="5" t="s">
        <v>788</v>
      </c>
      <c r="AJ25" s="5" t="s">
        <v>85</v>
      </c>
      <c r="AK25" s="5" t="s">
        <v>837</v>
      </c>
      <c r="AL25" s="5" t="s">
        <v>863</v>
      </c>
    </row>
    <row r="26">
      <c r="A26" s="2" t="s">
        <v>62</v>
      </c>
      <c r="B26" s="5" t="s">
        <v>92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237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446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601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710</v>
      </c>
      <c r="AG26" s="5" t="s">
        <v>85</v>
      </c>
      <c r="AH26" s="5" t="s">
        <v>85</v>
      </c>
      <c r="AI26" s="5" t="s">
        <v>85</v>
      </c>
      <c r="AJ26" s="5" t="s">
        <v>812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120</v>
      </c>
      <c r="D28" s="5" t="s">
        <v>85</v>
      </c>
      <c r="E28" s="5" t="s">
        <v>163</v>
      </c>
      <c r="F28" s="5" t="s">
        <v>189</v>
      </c>
      <c r="G28" s="5" t="s">
        <v>212</v>
      </c>
      <c r="H28" s="5" t="s">
        <v>238</v>
      </c>
      <c r="I28" s="5" t="s">
        <v>264</v>
      </c>
      <c r="J28" s="5" t="s">
        <v>290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399</v>
      </c>
      <c r="R28" s="5" t="s">
        <v>425</v>
      </c>
      <c r="S28" s="5" t="s">
        <v>447</v>
      </c>
      <c r="T28" s="5" t="s">
        <v>472</v>
      </c>
      <c r="U28" s="5" t="s">
        <v>498</v>
      </c>
      <c r="V28" s="5" t="s">
        <v>521</v>
      </c>
      <c r="W28" s="5" t="s">
        <v>545</v>
      </c>
      <c r="X28" s="5" t="s">
        <v>570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639</v>
      </c>
      <c r="AD28" s="5" t="s">
        <v>662</v>
      </c>
      <c r="AE28" s="5" t="s">
        <v>685</v>
      </c>
      <c r="AF28" s="5" t="s">
        <v>711</v>
      </c>
      <c r="AG28" s="5" t="s">
        <v>737</v>
      </c>
      <c r="AH28" s="5" t="s">
        <v>763</v>
      </c>
      <c r="AI28" s="5" t="s">
        <v>789</v>
      </c>
      <c r="AJ28" s="5" t="s">
        <v>813</v>
      </c>
      <c r="AK28" s="5" t="s">
        <v>838</v>
      </c>
      <c r="AL28" s="5" t="s">
        <v>864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121</v>
      </c>
      <c r="D42" s="4" t="s">
        <v>85</v>
      </c>
      <c r="E42" s="4" t="s">
        <v>164</v>
      </c>
      <c r="F42" s="4" t="s">
        <v>190</v>
      </c>
      <c r="G42" s="4" t="s">
        <v>213</v>
      </c>
      <c r="H42" s="4" t="s">
        <v>239</v>
      </c>
      <c r="I42" s="4" t="s">
        <v>265</v>
      </c>
      <c r="J42" s="4" t="s">
        <v>291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400</v>
      </c>
      <c r="R42" s="4" t="s">
        <v>426</v>
      </c>
      <c r="S42" s="4" t="s">
        <v>448</v>
      </c>
      <c r="T42" s="4" t="s">
        <v>473</v>
      </c>
      <c r="U42" s="4" t="s">
        <v>499</v>
      </c>
      <c r="V42" s="4" t="s">
        <v>522</v>
      </c>
      <c r="W42" s="4" t="s">
        <v>546</v>
      </c>
      <c r="X42" s="4" t="s">
        <v>571</v>
      </c>
      <c r="Y42" s="4" t="s">
        <v>85</v>
      </c>
      <c r="Z42" s="4" t="s">
        <v>85</v>
      </c>
      <c r="AA42" s="4" t="s">
        <v>602</v>
      </c>
      <c r="AB42" s="4" t="s">
        <v>85</v>
      </c>
      <c r="AC42" s="4" t="s">
        <v>640</v>
      </c>
      <c r="AD42" s="4" t="s">
        <v>663</v>
      </c>
      <c r="AE42" s="4" t="s">
        <v>686</v>
      </c>
      <c r="AF42" s="4" t="s">
        <v>712</v>
      </c>
      <c r="AG42" s="4" t="s">
        <v>738</v>
      </c>
      <c r="AH42" s="4" t="s">
        <v>764</v>
      </c>
      <c r="AI42" s="4" t="s">
        <v>790</v>
      </c>
      <c r="AJ42" s="4" t="s">
        <v>814</v>
      </c>
      <c r="AK42" s="4" t="s">
        <v>839</v>
      </c>
      <c r="AL42" s="4" t="s">
        <v>865</v>
      </c>
    </row>
    <row r="43">
      <c r="A43" s="3" t="s">
        <v>82</v>
      </c>
      <c r="B43" s="2" t="s">
        <v>91</v>
      </c>
      <c r="C43" s="2" t="s">
        <v>91</v>
      </c>
      <c r="D43" s="2" t="s">
        <v>140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140</v>
      </c>
      <c r="L43" s="2" t="s">
        <v>140</v>
      </c>
      <c r="M43" s="2" t="s">
        <v>140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140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603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791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122</v>
      </c>
      <c r="D12" s="5" t="s">
        <v>85</v>
      </c>
      <c r="E12" s="5" t="s">
        <v>165</v>
      </c>
      <c r="F12" s="5" t="s">
        <v>191</v>
      </c>
      <c r="G12" s="5" t="s">
        <v>214</v>
      </c>
      <c r="H12" s="5" t="s">
        <v>85</v>
      </c>
      <c r="I12" s="5" t="s">
        <v>266</v>
      </c>
      <c r="J12" s="5" t="s">
        <v>292</v>
      </c>
      <c r="K12" s="5" t="s">
        <v>85</v>
      </c>
      <c r="L12" s="5" t="s">
        <v>139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401</v>
      </c>
      <c r="R12" s="5" t="s">
        <v>427</v>
      </c>
      <c r="S12" s="5" t="s">
        <v>85</v>
      </c>
      <c r="T12" s="5" t="s">
        <v>474</v>
      </c>
      <c r="U12" s="5" t="s">
        <v>500</v>
      </c>
      <c r="V12" s="5" t="s">
        <v>85</v>
      </c>
      <c r="W12" s="5" t="s">
        <v>85</v>
      </c>
      <c r="X12" s="5" t="s">
        <v>572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641</v>
      </c>
      <c r="AD12" s="5" t="s">
        <v>664</v>
      </c>
      <c r="AE12" s="5" t="s">
        <v>687</v>
      </c>
      <c r="AF12" s="5" t="s">
        <v>85</v>
      </c>
      <c r="AG12" s="5" t="s">
        <v>739</v>
      </c>
      <c r="AH12" s="5" t="s">
        <v>765</v>
      </c>
      <c r="AI12" s="5" t="s">
        <v>85</v>
      </c>
      <c r="AJ12" s="5" t="s">
        <v>85</v>
      </c>
      <c r="AK12" s="5" t="s">
        <v>840</v>
      </c>
      <c r="AL12" s="5" t="s">
        <v>866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166</v>
      </c>
      <c r="F13" s="5" t="s">
        <v>85</v>
      </c>
      <c r="G13" s="5" t="s">
        <v>215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139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642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604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713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192</v>
      </c>
      <c r="G25" s="5" t="s">
        <v>85</v>
      </c>
      <c r="H25" s="5" t="s">
        <v>85</v>
      </c>
      <c r="I25" s="5" t="s">
        <v>267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402</v>
      </c>
      <c r="R25" s="5" t="s">
        <v>428</v>
      </c>
      <c r="S25" s="5" t="s">
        <v>85</v>
      </c>
      <c r="T25" s="5" t="s">
        <v>475</v>
      </c>
      <c r="U25" s="5" t="s">
        <v>501</v>
      </c>
      <c r="V25" s="5" t="s">
        <v>524</v>
      </c>
      <c r="W25" s="5" t="s">
        <v>85</v>
      </c>
      <c r="X25" s="5" t="s">
        <v>573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665</v>
      </c>
      <c r="AE25" s="5" t="s">
        <v>688</v>
      </c>
      <c r="AF25" s="5" t="s">
        <v>85</v>
      </c>
      <c r="AG25" s="5" t="s">
        <v>740</v>
      </c>
      <c r="AH25" s="5" t="s">
        <v>766</v>
      </c>
      <c r="AI25" s="5" t="s">
        <v>85</v>
      </c>
      <c r="AJ25" s="5" t="s">
        <v>85</v>
      </c>
      <c r="AK25" s="5" t="s">
        <v>841</v>
      </c>
      <c r="AL25" s="5" t="s">
        <v>867</v>
      </c>
    </row>
    <row r="26">
      <c r="A26" s="2" t="s">
        <v>62</v>
      </c>
      <c r="B26" s="5" t="s">
        <v>96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449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139</v>
      </c>
      <c r="AA26" s="5" t="s">
        <v>605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714</v>
      </c>
      <c r="AG26" s="5" t="s">
        <v>85</v>
      </c>
      <c r="AH26" s="5" t="s">
        <v>85</v>
      </c>
      <c r="AI26" s="5" t="s">
        <v>85</v>
      </c>
      <c r="AJ26" s="5" t="s">
        <v>815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97</v>
      </c>
      <c r="C28" s="5" t="s">
        <v>124</v>
      </c>
      <c r="D28" s="5" t="s">
        <v>85</v>
      </c>
      <c r="E28" s="5" t="s">
        <v>167</v>
      </c>
      <c r="F28" s="5" t="s">
        <v>193</v>
      </c>
      <c r="G28" s="5" t="s">
        <v>216</v>
      </c>
      <c r="H28" s="5" t="s">
        <v>242</v>
      </c>
      <c r="I28" s="5" t="s">
        <v>268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403</v>
      </c>
      <c r="R28" s="5" t="s">
        <v>429</v>
      </c>
      <c r="S28" s="5" t="s">
        <v>450</v>
      </c>
      <c r="T28" s="5" t="s">
        <v>476</v>
      </c>
      <c r="U28" s="5" t="s">
        <v>502</v>
      </c>
      <c r="V28" s="5" t="s">
        <v>525</v>
      </c>
      <c r="W28" s="5" t="s">
        <v>548</v>
      </c>
      <c r="X28" s="5" t="s">
        <v>574</v>
      </c>
      <c r="Y28" s="5" t="s">
        <v>85</v>
      </c>
      <c r="Z28" s="5" t="s">
        <v>85</v>
      </c>
      <c r="AA28" s="5" t="s">
        <v>85</v>
      </c>
      <c r="AB28" s="5" t="s">
        <v>139</v>
      </c>
      <c r="AC28" s="5" t="s">
        <v>643</v>
      </c>
      <c r="AD28" s="5" t="s">
        <v>666</v>
      </c>
      <c r="AE28" s="5" t="s">
        <v>689</v>
      </c>
      <c r="AF28" s="5" t="s">
        <v>715</v>
      </c>
      <c r="AG28" s="5" t="s">
        <v>741</v>
      </c>
      <c r="AH28" s="5" t="s">
        <v>767</v>
      </c>
      <c r="AI28" s="5" t="s">
        <v>792</v>
      </c>
      <c r="AJ28" s="5" t="s">
        <v>816</v>
      </c>
      <c r="AK28" s="5" t="s">
        <v>842</v>
      </c>
      <c r="AL28" s="5" t="s">
        <v>868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141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142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309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125</v>
      </c>
      <c r="D42" s="4" t="s">
        <v>139</v>
      </c>
      <c r="E42" s="4" t="s">
        <v>168</v>
      </c>
      <c r="F42" s="4" t="s">
        <v>194</v>
      </c>
      <c r="G42" s="4" t="s">
        <v>217</v>
      </c>
      <c r="H42" s="4" t="s">
        <v>243</v>
      </c>
      <c r="I42" s="4" t="s">
        <v>269</v>
      </c>
      <c r="J42" s="4" t="s">
        <v>295</v>
      </c>
      <c r="K42" s="4" t="s">
        <v>139</v>
      </c>
      <c r="L42" s="4" t="s">
        <v>139</v>
      </c>
      <c r="M42" s="4" t="s">
        <v>139</v>
      </c>
      <c r="N42" s="4" t="s">
        <v>139</v>
      </c>
      <c r="O42" s="4" t="s">
        <v>358</v>
      </c>
      <c r="P42" s="4" t="s">
        <v>381</v>
      </c>
      <c r="Q42" s="4" t="s">
        <v>404</v>
      </c>
      <c r="R42" s="4" t="s">
        <v>430</v>
      </c>
      <c r="S42" s="4" t="s">
        <v>451</v>
      </c>
      <c r="T42" s="4" t="s">
        <v>477</v>
      </c>
      <c r="U42" s="4" t="s">
        <v>503</v>
      </c>
      <c r="V42" s="4" t="s">
        <v>526</v>
      </c>
      <c r="W42" s="4" t="s">
        <v>549</v>
      </c>
      <c r="X42" s="4" t="s">
        <v>575</v>
      </c>
      <c r="Y42" s="4" t="s">
        <v>139</v>
      </c>
      <c r="Z42" s="4" t="s">
        <v>139</v>
      </c>
      <c r="AA42" s="4" t="s">
        <v>606</v>
      </c>
      <c r="AB42" s="4" t="s">
        <v>139</v>
      </c>
      <c r="AC42" s="4" t="s">
        <v>644</v>
      </c>
      <c r="AD42" s="4" t="s">
        <v>667</v>
      </c>
      <c r="AE42" s="4" t="s">
        <v>690</v>
      </c>
      <c r="AF42" s="4" t="s">
        <v>716</v>
      </c>
      <c r="AG42" s="4" t="s">
        <v>742</v>
      </c>
      <c r="AH42" s="4" t="s">
        <v>768</v>
      </c>
      <c r="AI42" s="4" t="s">
        <v>793</v>
      </c>
      <c r="AJ42" s="4" t="s">
        <v>817</v>
      </c>
      <c r="AK42" s="4" t="s">
        <v>843</v>
      </c>
      <c r="AL42" s="4" t="s">
        <v>869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126</v>
      </c>
      <c r="D14" s="5" t="s">
        <v>143</v>
      </c>
      <c r="E14" s="5" t="s">
        <v>169</v>
      </c>
      <c r="F14" s="5" t="s">
        <v>85</v>
      </c>
      <c r="G14" s="5" t="s">
        <v>218</v>
      </c>
      <c r="H14" s="5" t="s">
        <v>244</v>
      </c>
      <c r="I14" s="5" t="s">
        <v>270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405</v>
      </c>
      <c r="R14" s="5" t="s">
        <v>85</v>
      </c>
      <c r="S14" s="5" t="s">
        <v>452</v>
      </c>
      <c r="T14" s="5" t="s">
        <v>478</v>
      </c>
      <c r="U14" s="5" t="s">
        <v>85</v>
      </c>
      <c r="V14" s="5" t="s">
        <v>527</v>
      </c>
      <c r="W14" s="5" t="s">
        <v>550</v>
      </c>
      <c r="X14" s="5" t="s">
        <v>576</v>
      </c>
      <c r="Y14" s="5" t="s">
        <v>85</v>
      </c>
      <c r="Z14" s="5" t="s">
        <v>85</v>
      </c>
      <c r="AA14" s="5" t="s">
        <v>607</v>
      </c>
      <c r="AB14" s="5" t="s">
        <v>620</v>
      </c>
      <c r="AC14" s="5" t="s">
        <v>85</v>
      </c>
      <c r="AD14" s="5" t="s">
        <v>85</v>
      </c>
      <c r="AE14" s="5" t="s">
        <v>691</v>
      </c>
      <c r="AF14" s="5" t="s">
        <v>717</v>
      </c>
      <c r="AG14" s="5" t="s">
        <v>743</v>
      </c>
      <c r="AH14" s="5" t="s">
        <v>769</v>
      </c>
      <c r="AI14" s="5" t="s">
        <v>794</v>
      </c>
      <c r="AJ14" s="5" t="s">
        <v>818</v>
      </c>
      <c r="AK14" s="5" t="s">
        <v>844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170</v>
      </c>
      <c r="F25" s="5" t="s">
        <v>195</v>
      </c>
      <c r="G25" s="5" t="s">
        <v>85</v>
      </c>
      <c r="H25" s="5" t="s">
        <v>85</v>
      </c>
      <c r="I25" s="5" t="s">
        <v>271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382</v>
      </c>
      <c r="Q25" s="5" t="s">
        <v>406</v>
      </c>
      <c r="R25" s="5" t="s">
        <v>431</v>
      </c>
      <c r="S25" s="5" t="s">
        <v>85</v>
      </c>
      <c r="T25" s="5" t="s">
        <v>479</v>
      </c>
      <c r="U25" s="5" t="s">
        <v>504</v>
      </c>
      <c r="V25" s="5" t="s">
        <v>85</v>
      </c>
      <c r="W25" s="5" t="s">
        <v>85</v>
      </c>
      <c r="X25" s="5" t="s">
        <v>577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645</v>
      </c>
      <c r="AD25" s="5" t="s">
        <v>668</v>
      </c>
      <c r="AE25" s="5" t="s">
        <v>692</v>
      </c>
      <c r="AF25" s="5" t="s">
        <v>85</v>
      </c>
      <c r="AG25" s="5" t="s">
        <v>744</v>
      </c>
      <c r="AH25" s="5" t="s">
        <v>770</v>
      </c>
      <c r="AI25" s="5" t="s">
        <v>85</v>
      </c>
      <c r="AJ25" s="5" t="s">
        <v>85</v>
      </c>
      <c r="AK25" s="5" t="s">
        <v>845</v>
      </c>
      <c r="AL25" s="5" t="s">
        <v>870</v>
      </c>
    </row>
    <row r="26">
      <c r="A26" s="2" t="s">
        <v>62</v>
      </c>
      <c r="B26" s="5" t="s">
        <v>100</v>
      </c>
      <c r="C26" s="5" t="s">
        <v>127</v>
      </c>
      <c r="D26" s="5" t="s">
        <v>144</v>
      </c>
      <c r="E26" s="5" t="s">
        <v>85</v>
      </c>
      <c r="F26" s="5" t="s">
        <v>85</v>
      </c>
      <c r="G26" s="5" t="s">
        <v>219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528</v>
      </c>
      <c r="W26" s="5" t="s">
        <v>551</v>
      </c>
      <c r="X26" s="5" t="s">
        <v>85</v>
      </c>
      <c r="Y26" s="5" t="s">
        <v>85</v>
      </c>
      <c r="Z26" s="5" t="s">
        <v>85</v>
      </c>
      <c r="AA26" s="5" t="s">
        <v>608</v>
      </c>
      <c r="AB26" s="5" t="s">
        <v>621</v>
      </c>
      <c r="AC26" s="5" t="s">
        <v>85</v>
      </c>
      <c r="AD26" s="5" t="s">
        <v>85</v>
      </c>
      <c r="AE26" s="5" t="s">
        <v>85</v>
      </c>
      <c r="AF26" s="5" t="s">
        <v>718</v>
      </c>
      <c r="AG26" s="5" t="s">
        <v>85</v>
      </c>
      <c r="AH26" s="5" t="s">
        <v>85</v>
      </c>
      <c r="AI26" s="5" t="s">
        <v>795</v>
      </c>
      <c r="AJ26" s="5" t="s">
        <v>819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101</v>
      </c>
      <c r="C42" s="4" t="s">
        <v>128</v>
      </c>
      <c r="D42" s="4" t="s">
        <v>145</v>
      </c>
      <c r="E42" s="4" t="s">
        <v>171</v>
      </c>
      <c r="F42" s="4" t="s">
        <v>196</v>
      </c>
      <c r="G42" s="4" t="s">
        <v>220</v>
      </c>
      <c r="H42" s="4" t="s">
        <v>246</v>
      </c>
      <c r="I42" s="4" t="s">
        <v>272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383</v>
      </c>
      <c r="Q42" s="4" t="s">
        <v>407</v>
      </c>
      <c r="R42" s="4" t="s">
        <v>432</v>
      </c>
      <c r="S42" s="4" t="s">
        <v>454</v>
      </c>
      <c r="T42" s="4" t="s">
        <v>480</v>
      </c>
      <c r="U42" s="4" t="s">
        <v>505</v>
      </c>
      <c r="V42" s="4" t="s">
        <v>529</v>
      </c>
      <c r="W42" s="4" t="s">
        <v>552</v>
      </c>
      <c r="X42" s="4" t="s">
        <v>578</v>
      </c>
      <c r="Y42" s="4" t="s">
        <v>85</v>
      </c>
      <c r="Z42" s="4" t="s">
        <v>85</v>
      </c>
      <c r="AA42" s="4" t="s">
        <v>609</v>
      </c>
      <c r="AB42" s="4" t="s">
        <v>622</v>
      </c>
      <c r="AC42" s="4" t="s">
        <v>646</v>
      </c>
      <c r="AD42" s="4" t="s">
        <v>669</v>
      </c>
      <c r="AE42" s="4" t="s">
        <v>693</v>
      </c>
      <c r="AF42" s="4" t="s">
        <v>719</v>
      </c>
      <c r="AG42" s="4" t="s">
        <v>745</v>
      </c>
      <c r="AH42" s="4" t="s">
        <v>771</v>
      </c>
      <c r="AI42" s="4" t="s">
        <v>796</v>
      </c>
      <c r="AJ42" s="4" t="s">
        <v>820</v>
      </c>
      <c r="AK42" s="4" t="s">
        <v>846</v>
      </c>
      <c r="AL42" s="4" t="s">
        <v>871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102</v>
      </c>
      <c r="C14" s="5" t="s">
        <v>129</v>
      </c>
      <c r="D14" s="5" t="s">
        <v>146</v>
      </c>
      <c r="E14" s="5" t="s">
        <v>172</v>
      </c>
      <c r="F14" s="5" t="s">
        <v>85</v>
      </c>
      <c r="G14" s="5" t="s">
        <v>221</v>
      </c>
      <c r="H14" s="5" t="s">
        <v>247</v>
      </c>
      <c r="I14" s="5" t="s">
        <v>273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408</v>
      </c>
      <c r="R14" s="5" t="s">
        <v>85</v>
      </c>
      <c r="S14" s="5" t="s">
        <v>455</v>
      </c>
      <c r="T14" s="5" t="s">
        <v>481</v>
      </c>
      <c r="U14" s="5" t="s">
        <v>85</v>
      </c>
      <c r="V14" s="5" t="s">
        <v>530</v>
      </c>
      <c r="W14" s="5" t="s">
        <v>553</v>
      </c>
      <c r="X14" s="5" t="s">
        <v>579</v>
      </c>
      <c r="Y14" s="5" t="s">
        <v>85</v>
      </c>
      <c r="Z14" s="5" t="s">
        <v>85</v>
      </c>
      <c r="AA14" s="5" t="s">
        <v>610</v>
      </c>
      <c r="AB14" s="5" t="s">
        <v>623</v>
      </c>
      <c r="AC14" s="5" t="s">
        <v>85</v>
      </c>
      <c r="AD14" s="5" t="s">
        <v>85</v>
      </c>
      <c r="AE14" s="5" t="s">
        <v>694</v>
      </c>
      <c r="AF14" s="5" t="s">
        <v>720</v>
      </c>
      <c r="AG14" s="5" t="s">
        <v>746</v>
      </c>
      <c r="AH14" s="5" t="s">
        <v>772</v>
      </c>
      <c r="AI14" s="5" t="s">
        <v>797</v>
      </c>
      <c r="AJ14" s="5" t="s">
        <v>821</v>
      </c>
      <c r="AK14" s="5" t="s">
        <v>847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173</v>
      </c>
      <c r="F25" s="5" t="s">
        <v>197</v>
      </c>
      <c r="G25" s="5" t="s">
        <v>85</v>
      </c>
      <c r="H25" s="5" t="s">
        <v>85</v>
      </c>
      <c r="I25" s="5" t="s">
        <v>274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384</v>
      </c>
      <c r="Q25" s="5" t="s">
        <v>409</v>
      </c>
      <c r="R25" s="5" t="s">
        <v>433</v>
      </c>
      <c r="S25" s="5" t="s">
        <v>85</v>
      </c>
      <c r="T25" s="5" t="s">
        <v>482</v>
      </c>
      <c r="U25" s="5" t="s">
        <v>506</v>
      </c>
      <c r="V25" s="5" t="s">
        <v>85</v>
      </c>
      <c r="W25" s="5" t="s">
        <v>85</v>
      </c>
      <c r="X25" s="5" t="s">
        <v>580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647</v>
      </c>
      <c r="AD25" s="5" t="s">
        <v>670</v>
      </c>
      <c r="AE25" s="5" t="s">
        <v>695</v>
      </c>
      <c r="AF25" s="5" t="s">
        <v>85</v>
      </c>
      <c r="AG25" s="5" t="s">
        <v>747</v>
      </c>
      <c r="AH25" s="5" t="s">
        <v>773</v>
      </c>
      <c r="AI25" s="5" t="s">
        <v>85</v>
      </c>
      <c r="AJ25" s="5" t="s">
        <v>85</v>
      </c>
      <c r="AK25" s="5" t="s">
        <v>848</v>
      </c>
      <c r="AL25" s="5" t="s">
        <v>872</v>
      </c>
    </row>
    <row r="26">
      <c r="A26" s="2" t="s">
        <v>62</v>
      </c>
      <c r="B26" s="5" t="s">
        <v>103</v>
      </c>
      <c r="C26" s="5" t="s">
        <v>130</v>
      </c>
      <c r="D26" s="5" t="s">
        <v>147</v>
      </c>
      <c r="E26" s="5" t="s">
        <v>85</v>
      </c>
      <c r="F26" s="5" t="s">
        <v>85</v>
      </c>
      <c r="G26" s="5" t="s">
        <v>222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531</v>
      </c>
      <c r="W26" s="5" t="s">
        <v>554</v>
      </c>
      <c r="X26" s="5" t="s">
        <v>85</v>
      </c>
      <c r="Y26" s="5" t="s">
        <v>85</v>
      </c>
      <c r="Z26" s="5" t="s">
        <v>139</v>
      </c>
      <c r="AA26" s="5" t="s">
        <v>611</v>
      </c>
      <c r="AB26" s="5" t="s">
        <v>624</v>
      </c>
      <c r="AC26" s="5" t="s">
        <v>85</v>
      </c>
      <c r="AD26" s="5" t="s">
        <v>85</v>
      </c>
      <c r="AE26" s="5" t="s">
        <v>85</v>
      </c>
      <c r="AF26" s="5" t="s">
        <v>721</v>
      </c>
      <c r="AG26" s="5" t="s">
        <v>85</v>
      </c>
      <c r="AH26" s="5" t="s">
        <v>85</v>
      </c>
      <c r="AI26" s="5" t="s">
        <v>798</v>
      </c>
      <c r="AJ26" s="5" t="s">
        <v>822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104</v>
      </c>
      <c r="C42" s="4" t="s">
        <v>131</v>
      </c>
      <c r="D42" s="4" t="s">
        <v>148</v>
      </c>
      <c r="E42" s="4" t="s">
        <v>174</v>
      </c>
      <c r="F42" s="4" t="s">
        <v>198</v>
      </c>
      <c r="G42" s="4" t="s">
        <v>223</v>
      </c>
      <c r="H42" s="4" t="s">
        <v>249</v>
      </c>
      <c r="I42" s="4" t="s">
        <v>275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139</v>
      </c>
      <c r="O42" s="4" t="s">
        <v>362</v>
      </c>
      <c r="P42" s="4" t="s">
        <v>385</v>
      </c>
      <c r="Q42" s="4" t="s">
        <v>410</v>
      </c>
      <c r="R42" s="4" t="s">
        <v>434</v>
      </c>
      <c r="S42" s="4" t="s">
        <v>457</v>
      </c>
      <c r="T42" s="4" t="s">
        <v>483</v>
      </c>
      <c r="U42" s="4" t="s">
        <v>507</v>
      </c>
      <c r="V42" s="4" t="s">
        <v>532</v>
      </c>
      <c r="W42" s="4" t="s">
        <v>555</v>
      </c>
      <c r="X42" s="4" t="s">
        <v>581</v>
      </c>
      <c r="Y42" s="4" t="s">
        <v>139</v>
      </c>
      <c r="Z42" s="4" t="s">
        <v>139</v>
      </c>
      <c r="AA42" s="4" t="s">
        <v>612</v>
      </c>
      <c r="AB42" s="4" t="s">
        <v>625</v>
      </c>
      <c r="AC42" s="4" t="s">
        <v>648</v>
      </c>
      <c r="AD42" s="4" t="s">
        <v>671</v>
      </c>
      <c r="AE42" s="4" t="s">
        <v>696</v>
      </c>
      <c r="AF42" s="4" t="s">
        <v>722</v>
      </c>
      <c r="AG42" s="4" t="s">
        <v>748</v>
      </c>
      <c r="AH42" s="4" t="s">
        <v>774</v>
      </c>
      <c r="AI42" s="4" t="s">
        <v>799</v>
      </c>
      <c r="AJ42" s="4" t="s">
        <v>823</v>
      </c>
      <c r="AK42" s="4" t="s">
        <v>849</v>
      </c>
      <c r="AL42" s="4" t="s">
        <v>873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105</v>
      </c>
      <c r="C2" s="5" t="s">
        <v>132</v>
      </c>
      <c r="D2" s="5" t="s">
        <v>149</v>
      </c>
      <c r="E2" s="5" t="s">
        <v>175</v>
      </c>
      <c r="F2" s="5" t="s">
        <v>199</v>
      </c>
      <c r="G2" s="5" t="s">
        <v>224</v>
      </c>
      <c r="H2" s="5" t="s">
        <v>250</v>
      </c>
      <c r="I2" s="5" t="s">
        <v>276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386</v>
      </c>
      <c r="Q2" s="5" t="s">
        <v>411</v>
      </c>
      <c r="R2" s="5" t="s">
        <v>435</v>
      </c>
      <c r="S2" s="5" t="s">
        <v>458</v>
      </c>
      <c r="T2" s="5" t="s">
        <v>484</v>
      </c>
      <c r="U2" s="5" t="s">
        <v>508</v>
      </c>
      <c r="V2" s="5" t="s">
        <v>533</v>
      </c>
      <c r="W2" s="5" t="s">
        <v>556</v>
      </c>
      <c r="X2" s="5" t="s">
        <v>582</v>
      </c>
      <c r="Y2" s="5" t="s">
        <v>589</v>
      </c>
      <c r="Z2" s="5" t="s">
        <v>592</v>
      </c>
      <c r="AA2" s="5" t="s">
        <v>613</v>
      </c>
      <c r="AB2" s="5" t="s">
        <v>626</v>
      </c>
      <c r="AC2" s="5" t="s">
        <v>649</v>
      </c>
      <c r="AD2" s="5" t="s">
        <v>672</v>
      </c>
      <c r="AE2" s="5" t="s">
        <v>697</v>
      </c>
      <c r="AF2" s="5" t="s">
        <v>723</v>
      </c>
      <c r="AG2" s="5" t="s">
        <v>749</v>
      </c>
      <c r="AH2" s="5" t="s">
        <v>775</v>
      </c>
      <c r="AI2" s="5" t="s">
        <v>800</v>
      </c>
      <c r="AJ2" s="5" t="s">
        <v>824</v>
      </c>
      <c r="AK2" s="5" t="s">
        <v>850</v>
      </c>
      <c r="AL2" s="5" t="s">
        <v>874</v>
      </c>
    </row>
    <row r="3">
      <c r="A3" s="3" t="s">
        <v>80</v>
      </c>
      <c r="B3" s="5" t="s">
        <v>106</v>
      </c>
      <c r="C3" s="5" t="s">
        <v>133</v>
      </c>
      <c r="D3" s="5" t="s">
        <v>150</v>
      </c>
      <c r="E3" s="5" t="s">
        <v>176</v>
      </c>
      <c r="F3" s="5" t="s">
        <v>200</v>
      </c>
      <c r="G3" s="5" t="s">
        <v>225</v>
      </c>
      <c r="H3" s="5" t="s">
        <v>251</v>
      </c>
      <c r="I3" s="5" t="s">
        <v>277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387</v>
      </c>
      <c r="Q3" s="5" t="s">
        <v>412</v>
      </c>
      <c r="R3" s="5" t="s">
        <v>436</v>
      </c>
      <c r="S3" s="5" t="s">
        <v>459</v>
      </c>
      <c r="T3" s="5" t="s">
        <v>485</v>
      </c>
      <c r="U3" s="5" t="s">
        <v>509</v>
      </c>
      <c r="V3" s="5" t="s">
        <v>534</v>
      </c>
      <c r="W3" s="5" t="s">
        <v>557</v>
      </c>
      <c r="X3" s="5" t="s">
        <v>583</v>
      </c>
      <c r="Y3" s="5" t="s">
        <v>590</v>
      </c>
      <c r="Z3" s="5" t="s">
        <v>593</v>
      </c>
      <c r="AA3" s="5" t="s">
        <v>614</v>
      </c>
      <c r="AB3" s="5" t="s">
        <v>627</v>
      </c>
      <c r="AC3" s="5" t="s">
        <v>650</v>
      </c>
      <c r="AD3" s="5" t="s">
        <v>673</v>
      </c>
      <c r="AE3" s="5" t="s">
        <v>698</v>
      </c>
      <c r="AF3" s="5" t="s">
        <v>724</v>
      </c>
      <c r="AG3" s="5" t="s">
        <v>750</v>
      </c>
      <c r="AH3" s="5" t="s">
        <v>776</v>
      </c>
      <c r="AI3" s="5" t="s">
        <v>801</v>
      </c>
      <c r="AJ3" s="5" t="s">
        <v>825</v>
      </c>
      <c r="AK3" s="5" t="s">
        <v>851</v>
      </c>
      <c r="AL3" s="5" t="s">
        <v>875</v>
      </c>
    </row>
    <row r="4">
      <c r="A4" s="3" t="s">
        <v>79</v>
      </c>
      <c r="B4" s="5" t="s">
        <v>107</v>
      </c>
      <c r="C4" s="5" t="s">
        <v>134</v>
      </c>
      <c r="D4" s="5" t="s">
        <v>151</v>
      </c>
      <c r="E4" s="5" t="s">
        <v>177</v>
      </c>
      <c r="F4" s="5" t="s">
        <v>201</v>
      </c>
      <c r="G4" s="5" t="s">
        <v>226</v>
      </c>
      <c r="H4" s="5" t="s">
        <v>252</v>
      </c>
      <c r="I4" s="5" t="s">
        <v>278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388</v>
      </c>
      <c r="Q4" s="5" t="s">
        <v>413</v>
      </c>
      <c r="R4" s="5" t="s">
        <v>437</v>
      </c>
      <c r="S4" s="5" t="s">
        <v>460</v>
      </c>
      <c r="T4" s="5" t="s">
        <v>486</v>
      </c>
      <c r="U4" s="5" t="s">
        <v>510</v>
      </c>
      <c r="V4" s="5" t="s">
        <v>535</v>
      </c>
      <c r="W4" s="5" t="s">
        <v>558</v>
      </c>
      <c r="X4" s="5" t="s">
        <v>584</v>
      </c>
      <c r="Y4" s="5" t="s">
        <v>591</v>
      </c>
      <c r="Z4" s="5" t="s">
        <v>594</v>
      </c>
      <c r="AA4" s="5" t="s">
        <v>615</v>
      </c>
      <c r="AB4" s="5" t="s">
        <v>628</v>
      </c>
      <c r="AC4" s="5" t="s">
        <v>651</v>
      </c>
      <c r="AD4" s="5" t="s">
        <v>674</v>
      </c>
      <c r="AE4" s="5" t="s">
        <v>699</v>
      </c>
      <c r="AF4" s="5" t="s">
        <v>725</v>
      </c>
      <c r="AG4" s="5" t="s">
        <v>751</v>
      </c>
      <c r="AH4" s="5" t="s">
        <v>777</v>
      </c>
      <c r="AI4" s="5" t="s">
        <v>802</v>
      </c>
      <c r="AJ4" s="5" t="s">
        <v>826</v>
      </c>
      <c r="AK4" s="5" t="s">
        <v>852</v>
      </c>
      <c r="AL4" s="5" t="s">
        <v>876</v>
      </c>
    </row>
    <row r="5">
      <c r="A5" s="3" t="s">
        <v>78</v>
      </c>
      <c r="B5" s="6" t="s">
        <v>108</v>
      </c>
      <c r="C5" s="6" t="s">
        <v>135</v>
      </c>
      <c r="D5" s="6" t="s">
        <v>152</v>
      </c>
      <c r="E5" s="6" t="s">
        <v>178</v>
      </c>
      <c r="F5" s="6" t="s">
        <v>202</v>
      </c>
      <c r="G5" s="6" t="s">
        <v>227</v>
      </c>
      <c r="H5" s="6" t="s">
        <v>253</v>
      </c>
      <c r="I5" s="6" t="s">
        <v>279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139</v>
      </c>
      <c r="O5" s="6" t="s">
        <v>366</v>
      </c>
      <c r="P5" s="6" t="s">
        <v>389</v>
      </c>
      <c r="Q5" s="6" t="s">
        <v>414</v>
      </c>
      <c r="R5" s="6" t="s">
        <v>438</v>
      </c>
      <c r="S5" s="6" t="s">
        <v>461</v>
      </c>
      <c r="T5" s="6" t="s">
        <v>487</v>
      </c>
      <c r="U5" s="6" t="s">
        <v>511</v>
      </c>
      <c r="V5" s="6" t="s">
        <v>139</v>
      </c>
      <c r="W5" s="6" t="s">
        <v>559</v>
      </c>
      <c r="X5" s="6" t="s">
        <v>585</v>
      </c>
      <c r="Y5" s="6" t="s">
        <v>139</v>
      </c>
      <c r="Z5" s="6" t="s">
        <v>139</v>
      </c>
      <c r="AA5" s="6" t="s">
        <v>616</v>
      </c>
      <c r="AB5" s="6" t="s">
        <v>622</v>
      </c>
      <c r="AC5" s="6" t="s">
        <v>652</v>
      </c>
      <c r="AD5" s="6" t="s">
        <v>675</v>
      </c>
      <c r="AE5" s="6" t="s">
        <v>700</v>
      </c>
      <c r="AF5" s="6" t="s">
        <v>726</v>
      </c>
      <c r="AG5" s="6" t="s">
        <v>752</v>
      </c>
      <c r="AH5" s="6" t="s">
        <v>778</v>
      </c>
      <c r="AI5" s="6" t="s">
        <v>803</v>
      </c>
      <c r="AJ5" s="6" t="s">
        <v>827</v>
      </c>
      <c r="AK5" s="6" t="s">
        <v>853</v>
      </c>
      <c r="AL5" s="6" t="s">
        <v>877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126</v>
      </c>
      <c r="D14" s="5" t="s">
        <v>143</v>
      </c>
      <c r="E14" s="5" t="s">
        <v>169</v>
      </c>
      <c r="F14" s="5" t="s">
        <v>85</v>
      </c>
      <c r="G14" s="5" t="s">
        <v>218</v>
      </c>
      <c r="H14" s="5" t="s">
        <v>244</v>
      </c>
      <c r="I14" s="5" t="s">
        <v>270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405</v>
      </c>
      <c r="R14" s="5" t="s">
        <v>85</v>
      </c>
      <c r="S14" s="5" t="s">
        <v>452</v>
      </c>
      <c r="T14" s="5" t="s">
        <v>478</v>
      </c>
      <c r="U14" s="5" t="s">
        <v>85</v>
      </c>
      <c r="V14" s="5" t="s">
        <v>527</v>
      </c>
      <c r="W14" s="5" t="s">
        <v>550</v>
      </c>
      <c r="X14" s="5" t="s">
        <v>576</v>
      </c>
      <c r="Y14" s="5" t="s">
        <v>85</v>
      </c>
      <c r="Z14" s="5" t="s">
        <v>85</v>
      </c>
      <c r="AA14" s="5" t="s">
        <v>607</v>
      </c>
      <c r="AB14" s="5" t="s">
        <v>620</v>
      </c>
      <c r="AC14" s="5" t="s">
        <v>85</v>
      </c>
      <c r="AD14" s="5" t="s">
        <v>85</v>
      </c>
      <c r="AE14" s="5" t="s">
        <v>691</v>
      </c>
      <c r="AF14" s="5" t="s">
        <v>717</v>
      </c>
      <c r="AG14" s="5" t="s">
        <v>743</v>
      </c>
      <c r="AH14" s="5" t="s">
        <v>769</v>
      </c>
      <c r="AI14" s="5" t="s">
        <v>794</v>
      </c>
      <c r="AJ14" s="5" t="s">
        <v>818</v>
      </c>
      <c r="AK14" s="5" t="s">
        <v>844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170</v>
      </c>
      <c r="F25" s="5" t="s">
        <v>195</v>
      </c>
      <c r="G25" s="5" t="s">
        <v>85</v>
      </c>
      <c r="H25" s="5" t="s">
        <v>85</v>
      </c>
      <c r="I25" s="5" t="s">
        <v>271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382</v>
      </c>
      <c r="Q25" s="5" t="s">
        <v>406</v>
      </c>
      <c r="R25" s="5" t="s">
        <v>431</v>
      </c>
      <c r="S25" s="5" t="s">
        <v>85</v>
      </c>
      <c r="T25" s="5" t="s">
        <v>479</v>
      </c>
      <c r="U25" s="5" t="s">
        <v>504</v>
      </c>
      <c r="V25" s="5" t="s">
        <v>85</v>
      </c>
      <c r="W25" s="5" t="s">
        <v>85</v>
      </c>
      <c r="X25" s="5" t="s">
        <v>577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645</v>
      </c>
      <c r="AD25" s="5" t="s">
        <v>668</v>
      </c>
      <c r="AE25" s="5" t="s">
        <v>692</v>
      </c>
      <c r="AF25" s="5" t="s">
        <v>85</v>
      </c>
      <c r="AG25" s="5" t="s">
        <v>744</v>
      </c>
      <c r="AH25" s="5" t="s">
        <v>770</v>
      </c>
      <c r="AI25" s="5" t="s">
        <v>85</v>
      </c>
      <c r="AJ25" s="5" t="s">
        <v>85</v>
      </c>
      <c r="AK25" s="5" t="s">
        <v>845</v>
      </c>
      <c r="AL25" s="5" t="s">
        <v>870</v>
      </c>
    </row>
    <row r="26">
      <c r="A26" s="2" t="s">
        <v>62</v>
      </c>
      <c r="B26" s="5" t="s">
        <v>100</v>
      </c>
      <c r="C26" s="5" t="s">
        <v>127</v>
      </c>
      <c r="D26" s="5" t="s">
        <v>144</v>
      </c>
      <c r="E26" s="5" t="s">
        <v>85</v>
      </c>
      <c r="F26" s="5" t="s">
        <v>85</v>
      </c>
      <c r="G26" s="5" t="s">
        <v>219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528</v>
      </c>
      <c r="W26" s="5" t="s">
        <v>551</v>
      </c>
      <c r="X26" s="5" t="s">
        <v>85</v>
      </c>
      <c r="Y26" s="5" t="s">
        <v>85</v>
      </c>
      <c r="Z26" s="5" t="s">
        <v>139</v>
      </c>
      <c r="AA26" s="5" t="s">
        <v>608</v>
      </c>
      <c r="AB26" s="5" t="s">
        <v>621</v>
      </c>
      <c r="AC26" s="5" t="s">
        <v>85</v>
      </c>
      <c r="AD26" s="5" t="s">
        <v>85</v>
      </c>
      <c r="AE26" s="5" t="s">
        <v>85</v>
      </c>
      <c r="AF26" s="5" t="s">
        <v>718</v>
      </c>
      <c r="AG26" s="5" t="s">
        <v>85</v>
      </c>
      <c r="AH26" s="5" t="s">
        <v>85</v>
      </c>
      <c r="AI26" s="5" t="s">
        <v>795</v>
      </c>
      <c r="AJ26" s="5" t="s">
        <v>819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101</v>
      </c>
      <c r="C39" s="4" t="s">
        <v>128</v>
      </c>
      <c r="D39" s="4" t="s">
        <v>145</v>
      </c>
      <c r="E39" s="4" t="s">
        <v>171</v>
      </c>
      <c r="F39" s="4" t="s">
        <v>196</v>
      </c>
      <c r="G39" s="4" t="s">
        <v>220</v>
      </c>
      <c r="H39" s="4" t="s">
        <v>246</v>
      </c>
      <c r="I39" s="4" t="s">
        <v>272</v>
      </c>
      <c r="J39" s="4" t="s">
        <v>298</v>
      </c>
      <c r="K39" s="4" t="s">
        <v>312</v>
      </c>
      <c r="L39" s="4" t="s">
        <v>324</v>
      </c>
      <c r="M39" s="4" t="s">
        <v>334</v>
      </c>
      <c r="N39" s="4" t="s">
        <v>139</v>
      </c>
      <c r="O39" s="4" t="s">
        <v>360</v>
      </c>
      <c r="P39" s="4" t="s">
        <v>383</v>
      </c>
      <c r="Q39" s="4" t="s">
        <v>407</v>
      </c>
      <c r="R39" s="4" t="s">
        <v>432</v>
      </c>
      <c r="S39" s="4" t="s">
        <v>454</v>
      </c>
      <c r="T39" s="4" t="s">
        <v>480</v>
      </c>
      <c r="U39" s="4" t="s">
        <v>505</v>
      </c>
      <c r="V39" s="4" t="s">
        <v>529</v>
      </c>
      <c r="W39" s="4" t="s">
        <v>552</v>
      </c>
      <c r="X39" s="4" t="s">
        <v>578</v>
      </c>
      <c r="Y39" s="4" t="s">
        <v>139</v>
      </c>
      <c r="Z39" s="4" t="s">
        <v>139</v>
      </c>
      <c r="AA39" s="4" t="s">
        <v>609</v>
      </c>
      <c r="AB39" s="4" t="s">
        <v>622</v>
      </c>
      <c r="AC39" s="4" t="s">
        <v>646</v>
      </c>
      <c r="AD39" s="4" t="s">
        <v>669</v>
      </c>
      <c r="AE39" s="4" t="s">
        <v>693</v>
      </c>
      <c r="AF39" s="4" t="s">
        <v>719</v>
      </c>
      <c r="AG39" s="4" t="s">
        <v>745</v>
      </c>
      <c r="AH39" s="4" t="s">
        <v>771</v>
      </c>
      <c r="AI39" s="4" t="s">
        <v>796</v>
      </c>
      <c r="AJ39" s="4" t="s">
        <v>820</v>
      </c>
      <c r="AK39" s="4" t="s">
        <v>846</v>
      </c>
      <c r="AL39" s="4" t="s">
        <v>871</v>
      </c>
    </row>
    <row r="40">
      <c r="A40" s="3" t="s">
        <v>83</v>
      </c>
      <c r="B40" s="4" t="s">
        <v>139</v>
      </c>
      <c r="C40" s="4" t="s">
        <v>139</v>
      </c>
      <c r="D40" s="4" t="s">
        <v>139</v>
      </c>
      <c r="E40" s="4" t="s">
        <v>139</v>
      </c>
      <c r="F40" s="4" t="s">
        <v>139</v>
      </c>
      <c r="G40" s="4" t="s">
        <v>139</v>
      </c>
      <c r="H40" s="4" t="s">
        <v>139</v>
      </c>
      <c r="I40" s="4" t="s">
        <v>139</v>
      </c>
      <c r="J40" s="4" t="s">
        <v>139</v>
      </c>
      <c r="K40" s="4" t="s">
        <v>139</v>
      </c>
      <c r="L40" s="4" t="s">
        <v>139</v>
      </c>
      <c r="M40" s="4" t="s">
        <v>139</v>
      </c>
      <c r="N40" s="4" t="s">
        <v>139</v>
      </c>
      <c r="O40" s="4" t="s">
        <v>139</v>
      </c>
      <c r="P40" s="4" t="s">
        <v>139</v>
      </c>
      <c r="Q40" s="4" t="s">
        <v>139</v>
      </c>
      <c r="R40" s="4" t="s">
        <v>139</v>
      </c>
      <c r="S40" s="4" t="s">
        <v>139</v>
      </c>
      <c r="T40" s="4" t="s">
        <v>139</v>
      </c>
      <c r="U40" s="4" t="s">
        <v>139</v>
      </c>
      <c r="V40" s="4" t="s">
        <v>139</v>
      </c>
      <c r="W40" s="4" t="s">
        <v>139</v>
      </c>
      <c r="X40" s="4" t="s">
        <v>139</v>
      </c>
      <c r="Y40" s="4" t="s">
        <v>139</v>
      </c>
      <c r="Z40" s="4" t="s">
        <v>139</v>
      </c>
      <c r="AA40" s="4" t="s">
        <v>139</v>
      </c>
      <c r="AB40" s="4" t="s">
        <v>139</v>
      </c>
      <c r="AC40" s="4" t="s">
        <v>139</v>
      </c>
      <c r="AD40" s="4" t="s">
        <v>139</v>
      </c>
      <c r="AE40" s="4" t="s">
        <v>139</v>
      </c>
      <c r="AF40" s="4" t="s">
        <v>139</v>
      </c>
      <c r="AG40" s="4" t="s">
        <v>139</v>
      </c>
      <c r="AH40" s="4" t="s">
        <v>139</v>
      </c>
      <c r="AI40" s="4" t="s">
        <v>139</v>
      </c>
      <c r="AJ40" s="4" t="s">
        <v>139</v>
      </c>
      <c r="AK40" s="4" t="s">
        <v>139</v>
      </c>
      <c r="AL40" s="4" t="s">
        <v>139</v>
      </c>
    </row>
    <row r="41">
      <c r="A41" s="3" t="s">
        <v>84</v>
      </c>
      <c r="B41" s="4" t="s">
        <v>101</v>
      </c>
      <c r="C41" s="4" t="s">
        <v>128</v>
      </c>
      <c r="D41" s="4" t="s">
        <v>145</v>
      </c>
      <c r="E41" s="4" t="s">
        <v>171</v>
      </c>
      <c r="F41" s="4" t="s">
        <v>196</v>
      </c>
      <c r="G41" s="4" t="s">
        <v>220</v>
      </c>
      <c r="H41" s="4" t="s">
        <v>246</v>
      </c>
      <c r="I41" s="4" t="s">
        <v>272</v>
      </c>
      <c r="J41" s="4" t="s">
        <v>298</v>
      </c>
      <c r="K41" s="4" t="s">
        <v>312</v>
      </c>
      <c r="L41" s="4" t="s">
        <v>324</v>
      </c>
      <c r="M41" s="4" t="s">
        <v>334</v>
      </c>
      <c r="N41" s="4" t="s">
        <v>139</v>
      </c>
      <c r="O41" s="4" t="s">
        <v>360</v>
      </c>
      <c r="P41" s="4" t="s">
        <v>383</v>
      </c>
      <c r="Q41" s="4" t="s">
        <v>407</v>
      </c>
      <c r="R41" s="4" t="s">
        <v>432</v>
      </c>
      <c r="S41" s="4" t="s">
        <v>454</v>
      </c>
      <c r="T41" s="4" t="s">
        <v>480</v>
      </c>
      <c r="U41" s="4" t="s">
        <v>505</v>
      </c>
      <c r="V41" s="4" t="s">
        <v>529</v>
      </c>
      <c r="W41" s="4" t="s">
        <v>552</v>
      </c>
      <c r="X41" s="4" t="s">
        <v>578</v>
      </c>
      <c r="Y41" s="4" t="s">
        <v>139</v>
      </c>
      <c r="Z41" s="4" t="s">
        <v>139</v>
      </c>
      <c r="AA41" s="4" t="s">
        <v>609</v>
      </c>
      <c r="AB41" s="4" t="s">
        <v>622</v>
      </c>
      <c r="AC41" s="4" t="s">
        <v>646</v>
      </c>
      <c r="AD41" s="4" t="s">
        <v>669</v>
      </c>
      <c r="AE41" s="4" t="s">
        <v>693</v>
      </c>
      <c r="AF41" s="4" t="s">
        <v>719</v>
      </c>
      <c r="AG41" s="4" t="s">
        <v>745</v>
      </c>
      <c r="AH41" s="4" t="s">
        <v>771</v>
      </c>
      <c r="AI41" s="4" t="s">
        <v>796</v>
      </c>
      <c r="AJ41" s="4" t="s">
        <v>820</v>
      </c>
      <c r="AK41" s="4" t="s">
        <v>846</v>
      </c>
      <c r="AL41" s="4" t="s">
        <v>871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