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<sst xmlns="http://schemas.openxmlformats.org/spreadsheetml/2006/main" count="91" uniqueCount="83">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</sst>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1033790.704465133</v>
      </c>
      <c r="C2" s="1">
        <v>0.90033190666552754</v>
      </c>
      <c r="D2" s="1">
        <v>1.0148735575375345</v>
      </c>
      <c r="E2" s="1">
        <v>1.085327064295367</v>
      </c>
      <c r="F2" s="1">
        <v>0.75621589569922265</v>
      </c>
      <c r="G2" s="1">
        <v>0.90033190666552754</v>
      </c>
      <c r="H2" s="1">
        <v>0.87337609498704882</v>
      </c>
      <c r="I2" s="1">
        <v>1</v>
      </c>
      <c r="J2" s="1">
        <v>0.75621589569922265</v>
      </c>
      <c r="K2" s="1">
        <v>1.3223736841386631</v>
      </c>
      <c r="L2" s="1">
        <v>0</v>
      </c>
      <c r="M2" s="1">
        <v>0.75483839901703331</v>
      </c>
      <c r="N2" s="1">
        <v>0.75621589569922265</v>
      </c>
      <c r="O2" s="1">
        <f t="shared" ref="O2:O49" si="0">(B2/(MAX(B:B)+1))+1</f>
        <v>1</v>
      </c>
    </row>
    <row r="3">
      <c r="A3" s="3" t="s">
        <v>8</v>
      </c>
      <c r="B3" s="1">
        <v>0</v>
      </c>
      <c r="C3" s="1">
        <v>0</v>
      </c>
      <c r="D3" s="1">
        <v>1.1553793300908519</v>
      </c>
      <c r="E3" s="1">
        <v>0.99999999999999989</v>
      </c>
      <c r="F3" s="1">
        <v>0.80654832476204019</v>
      </c>
      <c r="G3" s="1">
        <v>0</v>
      </c>
      <c r="H3" s="1">
        <v>0.88321621197358502</v>
      </c>
      <c r="I3" s="1">
        <v>1</v>
      </c>
      <c r="J3" s="1">
        <v>0.80654832476204019</v>
      </c>
      <c r="K3" s="1">
        <v>1.2398513136767531</v>
      </c>
      <c r="L3" s="1">
        <v>0</v>
      </c>
      <c r="M3" s="1">
        <v>0.37758526483834914</v>
      </c>
      <c r="N3" s="1">
        <v>0.80654832476204019</v>
      </c>
      <c r="O3" s="1">
        <f t="shared" si="0"/>
        <v>1</v>
      </c>
    </row>
    <row r="4">
      <c r="A4" s="3" t="s">
        <v>9</v>
      </c>
      <c r="B4" s="1">
        <v>1033608.4298322703</v>
      </c>
      <c r="C4" s="1">
        <v>0.90033190666552743</v>
      </c>
      <c r="D4" s="1">
        <v>1.0148735575375345</v>
      </c>
      <c r="E4" s="1">
        <v>1.085327064295367</v>
      </c>
      <c r="F4" s="1">
        <v>0.75621589569922265</v>
      </c>
      <c r="G4" s="1">
        <v>0.90033190666552743</v>
      </c>
      <c r="H4" s="1">
        <v>0.87337609498704871</v>
      </c>
      <c r="I4" s="1">
        <v>1</v>
      </c>
      <c r="J4" s="1">
        <v>0.75621589569922243</v>
      </c>
      <c r="K4" s="1">
        <v>1.3223736841386631</v>
      </c>
      <c r="L4" s="1">
        <v>0</v>
      </c>
      <c r="M4" s="1">
        <v>0.75816125697611259</v>
      </c>
      <c r="N4" s="1">
        <v>0.75621589569922243</v>
      </c>
      <c r="O4" s="1">
        <f t="shared" si="0"/>
        <v>1</v>
      </c>
    </row>
    <row r="5">
      <c r="A5" s="3" t="s">
        <v>10</v>
      </c>
      <c r="B5" s="1">
        <v>0</v>
      </c>
      <c r="C5" s="1">
        <v>0</v>
      </c>
      <c r="D5" s="1">
        <v>1.3184903011391846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1.0000000000000007</v>
      </c>
      <c r="N5" s="1">
        <v>1</v>
      </c>
      <c r="O5" s="1">
        <f t="shared" si="0"/>
        <v>1</v>
      </c>
    </row>
    <row r="6">
      <c r="A6" s="3" t="s">
        <v>11</v>
      </c>
      <c r="B6" s="1">
        <v>1033855.3627782088</v>
      </c>
      <c r="C6" s="1">
        <v>0.90033190666552754</v>
      </c>
      <c r="D6" s="1">
        <v>1.0148735575375341</v>
      </c>
      <c r="E6" s="1">
        <v>1.085327064295367</v>
      </c>
      <c r="F6" s="1">
        <v>0.75621589569922265</v>
      </c>
      <c r="G6" s="1">
        <v>0.90033190666552754</v>
      </c>
      <c r="H6" s="1">
        <v>0.87337609498704882</v>
      </c>
      <c r="I6" s="1">
        <v>1</v>
      </c>
      <c r="J6" s="1">
        <v>0.75621589569922243</v>
      </c>
      <c r="K6" s="1">
        <v>1.3223736841386631</v>
      </c>
      <c r="L6" s="1">
        <v>0</v>
      </c>
      <c r="M6" s="1">
        <v>0.50470834024921696</v>
      </c>
      <c r="N6" s="1">
        <v>0.75621589569922243</v>
      </c>
      <c r="O6" s="1">
        <f t="shared" si="0"/>
        <v>1</v>
      </c>
    </row>
    <row r="7">
      <c r="A7" s="3" t="s">
        <v>12</v>
      </c>
      <c r="B7" s="1">
        <v>19850235.105338037</v>
      </c>
      <c r="C7" s="1">
        <v>0.90033190666552754</v>
      </c>
      <c r="D7" s="1">
        <v>1.4581787931562502</v>
      </c>
      <c r="E7" s="1">
        <v>1.085327064295367</v>
      </c>
      <c r="F7" s="1">
        <v>0.75621589569922265</v>
      </c>
      <c r="G7" s="1">
        <v>0.90033190666552754</v>
      </c>
      <c r="H7" s="1">
        <v>0.87337609498704882</v>
      </c>
      <c r="I7" s="1">
        <v>1</v>
      </c>
      <c r="J7" s="1">
        <v>0.75621589569922265</v>
      </c>
      <c r="K7" s="1">
        <v>1.3223736841386631</v>
      </c>
      <c r="L7" s="1">
        <v>0</v>
      </c>
      <c r="M7" s="1">
        <v>0.64587737561409531</v>
      </c>
      <c r="N7" s="1">
        <v>0.75621589569922265</v>
      </c>
      <c r="O7" s="1">
        <f t="shared" si="0"/>
        <v>1</v>
      </c>
    </row>
    <row r="8">
      <c r="A8" s="3" t="s">
        <v>13</v>
      </c>
      <c r="B8" s="1">
        <v>1033790.7046829581</v>
      </c>
      <c r="C8" s="1">
        <v>0.90033190666552754</v>
      </c>
      <c r="D8" s="1">
        <v>1.0148735575375345</v>
      </c>
      <c r="E8" s="1">
        <v>1.085327064295367</v>
      </c>
      <c r="F8" s="1">
        <v>0.75621589569922265</v>
      </c>
      <c r="G8" s="1">
        <v>0.90033190666552754</v>
      </c>
      <c r="H8" s="1">
        <v>0.87337609498704882</v>
      </c>
      <c r="I8" s="1">
        <v>1</v>
      </c>
      <c r="J8" s="1">
        <v>0.75621589569922265</v>
      </c>
      <c r="K8" s="1">
        <v>1.3223736841386633</v>
      </c>
      <c r="L8" s="1">
        <v>0</v>
      </c>
      <c r="M8" s="1">
        <v>0.00023601078272616918</v>
      </c>
      <c r="N8" s="1">
        <v>0.75621589569922265</v>
      </c>
      <c r="O8" s="1">
        <f t="shared" si="0"/>
        <v>1</v>
      </c>
    </row>
    <row r="9">
      <c r="A9" s="3" t="s">
        <v>14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1.0000000000000004</v>
      </c>
      <c r="J9" s="1">
        <v>0</v>
      </c>
      <c r="K9" s="1">
        <v>1</v>
      </c>
      <c r="L9" s="1">
        <v>0</v>
      </c>
      <c r="M9" s="1">
        <v>0.99999999999999989</v>
      </c>
      <c r="N9" s="1">
        <v>1</v>
      </c>
      <c r="O9" s="1">
        <f t="shared" si="0"/>
        <v>1</v>
      </c>
    </row>
    <row r="10">
      <c r="A10" s="3" t="s">
        <v>15</v>
      </c>
      <c r="B10" s="1">
        <v>1014043.3558112495</v>
      </c>
      <c r="C10" s="1">
        <v>0.95501858768429637</v>
      </c>
      <c r="D10" s="1">
        <v>0.95501858768429626</v>
      </c>
      <c r="E10" s="1">
        <v>1.0452831887661933</v>
      </c>
      <c r="F10" s="1">
        <v>0.75818613157944681</v>
      </c>
      <c r="G10" s="1">
        <v>0.95501858768429637</v>
      </c>
      <c r="H10" s="1">
        <v>0.91670138031334281</v>
      </c>
      <c r="I10" s="1">
        <v>0.96340218486503737</v>
      </c>
      <c r="J10" s="1">
        <v>0.7581861315794467</v>
      </c>
      <c r="K10" s="1">
        <v>1.318937340514009</v>
      </c>
      <c r="L10" s="1">
        <v>0</v>
      </c>
      <c r="M10" s="1">
        <v>0.71579291819374058</v>
      </c>
      <c r="N10" s="1">
        <v>0.7581861315794467</v>
      </c>
      <c r="O10" s="1">
        <f t="shared" si="0"/>
        <v>1</v>
      </c>
    </row>
    <row r="11">
      <c r="A11" s="3" t="s">
        <v>16</v>
      </c>
      <c r="B11" s="1">
        <v>1014057.6553168248</v>
      </c>
      <c r="C11" s="1">
        <v>0.95704516643838888</v>
      </c>
      <c r="D11" s="1">
        <v>0.97038080256413306</v>
      </c>
      <c r="E11" s="1">
        <v>1.0425348032646307</v>
      </c>
      <c r="F11" s="1">
        <v>0.76106518204510998</v>
      </c>
      <c r="G11" s="1">
        <v>0.95704516643838899</v>
      </c>
      <c r="H11" s="1">
        <v>0.9198767202813074</v>
      </c>
      <c r="I11" s="1">
        <v>0.96340218486503737</v>
      </c>
      <c r="J11" s="1">
        <v>0.76106518204510998</v>
      </c>
      <c r="K11" s="1">
        <v>1.3139479030072456</v>
      </c>
      <c r="L11" s="1">
        <v>0</v>
      </c>
      <c r="M11" s="1">
        <v>0.22737725538786976</v>
      </c>
      <c r="N11" s="1">
        <v>0.76106518204510998</v>
      </c>
      <c r="O11" s="1">
        <f t="shared" si="0"/>
        <v>1</v>
      </c>
    </row>
    <row r="12">
      <c r="A12" s="3" t="s">
        <v>17</v>
      </c>
      <c r="B12" s="1">
        <v>1013828.3801289875</v>
      </c>
      <c r="C12" s="1">
        <v>0.95501858768429626</v>
      </c>
      <c r="D12" s="1">
        <v>0.95501858768429626</v>
      </c>
      <c r="E12" s="1">
        <v>1.0452831887661933</v>
      </c>
      <c r="F12" s="1">
        <v>0.70643397457743307</v>
      </c>
      <c r="G12" s="1">
        <v>0.95501858768429626</v>
      </c>
      <c r="H12" s="1">
        <v>0.91670138031334281</v>
      </c>
      <c r="I12" s="1">
        <v>0.96340218486503681</v>
      </c>
      <c r="J12" s="1">
        <v>0.70643397457743307</v>
      </c>
      <c r="K12" s="1">
        <v>1.4155604571512419</v>
      </c>
      <c r="L12" s="1">
        <v>0</v>
      </c>
      <c r="M12" s="1">
        <v>0.66441477748790523</v>
      </c>
      <c r="N12" s="1">
        <v>0.70643397457743307</v>
      </c>
      <c r="O12" s="1">
        <f t="shared" si="0"/>
        <v>1</v>
      </c>
    </row>
    <row r="13">
      <c r="A13" s="3" t="s">
        <v>18</v>
      </c>
      <c r="B13" s="1">
        <v>0</v>
      </c>
      <c r="C13" s="1">
        <v>0</v>
      </c>
      <c r="D13" s="1">
        <v>1.3088998269229508</v>
      </c>
      <c r="E13" s="1">
        <v>1</v>
      </c>
      <c r="F13" s="1">
        <v>0</v>
      </c>
      <c r="G13" s="1">
        <v>0</v>
      </c>
      <c r="H13" s="1">
        <v>0</v>
      </c>
      <c r="I13" s="1">
        <v>1.0000000000000071</v>
      </c>
      <c r="J13" s="1">
        <v>0</v>
      </c>
      <c r="K13" s="1">
        <v>1</v>
      </c>
      <c r="L13" s="1">
        <v>0</v>
      </c>
      <c r="M13" s="1">
        <v>1.0000000000000004</v>
      </c>
      <c r="N13" s="1">
        <v>1</v>
      </c>
      <c r="O13" s="1">
        <f t="shared" si="0"/>
        <v>1</v>
      </c>
    </row>
    <row r="14">
      <c r="A14" s="3" t="s">
        <v>19</v>
      </c>
      <c r="B14" s="1">
        <v>1002116.2642494346</v>
      </c>
      <c r="C14" s="1">
        <v>0.95501858768429637</v>
      </c>
      <c r="D14" s="1">
        <v>0.95501858768429626</v>
      </c>
      <c r="E14" s="1">
        <v>1.0452831887661933</v>
      </c>
      <c r="F14" s="1">
        <v>0.7581861315794467</v>
      </c>
      <c r="G14" s="1">
        <v>0.95501858768429637</v>
      </c>
      <c r="H14" s="1">
        <v>0.91670138031334281</v>
      </c>
      <c r="I14" s="1">
        <v>1</v>
      </c>
      <c r="J14" s="1">
        <v>0.7581861315794467</v>
      </c>
      <c r="K14" s="1">
        <v>1.318937340514009</v>
      </c>
      <c r="L14" s="1">
        <v>0</v>
      </c>
      <c r="M14" s="2">
        <v>0.47719527964996145</v>
      </c>
      <c r="N14" s="1">
        <v>0.7581861315794467</v>
      </c>
      <c r="O14" s="1">
        <f t="shared" si="0"/>
        <v>1</v>
      </c>
    </row>
    <row r="15">
      <c r="A15" s="3" t="s">
        <v>20</v>
      </c>
      <c r="B15" s="1">
        <v>9533706.3776969574</v>
      </c>
      <c r="C15" s="1">
        <v>0.95501858768429637</v>
      </c>
      <c r="D15" s="1">
        <v>1.096719997362154</v>
      </c>
      <c r="E15" s="1">
        <v>1.0452831887661933</v>
      </c>
      <c r="F15" s="1">
        <v>0.75818613157944681</v>
      </c>
      <c r="G15" s="1">
        <v>0.95501858768429637</v>
      </c>
      <c r="H15" s="1">
        <v>0.91670138031334281</v>
      </c>
      <c r="I15" s="1">
        <v>1</v>
      </c>
      <c r="J15" s="1">
        <v>0.7581861315794467</v>
      </c>
      <c r="K15" s="1">
        <v>1.318937340514009</v>
      </c>
      <c r="L15" s="1">
        <v>0</v>
      </c>
      <c r="M15" s="1">
        <v>0.591031562142321</v>
      </c>
      <c r="N15" s="1">
        <v>0.7581861315794467</v>
      </c>
      <c r="O15" s="1">
        <f t="shared" si="0"/>
        <v>1</v>
      </c>
    </row>
    <row r="16">
      <c r="A16" s="3" t="s">
        <v>21</v>
      </c>
      <c r="B16" s="1">
        <v>1013990.5459017487</v>
      </c>
      <c r="C16" s="1">
        <v>0.95501858768429637</v>
      </c>
      <c r="D16" s="1">
        <v>0.95501858768429626</v>
      </c>
      <c r="E16" s="1">
        <v>1.0452831887661933</v>
      </c>
      <c r="F16" s="1">
        <v>0.75818613157944681</v>
      </c>
      <c r="G16" s="1">
        <v>0.95501858768429637</v>
      </c>
      <c r="H16" s="1">
        <v>0.91670138031334281</v>
      </c>
      <c r="I16" s="1">
        <v>1</v>
      </c>
      <c r="J16" s="1">
        <v>0.7581861315794467</v>
      </c>
      <c r="K16" s="1">
        <v>1.318937340514009</v>
      </c>
      <c r="L16" s="1">
        <v>0</v>
      </c>
      <c r="M16" s="1">
        <v>0.00055650623116712007</v>
      </c>
      <c r="N16" s="1">
        <v>0.7581861315794467</v>
      </c>
      <c r="O16" s="1">
        <f t="shared" si="0"/>
        <v>1</v>
      </c>
    </row>
    <row r="17">
      <c r="A17" s="3" t="s">
        <v>22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0.99999999999999978</v>
      </c>
      <c r="N17" s="1">
        <v>1</v>
      </c>
      <c r="O17" s="1">
        <f t="shared" si="0"/>
        <v>1</v>
      </c>
    </row>
    <row r="18">
      <c r="A18" s="3" t="s">
        <v>23</v>
      </c>
      <c r="B18" s="1">
        <v>1137820.325697734</v>
      </c>
      <c r="C18" s="1">
        <v>0.76722745249038271</v>
      </c>
      <c r="D18" s="1">
        <v>0.87983448489541483</v>
      </c>
      <c r="E18" s="1">
        <v>1.2697037826027988</v>
      </c>
      <c r="F18" s="1">
        <v>0.63514450831248059</v>
      </c>
      <c r="G18" s="1">
        <v>0.76722745249038282</v>
      </c>
      <c r="H18" s="1">
        <v>0.7329294574716454</v>
      </c>
      <c r="I18" s="1">
        <v>0.9219409566316239</v>
      </c>
      <c r="J18" s="1">
        <v>0.63514450831248059</v>
      </c>
      <c r="K18" s="1">
        <v>1.5744448498136372</v>
      </c>
      <c r="L18" s="1">
        <v>0</v>
      </c>
      <c r="M18" s="1">
        <v>0.61569951963990943</v>
      </c>
      <c r="N18" s="1">
        <v>0.63514450831248059</v>
      </c>
      <c r="O18" s="1">
        <f t="shared" si="0"/>
        <v>1</v>
      </c>
    </row>
    <row r="19">
      <c r="A19" s="3" t="s">
        <v>24</v>
      </c>
      <c r="B19" s="1">
        <v>1137913.7685909658</v>
      </c>
      <c r="C19" s="1">
        <v>0.76722745249038271</v>
      </c>
      <c r="D19" s="1">
        <v>0.87983448489541483</v>
      </c>
      <c r="E19" s="1">
        <v>1.2697037826027988</v>
      </c>
      <c r="F19" s="1">
        <v>0.63572628790214802</v>
      </c>
      <c r="G19" s="1">
        <v>0.76722745249038282</v>
      </c>
      <c r="H19" s="1">
        <v>0.7329294574716454</v>
      </c>
      <c r="I19" s="1">
        <v>0.92194095663162301</v>
      </c>
      <c r="J19" s="1">
        <v>0.63572628790214802</v>
      </c>
      <c r="K19" s="1">
        <v>1.5730040097915874</v>
      </c>
      <c r="L19" s="1">
        <v>0</v>
      </c>
      <c r="M19" s="1">
        <v>0.039973876813575247</v>
      </c>
      <c r="N19" s="1">
        <v>0.63572628790214802</v>
      </c>
      <c r="O19" s="1">
        <f t="shared" si="0"/>
        <v>1</v>
      </c>
    </row>
    <row r="20">
      <c r="A20" s="3" t="s">
        <v>25</v>
      </c>
      <c r="B20" s="1">
        <v>1137622.9245769079</v>
      </c>
      <c r="C20" s="1">
        <v>0.76722745249038271</v>
      </c>
      <c r="D20" s="1">
        <v>0.87983448489541483</v>
      </c>
      <c r="E20" s="1">
        <v>1.2697037826027986</v>
      </c>
      <c r="F20" s="1">
        <v>0.58810767842473721</v>
      </c>
      <c r="G20" s="1">
        <v>0.76722745249038271</v>
      </c>
      <c r="H20" s="1">
        <v>0.7329294574716454</v>
      </c>
      <c r="I20" s="1">
        <v>0.92194095663162423</v>
      </c>
      <c r="J20" s="1">
        <v>0.58810767842473721</v>
      </c>
      <c r="K20" s="1">
        <v>1.7003688893818356</v>
      </c>
      <c r="L20" s="1">
        <v>0</v>
      </c>
      <c r="M20" s="1">
        <v>0.56220489064377988</v>
      </c>
      <c r="N20" s="1">
        <v>0.58810767842473721</v>
      </c>
      <c r="O20" s="1">
        <f t="shared" si="0"/>
        <v>1</v>
      </c>
    </row>
    <row r="21">
      <c r="A21" s="3" t="s">
        <v>26</v>
      </c>
      <c r="B21" s="1">
        <v>0</v>
      </c>
      <c r="C21" s="1">
        <v>0</v>
      </c>
      <c r="D21" s="1">
        <v>1.1779495895419694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f t="shared" si="0"/>
        <v>1</v>
      </c>
    </row>
    <row r="22">
      <c r="A22" s="3" t="s">
        <v>27</v>
      </c>
      <c r="B22" s="1">
        <v>305819.48444087268</v>
      </c>
      <c r="C22" s="1">
        <v>0.90649803910157456</v>
      </c>
      <c r="D22" s="1">
        <v>0.90962021954359351</v>
      </c>
      <c r="E22" s="1">
        <v>1.0935376411103053</v>
      </c>
      <c r="F22" s="1">
        <v>0.63554240472432721</v>
      </c>
      <c r="G22" s="1">
        <v>0.90649803910157456</v>
      </c>
      <c r="H22" s="1">
        <v>0.82362042675814429</v>
      </c>
      <c r="I22" s="1">
        <v>1</v>
      </c>
      <c r="J22" s="1">
        <v>0.63554240472432721</v>
      </c>
      <c r="K22" s="1">
        <v>1.5734591312341457</v>
      </c>
      <c r="L22" s="1">
        <v>0</v>
      </c>
      <c r="M22" s="1">
        <v>0.41046635151070238</v>
      </c>
      <c r="N22" s="1">
        <v>0.63554240472432721</v>
      </c>
      <c r="O22" s="1">
        <f t="shared" si="0"/>
        <v>1</v>
      </c>
    </row>
    <row r="23">
      <c r="A23" s="3" t="s">
        <v>28</v>
      </c>
      <c r="B23" s="1">
        <v>837726.480095012</v>
      </c>
      <c r="C23" s="1">
        <v>0.88678132804027121</v>
      </c>
      <c r="D23" s="1">
        <v>1.0313087729182779</v>
      </c>
      <c r="E23" s="1">
        <v>1.1132709906721874</v>
      </c>
      <c r="F23" s="1">
        <v>0.63514450831248059</v>
      </c>
      <c r="G23" s="1">
        <v>0.88678132804027132</v>
      </c>
      <c r="H23" s="1">
        <v>0.79996315283013497</v>
      </c>
      <c r="I23" s="1">
        <v>1</v>
      </c>
      <c r="J23" s="1">
        <v>0.63514450831248059</v>
      </c>
      <c r="K23" s="1">
        <v>1.5744448498136372</v>
      </c>
      <c r="L23" s="1">
        <v>0</v>
      </c>
      <c r="M23" s="1">
        <v>0.62487355797561506</v>
      </c>
      <c r="N23" s="1">
        <v>0.63514450831248059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1127699.0364811379</v>
      </c>
      <c r="C24" s="1">
        <v>0.76722745249038271</v>
      </c>
      <c r="D24" s="1">
        <v>0.87983448489541483</v>
      </c>
      <c r="E24" s="1">
        <v>1.2671131379766642</v>
      </c>
      <c r="F24" s="1">
        <v>0.63514450831248059</v>
      </c>
      <c r="G24" s="1">
        <v>0.76722745249038282</v>
      </c>
      <c r="H24" s="1">
        <v>0.7329294574716454</v>
      </c>
      <c r="I24" s="1">
        <v>1</v>
      </c>
      <c r="J24" s="1">
        <v>0.63514450831248059</v>
      </c>
      <c r="K24" s="1">
        <v>1.5744448498136372</v>
      </c>
      <c r="L24" s="1">
        <v>0</v>
      </c>
      <c r="M24" s="1">
        <v>0.0039861252852720994</v>
      </c>
      <c r="N24" s="1">
        <v>0.63514450831248059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0</v>
      </c>
      <c r="C25" s="1">
        <v>0</v>
      </c>
      <c r="D25" s="1">
        <v>1.158434290274629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1073958.1304815153</v>
      </c>
      <c r="C26" s="1">
        <v>0.81323470909926288</v>
      </c>
      <c r="D26" s="1">
        <v>0.92381535167522999</v>
      </c>
      <c r="E26" s="1">
        <v>1.1982479886702095</v>
      </c>
      <c r="F26" s="1">
        <v>0.59574555927719552</v>
      </c>
      <c r="G26" s="1">
        <v>0.81323470909926276</v>
      </c>
      <c r="H26" s="1">
        <v>0.76729384740220741</v>
      </c>
      <c r="I26" s="1">
        <v>0.91530564629024713</v>
      </c>
      <c r="J26" s="1">
        <v>0.59574555927719552</v>
      </c>
      <c r="K26" s="1">
        <v>1.6785689535198167</v>
      </c>
      <c r="L26" s="1">
        <v>0</v>
      </c>
      <c r="M26" s="1">
        <v>0.63959240893182934</v>
      </c>
      <c r="N26" s="1">
        <v>0.59574555927719552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1021346.6342750562</v>
      </c>
      <c r="C27" s="1">
        <v>0.81817331418044226</v>
      </c>
      <c r="D27" s="1">
        <v>0.90195704701655721</v>
      </c>
      <c r="E27" s="1">
        <v>1.1735303876632972</v>
      </c>
      <c r="F27" s="1">
        <v>0.59574555927719541</v>
      </c>
      <c r="G27" s="1">
        <v>0.81817331418044226</v>
      </c>
      <c r="H27" s="1">
        <v>0.7706534834386356</v>
      </c>
      <c r="I27" s="1">
        <v>1</v>
      </c>
      <c r="J27" s="1">
        <v>0.59574555927719552</v>
      </c>
      <c r="K27" s="1">
        <v>1.6785689535198167</v>
      </c>
      <c r="L27" s="1">
        <v>0</v>
      </c>
      <c r="M27" s="1">
        <v>0.12327944105119987</v>
      </c>
      <c r="N27" s="1">
        <v>0.59574555927719552</v>
      </c>
      <c r="O27" s="1">
        <f t="shared" si="0"/>
        <v>1</v>
      </c>
    </row>
    <row r="28">
      <c r="A28" s="3" t="s">
        <v>33</v>
      </c>
      <c r="B28" s="1">
        <v>1073757.2962866696</v>
      </c>
      <c r="C28" s="1">
        <v>0.81323470909926288</v>
      </c>
      <c r="D28" s="1">
        <v>0.92381535167522999</v>
      </c>
      <c r="E28" s="1">
        <v>1.1982479886702098</v>
      </c>
      <c r="F28" s="1">
        <v>0.56441182834108838</v>
      </c>
      <c r="G28" s="1">
        <v>0.81323470909926288</v>
      </c>
      <c r="H28" s="1">
        <v>0.76729384740220741</v>
      </c>
      <c r="I28" s="1">
        <v>0.91530564629024735</v>
      </c>
      <c r="J28" s="1">
        <v>0.56441182834108838</v>
      </c>
      <c r="K28" s="1">
        <v>1.7717559232222093</v>
      </c>
      <c r="L28" s="1">
        <v>0</v>
      </c>
      <c r="M28" s="1">
        <v>0.5970260106046551</v>
      </c>
      <c r="N28" s="1">
        <v>0.56441182834108838</v>
      </c>
      <c r="O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1.2334153655981703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1.0000000000000002</v>
      </c>
      <c r="N29" s="1">
        <v>1</v>
      </c>
      <c r="O29" s="1">
        <f t="shared" si="0"/>
        <v>1</v>
      </c>
    </row>
    <row r="30">
      <c r="A30" s="3" t="s">
        <v>35</v>
      </c>
      <c r="B30" s="1">
        <v>1073977.2830307777</v>
      </c>
      <c r="C30" s="1">
        <v>0.81323470909926288</v>
      </c>
      <c r="D30" s="1">
        <v>0.89920555535471414</v>
      </c>
      <c r="E30" s="1">
        <v>1.1982479886702098</v>
      </c>
      <c r="F30" s="1">
        <v>0.63177445561465229</v>
      </c>
      <c r="G30" s="1">
        <v>0.81323470909926276</v>
      </c>
      <c r="H30" s="1">
        <v>0.76729384740220741</v>
      </c>
      <c r="I30" s="1">
        <v>0.9153056462902498</v>
      </c>
      <c r="J30" s="1">
        <v>0.63177445561465229</v>
      </c>
      <c r="K30" s="1">
        <v>1.5828433566961828</v>
      </c>
      <c r="L30" s="1">
        <v>0</v>
      </c>
      <c r="M30" s="1">
        <v>0.42639494163207464</v>
      </c>
      <c r="N30" s="1">
        <v>0.63177445561465229</v>
      </c>
      <c r="O30" s="1">
        <f t="shared" si="0"/>
        <v>1</v>
      </c>
    </row>
    <row r="31">
      <c r="A31" s="3" t="s">
        <v>36</v>
      </c>
      <c r="B31" s="1">
        <v>3119192.4333932414</v>
      </c>
      <c r="C31" s="1">
        <v>0.81323470909926288</v>
      </c>
      <c r="D31" s="1">
        <v>1.3483211705731508</v>
      </c>
      <c r="E31" s="1">
        <v>1.1982479886702095</v>
      </c>
      <c r="F31" s="1">
        <v>0.60947366398153713</v>
      </c>
      <c r="G31" s="1">
        <v>0.81323470909926276</v>
      </c>
      <c r="H31" s="1">
        <v>0.76729384740220741</v>
      </c>
      <c r="I31" s="1">
        <v>0.91530564629024802</v>
      </c>
      <c r="J31" s="1">
        <v>0.60947366398153713</v>
      </c>
      <c r="K31" s="1">
        <v>1.6407599853736963</v>
      </c>
      <c r="L31" s="1">
        <v>0</v>
      </c>
      <c r="M31" s="1">
        <v>0.64314193186291324</v>
      </c>
      <c r="N31" s="1">
        <v>0.60947366398153713</v>
      </c>
      <c r="O31" s="1">
        <f t="shared" si="0"/>
        <v>1</v>
      </c>
    </row>
    <row r="32">
      <c r="A32" s="3" t="s">
        <v>37</v>
      </c>
      <c r="B32" s="1">
        <v>1073958.136825534</v>
      </c>
      <c r="C32" s="1">
        <v>0.81323470909926288</v>
      </c>
      <c r="D32" s="1">
        <v>0.92381535167522999</v>
      </c>
      <c r="E32" s="1">
        <v>1.1982479886702095</v>
      </c>
      <c r="F32" s="1">
        <v>0.59574555927719541</v>
      </c>
      <c r="G32" s="1">
        <v>0.81323470909926276</v>
      </c>
      <c r="H32" s="1">
        <v>0.76729384740220741</v>
      </c>
      <c r="I32" s="1">
        <v>0.91530564629024713</v>
      </c>
      <c r="J32" s="1">
        <v>0.59574555927719541</v>
      </c>
      <c r="K32" s="1">
        <v>1.6785689535198167</v>
      </c>
      <c r="L32" s="1">
        <v>0</v>
      </c>
      <c r="M32" s="1">
        <v>0.0014158123431967332</v>
      </c>
      <c r="N32" s="1">
        <v>0.59574555927719541</v>
      </c>
      <c r="O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1.2820815574021545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0.99999999999999989</v>
      </c>
      <c r="L33" s="1">
        <v>0</v>
      </c>
      <c r="M33" s="1">
        <v>0.99999999999999978</v>
      </c>
      <c r="N33" s="1">
        <v>1</v>
      </c>
      <c r="O33" s="1">
        <f t="shared" si="0"/>
        <v>1</v>
      </c>
    </row>
    <row r="34">
      <c r="A34" s="3" t="s">
        <v>39</v>
      </c>
      <c r="B34" s="1">
        <v>1089400.705954347</v>
      </c>
      <c r="C34" s="1">
        <v>0.73128732214960135</v>
      </c>
      <c r="D34" s="1">
        <v>0.87260142369370408</v>
      </c>
      <c r="E34" s="1">
        <v>1.2444851464091675</v>
      </c>
      <c r="F34" s="1">
        <v>0.627466376415306</v>
      </c>
      <c r="G34" s="1">
        <v>0.73128732214960135</v>
      </c>
      <c r="H34" s="1">
        <v>0.627466376415306</v>
      </c>
      <c r="I34" s="1">
        <v>0.81058674270497022</v>
      </c>
      <c r="J34" s="1">
        <v>0.627466376415306</v>
      </c>
      <c r="K34" s="1">
        <v>1.5937108944593426</v>
      </c>
      <c r="L34" s="1">
        <v>0</v>
      </c>
      <c r="M34" s="1">
        <v>0.58457154810983014</v>
      </c>
      <c r="N34" s="1">
        <v>0.627466376415306</v>
      </c>
      <c r="O34" s="1">
        <f t="shared" si="0"/>
        <v>1</v>
      </c>
    </row>
    <row r="35">
      <c r="A35" s="3" t="s">
        <v>40</v>
      </c>
      <c r="B35" s="1">
        <v>0</v>
      </c>
      <c r="C35" s="1">
        <v>0</v>
      </c>
      <c r="D35" s="1">
        <v>0.99999999999999978</v>
      </c>
      <c r="E35" s="1">
        <v>0.99999999999999978</v>
      </c>
      <c r="F35" s="1">
        <v>0.9854490225160496</v>
      </c>
      <c r="G35" s="1">
        <v>0</v>
      </c>
      <c r="H35" s="1">
        <v>0.99553940325610168</v>
      </c>
      <c r="I35" s="1">
        <v>1</v>
      </c>
      <c r="J35" s="1">
        <v>0.9854490225160496</v>
      </c>
      <c r="K35" s="1">
        <v>1.0147658348138588</v>
      </c>
      <c r="L35" s="1">
        <v>0</v>
      </c>
      <c r="M35" s="1">
        <v>1</v>
      </c>
      <c r="N35" s="1">
        <v>0.9854490225160496</v>
      </c>
      <c r="O35" s="1">
        <f t="shared" si="0"/>
        <v>1</v>
      </c>
    </row>
    <row r="36">
      <c r="A36" s="3" t="s">
        <v>41</v>
      </c>
      <c r="B36" s="1">
        <v>1089234.1154737021</v>
      </c>
      <c r="C36" s="1">
        <v>0.73128732214960135</v>
      </c>
      <c r="D36" s="1">
        <v>0.74424548425916415</v>
      </c>
      <c r="E36" s="1">
        <v>1.2444851464091673</v>
      </c>
      <c r="F36" s="1">
        <v>0.23685305737075021</v>
      </c>
      <c r="G36" s="1">
        <v>0.73128732214960135</v>
      </c>
      <c r="H36" s="1">
        <v>0.38802198017721667</v>
      </c>
      <c r="I36" s="1">
        <v>0.81058674270497055</v>
      </c>
      <c r="J36" s="1">
        <v>0.23685305737075021</v>
      </c>
      <c r="K36" s="1">
        <v>4.222026986270575</v>
      </c>
      <c r="L36" s="1">
        <v>0</v>
      </c>
      <c r="M36" s="1">
        <v>0.5474594489676996</v>
      </c>
      <c r="N36" s="1">
        <v>0.23685305737075021</v>
      </c>
      <c r="O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1.4083066227123981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  <c r="O37" s="1">
        <f t="shared" si="0"/>
        <v>1</v>
      </c>
    </row>
    <row r="38">
      <c r="A38" s="3" t="s">
        <v>43</v>
      </c>
      <c r="B38" s="1">
        <v>1091236.8828141976</v>
      </c>
      <c r="C38" s="1">
        <v>0.73128732214960135</v>
      </c>
      <c r="D38" s="1">
        <v>0.89670511894185856</v>
      </c>
      <c r="E38" s="1">
        <v>1.2444851464091675</v>
      </c>
      <c r="F38" s="1">
        <v>0.627466376415306</v>
      </c>
      <c r="G38" s="1">
        <v>0.73128732214960135</v>
      </c>
      <c r="H38" s="1">
        <v>0.627466376415306</v>
      </c>
      <c r="I38" s="1">
        <v>0.81058674270497022</v>
      </c>
      <c r="J38" s="1">
        <v>0.627466376415306</v>
      </c>
      <c r="K38" s="1">
        <v>1.5937108944593426</v>
      </c>
      <c r="L38" s="1">
        <v>0</v>
      </c>
      <c r="M38" s="1">
        <v>0.38971436547162353</v>
      </c>
      <c r="N38" s="1">
        <v>0.627466376415306</v>
      </c>
      <c r="O38" s="1">
        <f t="shared" si="0"/>
        <v>1</v>
      </c>
    </row>
    <row r="39">
      <c r="A39" s="3" t="s">
        <v>44</v>
      </c>
      <c r="B39" s="1">
        <v>76448869.302024081</v>
      </c>
      <c r="C39" s="1">
        <v>0.73128732214960135</v>
      </c>
      <c r="D39" s="1">
        <v>1.5602677911718192</v>
      </c>
      <c r="E39" s="1">
        <v>1.2444851464091675</v>
      </c>
      <c r="F39" s="1">
        <v>0.627466376415306</v>
      </c>
      <c r="G39" s="1">
        <v>0.73128732214960135</v>
      </c>
      <c r="H39" s="1">
        <v>0.627466376415306</v>
      </c>
      <c r="I39" s="1">
        <v>0.81058674270497022</v>
      </c>
      <c r="J39" s="1">
        <v>0.627466376415306</v>
      </c>
      <c r="K39" s="1">
        <v>1.5937108944593426</v>
      </c>
      <c r="L39" s="1">
        <v>0</v>
      </c>
      <c r="M39" s="1">
        <v>0.45331473667818378</v>
      </c>
      <c r="N39" s="1">
        <v>0.627466376415306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1089400.720745838</v>
      </c>
      <c r="C40" s="1">
        <v>0.73128732214960135</v>
      </c>
      <c r="D40" s="1">
        <v>0.87260142369370408</v>
      </c>
      <c r="E40" s="1">
        <v>1.2444851464091675</v>
      </c>
      <c r="F40" s="1">
        <v>0.627466376415306</v>
      </c>
      <c r="G40" s="1">
        <v>0.73128732214960135</v>
      </c>
      <c r="H40" s="1">
        <v>0.627466376415306</v>
      </c>
      <c r="I40" s="1">
        <v>0.81058674270497022</v>
      </c>
      <c r="J40" s="1">
        <v>0.627466376415306</v>
      </c>
      <c r="K40" s="1">
        <v>1.5937108944593426</v>
      </c>
      <c r="L40" s="1">
        <v>0</v>
      </c>
      <c r="M40" s="1">
        <v>7.3828493981454806e-005</v>
      </c>
      <c r="N40" s="1">
        <v>0.627466376415306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0</v>
      </c>
      <c r="C41" s="1">
        <v>0</v>
      </c>
      <c r="D41" s="1">
        <v>1.4354512609068304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0.99999999999999956</v>
      </c>
      <c r="N41" s="1">
        <v>0.99999999999999989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963550.96918036707</v>
      </c>
      <c r="C42" s="1">
        <v>0.83539495369674965</v>
      </c>
      <c r="D42" s="1">
        <v>0.87119053914818434</v>
      </c>
      <c r="E42" s="1">
        <v>1.1719958794900838</v>
      </c>
      <c r="F42" s="1">
        <v>0.61903722269140671</v>
      </c>
      <c r="G42" s="1">
        <v>0.83539495369674965</v>
      </c>
      <c r="H42" s="1">
        <v>0.79991686157930275</v>
      </c>
      <c r="I42" s="1">
        <v>0.84472136656398789</v>
      </c>
      <c r="J42" s="1">
        <v>0.61903722269140671</v>
      </c>
      <c r="K42" s="1">
        <v>1.6154117447934229</v>
      </c>
      <c r="L42" s="1">
        <v>0</v>
      </c>
      <c r="M42" s="1">
        <v>0.95323733064122229</v>
      </c>
      <c r="N42" s="1">
        <v>0.61903722269140671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882394.64643260767</v>
      </c>
      <c r="C43" s="1">
        <v>0.86640726549780289</v>
      </c>
      <c r="D43" s="1">
        <v>0.88373575368102597</v>
      </c>
      <c r="E43" s="1">
        <v>1.1436263961071951</v>
      </c>
      <c r="F43" s="1">
        <v>0.62861492164384591</v>
      </c>
      <c r="G43" s="1">
        <v>0.86640726549780289</v>
      </c>
      <c r="H43" s="1">
        <v>0.82162651677355691</v>
      </c>
      <c r="I43" s="1">
        <v>1</v>
      </c>
      <c r="J43" s="1">
        <v>0.62861492164384591</v>
      </c>
      <c r="K43" s="1">
        <v>1.590799017918588</v>
      </c>
      <c r="L43" s="1">
        <v>0</v>
      </c>
      <c r="M43" s="1">
        <v>0.2498635061347684</v>
      </c>
      <c r="N43" s="1">
        <v>0.62861492164384591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963299.36445112643</v>
      </c>
      <c r="C44" s="1">
        <v>0.83539495369674965</v>
      </c>
      <c r="D44" s="1">
        <v>0.87119053914818434</v>
      </c>
      <c r="E44" s="1">
        <v>1.1719958794900838</v>
      </c>
      <c r="F44" s="1">
        <v>0.56438994049591684</v>
      </c>
      <c r="G44" s="1">
        <v>0.83539495369674965</v>
      </c>
      <c r="H44" s="1">
        <v>0.79991686157930275</v>
      </c>
      <c r="I44" s="1">
        <v>0.84472136656398766</v>
      </c>
      <c r="J44" s="1">
        <v>0.56438994049591684</v>
      </c>
      <c r="K44" s="1">
        <v>1.7718246344385982</v>
      </c>
      <c r="L44" s="1">
        <v>0</v>
      </c>
      <c r="M44" s="1">
        <v>0.93252596009001576</v>
      </c>
      <c r="N44" s="1">
        <v>0.56438994049591684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0</v>
      </c>
      <c r="C45" s="1">
        <v>0</v>
      </c>
      <c r="D45" s="1">
        <v>1.2822534874891245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0.99999999999999978</v>
      </c>
      <c r="N45" s="1">
        <v>1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963568.38351125969</v>
      </c>
      <c r="C46" s="1">
        <v>0.83539495369674965</v>
      </c>
      <c r="D46" s="1">
        <v>0.98387195705027441</v>
      </c>
      <c r="E46" s="1">
        <v>1.1719958794900838</v>
      </c>
      <c r="F46" s="1">
        <v>0.61903722269140671</v>
      </c>
      <c r="G46" s="1">
        <v>0.83539495369674965</v>
      </c>
      <c r="H46" s="1">
        <v>0.79991686157930275</v>
      </c>
      <c r="I46" s="1">
        <v>0.84472136656398789</v>
      </c>
      <c r="J46" s="1">
        <v>0.61903722269140671</v>
      </c>
      <c r="K46" s="1">
        <v>1.6154117447934229</v>
      </c>
      <c r="L46" s="1">
        <v>0</v>
      </c>
      <c r="M46" s="1">
        <v>0.52912339480686743</v>
      </c>
      <c r="N46" s="1">
        <v>0.61903722269140671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3030042.3442740338</v>
      </c>
      <c r="C47" s="1">
        <v>0.83539495369674965</v>
      </c>
      <c r="D47" s="1">
        <v>1.5532387215236263</v>
      </c>
      <c r="E47" s="1">
        <v>1.1719958794900838</v>
      </c>
      <c r="F47" s="1">
        <v>0.61903722269140671</v>
      </c>
      <c r="G47" s="1">
        <v>0.83539495369674965</v>
      </c>
      <c r="H47" s="1">
        <v>0.79991686157930275</v>
      </c>
      <c r="I47" s="1">
        <v>0.84472136656398789</v>
      </c>
      <c r="J47" s="1">
        <v>0.61903722269140671</v>
      </c>
      <c r="K47" s="1"/>
      <c r="L47" s="1">
        <v>0</v>
      </c>
      <c r="M47" s="1">
        <v>0.81577120059737152</v>
      </c>
      <c r="N47" s="1">
        <v>0.61903722269140671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963551.00251777004</v>
      </c>
      <c r="C48" s="1">
        <v>0.83539495369674965</v>
      </c>
      <c r="D48" s="1">
        <v>0.87119053914818434</v>
      </c>
      <c r="E48" s="1">
        <v>1.1719958794900838</v>
      </c>
      <c r="F48" s="1">
        <v>0.61903722269140671</v>
      </c>
      <c r="G48" s="1">
        <v>0.83539495369674965</v>
      </c>
      <c r="H48" s="1">
        <v>0.79991686157930275</v>
      </c>
      <c r="I48" s="1">
        <v>0.84472136656398789</v>
      </c>
      <c r="J48" s="1">
        <v>0.61903722269140671</v>
      </c>
      <c r="K48" s="1">
        <v>1.6154117447934229</v>
      </c>
      <c r="L48" s="1">
        <v>0</v>
      </c>
      <c r="M48" s="1">
        <v>0.0020945854592036143</v>
      </c>
      <c r="N48" s="1">
        <v>0.61903722269140671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0</v>
      </c>
      <c r="C49" s="1">
        <v>0</v>
      </c>
      <c r="D49" s="1">
        <v>1.3601858601281536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1.0000000000000016</v>
      </c>
      <c r="N49" s="1">
        <v>1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0.60617449988698979</v>
      </c>
      <c r="C53" s="11">
        <v>0.71980696377425846</v>
      </c>
      <c r="D53" s="11">
        <v>0.71472271219824779</v>
      </c>
      <c r="E53" s="11">
        <v>0.74962085039127968</v>
      </c>
      <c r="F53" s="11">
        <v>0.64891386524005634</v>
      </c>
    </row>
    <row r="54">
      <c r="A54" s="3" t="s">
        <v>61</v>
      </c>
      <c r="B54" s="11">
        <v>0.68581301395624128</v>
      </c>
      <c r="C54" s="11">
        <v>0.71980696377425846</v>
      </c>
      <c r="D54" s="11">
        <v>0.71472271219824779</v>
      </c>
      <c r="E54" s="11">
        <v>0.74962085039127968</v>
      </c>
      <c r="F54" s="11">
        <v>0.64891386524005634</v>
      </c>
    </row>
    <row r="55">
      <c r="A55" s="3" t="s">
        <v>62</v>
      </c>
      <c r="B55" s="11">
        <v>0.3021005262917823</v>
      </c>
      <c r="C55" s="11">
        <v>0.32464506568748197</v>
      </c>
      <c r="D55" s="11">
        <v>0.38866585031048922</v>
      </c>
      <c r="E55" s="11">
        <v>0.40129193610707753</v>
      </c>
      <c r="F55" s="11">
        <v>0.33686104188568533</v>
      </c>
    </row>
    <row r="56">
      <c r="A56" s="3" t="s">
        <v>63</v>
      </c>
      <c r="B56" s="11">
        <v>0.16770186335403728</v>
      </c>
      <c r="C56" s="11">
        <v>0.16770186335403728</v>
      </c>
      <c r="D56" s="11">
        <v>0.16770186335403728</v>
      </c>
      <c r="E56" s="11">
        <v>0.16770186335403728</v>
      </c>
      <c r="F56" s="11">
        <v>0.16770186335403728</v>
      </c>
    </row>
    <row r="57">
      <c r="A57" s="3" t="s">
        <v>64</v>
      </c>
      <c r="B57" s="11">
        <v>0.054832691450578834</v>
      </c>
      <c r="C57" s="11">
        <v>5.5480694752952218</v>
      </c>
      <c r="D57" s="11">
        <v>1.5985187800297906</v>
      </c>
      <c r="E57" s="11">
        <v>0.74962085039127968</v>
      </c>
      <c r="F57" s="11">
        <v>0.64891386524005634</v>
      </c>
    </row>
    <row r="58">
      <c r="A58" s="3" t="s">
        <v>65</v>
      </c>
      <c r="B58" s="11">
        <v>0</v>
      </c>
      <c r="C58" s="11">
        <v>0</v>
      </c>
      <c r="D58" s="11">
        <v>0.15001501536830092</v>
      </c>
      <c r="E58" s="11">
        <v>0.42618836569261748</v>
      </c>
      <c r="F58" s="11">
        <v>0.14494913859886874</v>
      </c>
    </row>
    <row r="59">
      <c r="A59" s="3" t="s">
        <v>66</v>
      </c>
      <c r="B59" s="11">
        <v>1.7197821234090851</v>
      </c>
      <c r="C59" s="11">
        <v>0.0010998940022484227</v>
      </c>
      <c r="D59" s="11">
        <v>0.17728007164994974</v>
      </c>
      <c r="E59" s="11">
        <v>0.17493346722567876</v>
      </c>
      <c r="F59" s="11">
        <v>0.1852304613692099</v>
      </c>
    </row>
    <row r="60">
      <c r="A60" s="3" t="s">
        <v>67</v>
      </c>
      <c r="B60" s="11">
        <v>0.60617449988698979</v>
      </c>
      <c r="C60" s="11">
        <v>0.77897842797909445</v>
      </c>
      <c r="D60" s="11">
        <v>0.71472271219824779</v>
      </c>
      <c r="E60" s="11">
        <v>0.74962085039127968</v>
      </c>
      <c r="F60" s="11">
        <v>0.64891386524005634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