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<sst xmlns="http://schemas.openxmlformats.org/spreadsheetml/2006/main" count="91" uniqueCount="83">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</sst>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0.99999999999999789</v>
      </c>
      <c r="N2" s="1">
        <v>1</v>
      </c>
      <c r="O2" s="1">
        <f t="shared" ref="O2:O49" si="0"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f t="shared" si="0"/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1.0000000000000042</v>
      </c>
      <c r="N4" s="1">
        <v>1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1.0138673322162668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1.0000000000000042</v>
      </c>
      <c r="N5" s="1">
        <v>1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0.99999999999999944</v>
      </c>
      <c r="N6" s="1">
        <v>1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0.99999999999999989</v>
      </c>
      <c r="N7" s="1">
        <v>1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>
        <v>1.0000000000000107</v>
      </c>
      <c r="N9" s="1">
        <v>1</v>
      </c>
      <c r="O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0.99999999999999989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0.99999999999999922</v>
      </c>
      <c r="N10" s="1">
        <v>1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0.99999999999999989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0.99999999999999989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M12" s="1">
        <v>0.99999999999999922</v>
      </c>
      <c r="N12" s="1">
        <v>1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0.99999999999999922</v>
      </c>
      <c r="N13" s="1">
        <v>1</v>
      </c>
      <c r="O13" s="1">
        <f t="shared" si="0"/>
        <v>1</v>
      </c>
    </row>
    <row r="14">
      <c r="A14" s="3" t="s">
        <v>19</v>
      </c>
      <c r="B14" s="1">
        <v>-3.2727598409110215e-011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2">
        <v>1.0000000000000009</v>
      </c>
      <c r="N14" s="1">
        <v>1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1.0000000000000002</v>
      </c>
      <c r="L15" s="1">
        <v>0</v>
      </c>
      <c r="M15" s="1">
        <v>1.0000000000000031</v>
      </c>
      <c r="N15" s="1">
        <v>1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0.99999999999999989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0.99999999999999989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0.99999999999999245</v>
      </c>
      <c r="N17" s="1">
        <v>1</v>
      </c>
      <c r="O17" s="1">
        <f t="shared" si="0"/>
        <v>1</v>
      </c>
    </row>
    <row r="18">
      <c r="A18" s="3" t="s">
        <v>23</v>
      </c>
      <c r="B18" s="1">
        <v>-1.8182788608100964e-011</v>
      </c>
      <c r="C18" s="1">
        <v>0</v>
      </c>
      <c r="D18" s="1">
        <v>0.92641045722681814</v>
      </c>
      <c r="E18" s="1">
        <v>1</v>
      </c>
      <c r="F18" s="1">
        <v>0</v>
      </c>
      <c r="G18" s="1">
        <v>0.92641045722681814</v>
      </c>
      <c r="H18" s="1">
        <v>0.92641045722681814</v>
      </c>
      <c r="I18" s="1">
        <v>1</v>
      </c>
      <c r="J18" s="1">
        <v>0.92641045722681814</v>
      </c>
      <c r="K18" s="1">
        <v>1.0794351382792786</v>
      </c>
      <c r="L18" s="1">
        <v>0</v>
      </c>
      <c r="M18" s="1">
        <v>0.45925009823928858</v>
      </c>
      <c r="N18" s="1">
        <v>0.92641045722681814</v>
      </c>
      <c r="O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0.92641045722681814</v>
      </c>
      <c r="E19" s="1">
        <v>1</v>
      </c>
      <c r="F19" s="1">
        <v>0</v>
      </c>
      <c r="G19" s="1">
        <v>0.92641045722681814</v>
      </c>
      <c r="H19" s="1">
        <v>0.92641045722681814</v>
      </c>
      <c r="I19" s="1">
        <v>1</v>
      </c>
      <c r="J19" s="1">
        <v>0.92641045722681814</v>
      </c>
      <c r="K19" s="1">
        <v>1.0794351382792786</v>
      </c>
      <c r="L19" s="1">
        <v>0</v>
      </c>
      <c r="M19" s="1">
        <v>7.4139724719926287e-009</v>
      </c>
      <c r="N19" s="1">
        <v>0.92641045722681814</v>
      </c>
      <c r="O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0.92641045722681814</v>
      </c>
      <c r="E20" s="1">
        <v>1</v>
      </c>
      <c r="F20" s="1">
        <v>0</v>
      </c>
      <c r="G20" s="1">
        <v>0.92641045722681814</v>
      </c>
      <c r="H20" s="1">
        <v>0.92641045722681814</v>
      </c>
      <c r="I20" s="1">
        <v>1</v>
      </c>
      <c r="J20" s="1">
        <v>0.92641045722681814</v>
      </c>
      <c r="K20" s="1">
        <v>1.0794351382792786</v>
      </c>
      <c r="L20" s="1">
        <v>0</v>
      </c>
      <c r="M20" s="1">
        <v>0.59365661221354893</v>
      </c>
      <c r="N20" s="1">
        <v>0.92641045722681814</v>
      </c>
      <c r="O20" s="1">
        <f t="shared" si="0"/>
        <v>1</v>
      </c>
    </row>
    <row r="21">
      <c r="A21" s="3" t="s">
        <v>26</v>
      </c>
      <c r="B21" s="1">
        <v>-1.8182788608100964e-011</v>
      </c>
      <c r="C21" s="1">
        <v>0</v>
      </c>
      <c r="D21" s="1">
        <v>0.92641045722681814</v>
      </c>
      <c r="E21" s="1">
        <v>1</v>
      </c>
      <c r="F21" s="1">
        <v>0</v>
      </c>
      <c r="G21" s="1">
        <v>0.92641045722681814</v>
      </c>
      <c r="H21" s="1">
        <v>0.92641045722681814</v>
      </c>
      <c r="I21" s="1">
        <v>1</v>
      </c>
      <c r="J21" s="1">
        <v>0.92641045722681814</v>
      </c>
      <c r="K21" s="1">
        <v>1.0794351382792786</v>
      </c>
      <c r="L21" s="1">
        <v>0</v>
      </c>
      <c r="M21" s="1">
        <v>0.34604393128111405</v>
      </c>
      <c r="N21" s="1">
        <v>0.92641045722681814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1.0000000000000051</v>
      </c>
      <c r="N22" s="1">
        <v>1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1</v>
      </c>
      <c r="L23" s="1">
        <v>0</v>
      </c>
      <c r="M23" s="1">
        <v>0.99999999999999822</v>
      </c>
      <c r="N23" s="1">
        <v>1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0.99999999999999978</v>
      </c>
      <c r="N24" s="1">
        <v>1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0.92641045722681814</v>
      </c>
      <c r="E25" s="1">
        <v>1</v>
      </c>
      <c r="F25" s="1">
        <v>0</v>
      </c>
      <c r="G25" s="1">
        <v>0.92641045722681814</v>
      </c>
      <c r="H25" s="1">
        <v>0.92641045722681814</v>
      </c>
      <c r="I25" s="1">
        <v>1</v>
      </c>
      <c r="J25" s="1">
        <v>0.92641045722681814</v>
      </c>
      <c r="K25" s="1">
        <v>1.0794351382792786</v>
      </c>
      <c r="L25" s="1">
        <v>0</v>
      </c>
      <c r="M25" s="1">
        <v>0.52171428781229745</v>
      </c>
      <c r="N25" s="1">
        <v>0.92641045722681814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0</v>
      </c>
      <c r="C26" s="1">
        <v>0</v>
      </c>
      <c r="D26" s="1">
        <v>0.86918228495007965</v>
      </c>
      <c r="E26" s="1">
        <v>1</v>
      </c>
      <c r="F26" s="1">
        <v>0</v>
      </c>
      <c r="G26" s="1">
        <v>0.86918228495007976</v>
      </c>
      <c r="H26" s="1">
        <v>0.86918228495007976</v>
      </c>
      <c r="I26" s="1">
        <v>1</v>
      </c>
      <c r="J26" s="1">
        <v>0.86918228495007976</v>
      </c>
      <c r="K26" s="1">
        <v>1.1505066512687077</v>
      </c>
      <c r="L26" s="1">
        <v>0</v>
      </c>
      <c r="M26" s="1">
        <v>0.40775536495661296</v>
      </c>
      <c r="N26" s="1">
        <v>0.86918228495007976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0</v>
      </c>
      <c r="C27" s="1">
        <v>0</v>
      </c>
      <c r="D27" s="1">
        <v>0.86918228495007965</v>
      </c>
      <c r="E27" s="1">
        <v>1</v>
      </c>
      <c r="F27" s="1">
        <v>0</v>
      </c>
      <c r="G27" s="1">
        <v>0.86918228495007976</v>
      </c>
      <c r="H27" s="1">
        <v>0.86918228495007976</v>
      </c>
      <c r="I27" s="1">
        <v>1</v>
      </c>
      <c r="J27" s="1">
        <v>0.86918228495007976</v>
      </c>
      <c r="K27" s="1">
        <v>1.1505066512687077</v>
      </c>
      <c r="L27" s="1">
        <v>0</v>
      </c>
      <c r="M27" s="1">
        <v>5.7172632782894078e-009</v>
      </c>
      <c r="N27" s="1">
        <v>0.86918228495007976</v>
      </c>
      <c r="O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0.86918228495007965</v>
      </c>
      <c r="E28" s="1">
        <v>1</v>
      </c>
      <c r="F28" s="1">
        <v>0</v>
      </c>
      <c r="G28" s="1">
        <v>0.86918228495007976</v>
      </c>
      <c r="H28" s="1">
        <v>0.86918228495007976</v>
      </c>
      <c r="I28" s="1">
        <v>1</v>
      </c>
      <c r="J28" s="1">
        <v>0.86918228495007976</v>
      </c>
      <c r="K28" s="1">
        <v>1.1505066512687077</v>
      </c>
      <c r="L28" s="1">
        <v>0</v>
      </c>
      <c r="M28" s="1">
        <v>0.53594170987734624</v>
      </c>
      <c r="N28" s="1">
        <v>0.86918228495007976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0.86918228495007965</v>
      </c>
      <c r="E29" s="1">
        <v>1</v>
      </c>
      <c r="F29" s="1">
        <v>0</v>
      </c>
      <c r="G29" s="1">
        <v>0.86918228495007976</v>
      </c>
      <c r="H29" s="1">
        <v>0.86918228495007976</v>
      </c>
      <c r="I29" s="1">
        <v>1</v>
      </c>
      <c r="J29" s="1">
        <v>0.86918228495007976</v>
      </c>
      <c r="K29" s="1">
        <v>1.1505066512687077</v>
      </c>
      <c r="L29" s="1">
        <v>0</v>
      </c>
      <c r="M29" s="1">
        <v>0.38092333470348155</v>
      </c>
      <c r="N29" s="1">
        <v>0.86918228495007976</v>
      </c>
      <c r="O29" s="1">
        <f t="shared" si="0"/>
        <v>1</v>
      </c>
    </row>
    <row r="30">
      <c r="A30" s="3" t="s">
        <v>35</v>
      </c>
      <c r="B30" s="1">
        <v>-1.8182788608100964e-011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0.99999999999999989</v>
      </c>
      <c r="L30" s="1">
        <v>0</v>
      </c>
      <c r="M30" s="1">
        <v>0.99999999999999956</v>
      </c>
      <c r="N30" s="1">
        <v>1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0.99999999999999922</v>
      </c>
      <c r="N31" s="1">
        <v>1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0</v>
      </c>
      <c r="M32" s="1">
        <v>1</v>
      </c>
      <c r="N32" s="1">
        <v>1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0.86918228495007965</v>
      </c>
      <c r="E33" s="1">
        <v>1</v>
      </c>
      <c r="F33" s="1">
        <v>0</v>
      </c>
      <c r="G33" s="1">
        <v>0.86918228495007976</v>
      </c>
      <c r="H33" s="1">
        <v>0.86918228495007976</v>
      </c>
      <c r="I33" s="1">
        <v>0.99999999999999989</v>
      </c>
      <c r="J33" s="1">
        <v>0.86918228495007976</v>
      </c>
      <c r="K33" s="1">
        <v>1.1505066512687077</v>
      </c>
      <c r="L33" s="1">
        <v>0</v>
      </c>
      <c r="M33" s="1">
        <v>0.46750133387704662</v>
      </c>
      <c r="N33" s="1">
        <v>0.86918228495007976</v>
      </c>
      <c r="O33" s="1">
        <f t="shared" si="0"/>
        <v>1</v>
      </c>
    </row>
    <row r="34">
      <c r="A34" s="3" t="s">
        <v>39</v>
      </c>
      <c r="B34" s="1">
        <v>66632.802450530027</v>
      </c>
      <c r="C34" s="1">
        <v>0.92097346077094411</v>
      </c>
      <c r="D34" s="1">
        <v>0.54103331343112027</v>
      </c>
      <c r="E34" s="1">
        <v>1.2432715888141694</v>
      </c>
      <c r="F34" s="1">
        <v>0.92097346077094411</v>
      </c>
      <c r="G34" s="1">
        <v>0.54103331343112038</v>
      </c>
      <c r="H34" s="1">
        <v>0.62291124451445823</v>
      </c>
      <c r="I34" s="1">
        <v>0.99999999999999889</v>
      </c>
      <c r="J34" s="1">
        <v>0.54103331343112038</v>
      </c>
      <c r="K34" s="1">
        <v>1.848315020859268</v>
      </c>
      <c r="L34" s="1">
        <v>0</v>
      </c>
      <c r="M34" s="1">
        <v>0.33218302405736788</v>
      </c>
      <c r="N34" s="1">
        <v>0.54103331343112038</v>
      </c>
      <c r="O34" s="1">
        <f t="shared" si="0"/>
        <v>1</v>
      </c>
    </row>
    <row r="35">
      <c r="A35" s="3" t="s">
        <v>40</v>
      </c>
      <c r="B35" s="1">
        <v>66637.348417175628</v>
      </c>
      <c r="C35" s="1">
        <v>0.92097346077094411</v>
      </c>
      <c r="D35" s="1">
        <v>0.54103331343112027</v>
      </c>
      <c r="E35" s="1">
        <v>1.2432715888141694</v>
      </c>
      <c r="F35" s="1">
        <v>0.92097346077094411</v>
      </c>
      <c r="G35" s="1">
        <v>0.54103331343112038</v>
      </c>
      <c r="H35" s="1">
        <v>0.62291124451445823</v>
      </c>
      <c r="I35" s="1">
        <v>0.99999999999999889</v>
      </c>
      <c r="J35" s="1">
        <v>0.54103331343112038</v>
      </c>
      <c r="K35" s="1">
        <v>1.848315020859268</v>
      </c>
      <c r="L35" s="1">
        <v>0</v>
      </c>
      <c r="M35" s="1">
        <v>2.1104574429224634e-009</v>
      </c>
      <c r="N35" s="1">
        <v>0.54103331343112038</v>
      </c>
      <c r="O35" s="1">
        <f t="shared" si="0"/>
        <v>1</v>
      </c>
    </row>
    <row r="36">
      <c r="A36" s="3" t="s">
        <v>41</v>
      </c>
      <c r="B36" s="1">
        <v>210783.69886363635</v>
      </c>
      <c r="C36" s="1">
        <v>0.79032419231553563</v>
      </c>
      <c r="D36" s="1">
        <v>0.32160025073933346</v>
      </c>
      <c r="E36" s="1">
        <v>2.0962447337730481</v>
      </c>
      <c r="F36" s="1">
        <v>0.79032419231553563</v>
      </c>
      <c r="G36" s="1">
        <v>0.32160025073933346</v>
      </c>
      <c r="H36" s="1">
        <v>0.49079576317790641</v>
      </c>
      <c r="I36" s="1">
        <v>1</v>
      </c>
      <c r="J36" s="1">
        <v>0.32160025073933346</v>
      </c>
      <c r="K36" s="1">
        <v>3.1094503119978283</v>
      </c>
      <c r="L36" s="1">
        <v>0</v>
      </c>
      <c r="M36" s="1">
        <v>0.21186381954543954</v>
      </c>
      <c r="N36" s="1">
        <v>0.32160025073933346</v>
      </c>
      <c r="O36" s="1">
        <f t="shared" si="0"/>
        <v>1</v>
      </c>
    </row>
    <row r="37">
      <c r="A37" s="3" t="s">
        <v>42</v>
      </c>
      <c r="B37" s="1">
        <v>66633.486741899353</v>
      </c>
      <c r="C37" s="1">
        <v>0.920973460770944</v>
      </c>
      <c r="D37" s="1">
        <v>0.57881732665000318</v>
      </c>
      <c r="E37" s="1">
        <v>1.2432715888141694</v>
      </c>
      <c r="F37" s="1">
        <v>0.920973460770944</v>
      </c>
      <c r="G37" s="1">
        <v>0.57880943219194969</v>
      </c>
      <c r="H37" s="1">
        <v>0.65280278595987462</v>
      </c>
      <c r="I37" s="1">
        <v>1</v>
      </c>
      <c r="J37" s="1">
        <v>0.57880943219194969</v>
      </c>
      <c r="K37" s="1">
        <v>1.7276843540938898</v>
      </c>
      <c r="L37" s="1">
        <v>0</v>
      </c>
      <c r="M37" s="1">
        <v>0.39512784825796238</v>
      </c>
      <c r="N37" s="1">
        <v>0.57880943219194969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0.99999999999999978</v>
      </c>
      <c r="E38" s="1">
        <v>0.99999999999999989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0.99999999999999989</v>
      </c>
      <c r="L38" s="1">
        <v>0</v>
      </c>
      <c r="M38" s="1">
        <v>1.0000000042000465</v>
      </c>
      <c r="N38" s="1">
        <v>0.99999999999999989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0.99999999999999978</v>
      </c>
      <c r="E39" s="1">
        <v>0.99999999999999989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0.99999999999999989</v>
      </c>
      <c r="L39" s="1">
        <v>0</v>
      </c>
      <c r="M39" s="1">
        <v>1</v>
      </c>
      <c r="N39" s="1">
        <v>0.99999999999999989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0.99999999999999989</v>
      </c>
      <c r="N40" s="1">
        <v>0.99999999999999989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69369.967927847552</v>
      </c>
      <c r="C41" s="1">
        <v>0.92097346077094411</v>
      </c>
      <c r="D41" s="1">
        <v>0.54103331343112027</v>
      </c>
      <c r="E41" s="1">
        <v>1.2432715888141694</v>
      </c>
      <c r="F41" s="1">
        <v>0.92097346077094411</v>
      </c>
      <c r="G41" s="1">
        <v>0.54103331343112038</v>
      </c>
      <c r="H41" s="1">
        <v>0.62291124451445823</v>
      </c>
      <c r="I41" s="1">
        <v>0.99999999999999634</v>
      </c>
      <c r="J41" s="1">
        <v>0.54103331343112038</v>
      </c>
      <c r="K41" s="1">
        <v>1.848315020859268</v>
      </c>
      <c r="L41" s="1">
        <v>0</v>
      </c>
      <c r="M41" s="1">
        <v>0.37481441290960293</v>
      </c>
      <c r="N41" s="1">
        <v>0.54103331343112038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56511.095248920203</v>
      </c>
      <c r="C42" s="1">
        <v>0.9097428350408675</v>
      </c>
      <c r="D42" s="1">
        <v>0.83408152837135052</v>
      </c>
      <c r="E42" s="1">
        <v>1.1739384147152607</v>
      </c>
      <c r="F42" s="1">
        <v>0.9097428350408675</v>
      </c>
      <c r="G42" s="1">
        <v>0.83408152837135052</v>
      </c>
      <c r="H42" s="1">
        <v>0.83408152837135052</v>
      </c>
      <c r="I42" s="1">
        <v>1</v>
      </c>
      <c r="J42" s="1">
        <v>0.83408152837135052</v>
      </c>
      <c r="K42" s="1">
        <v>1.1989235656047033</v>
      </c>
      <c r="L42" s="1">
        <v>0</v>
      </c>
      <c r="M42" s="1">
        <v>0.43059686856225221</v>
      </c>
      <c r="N42" s="1">
        <v>0.83408152837135052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56512.014321344774</v>
      </c>
      <c r="C43" s="1">
        <v>0.9097428350408675</v>
      </c>
      <c r="D43" s="1">
        <v>0.83408152837135052</v>
      </c>
      <c r="E43" s="1">
        <v>1.1739384147152607</v>
      </c>
      <c r="F43" s="1">
        <v>0.9097428350408675</v>
      </c>
      <c r="G43" s="1">
        <v>0.83408152837135052</v>
      </c>
      <c r="H43" s="1">
        <v>0.83408152837135052</v>
      </c>
      <c r="I43" s="1">
        <v>1</v>
      </c>
      <c r="J43" s="1">
        <v>0.83408152837135052</v>
      </c>
      <c r="K43" s="1">
        <v>1.1989235656047033</v>
      </c>
      <c r="L43" s="1">
        <v>0</v>
      </c>
      <c r="M43" s="1">
        <v>2.2542412475738933e-008</v>
      </c>
      <c r="N43" s="1">
        <v>0.83408152837135052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56489.817913162078</v>
      </c>
      <c r="C44" s="1">
        <v>0.9097428350408675</v>
      </c>
      <c r="D44" s="1">
        <v>0.83408152837135052</v>
      </c>
      <c r="E44" s="1">
        <v>1.1739384147152607</v>
      </c>
      <c r="F44" s="1">
        <v>0.9097428350408675</v>
      </c>
      <c r="G44" s="1">
        <v>0.83408152837135052</v>
      </c>
      <c r="H44" s="1">
        <v>0.83408152837135052</v>
      </c>
      <c r="I44" s="1">
        <v>1</v>
      </c>
      <c r="J44" s="1">
        <v>0.83408152837135052</v>
      </c>
      <c r="K44" s="1">
        <v>1.1989235656047033</v>
      </c>
      <c r="L44" s="1">
        <v>0</v>
      </c>
      <c r="M44" s="1">
        <v>0.53804250960559497</v>
      </c>
      <c r="N44" s="1">
        <v>0.83408152837135052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56511.613057513066</v>
      </c>
      <c r="C45" s="1">
        <v>0.9097428350408675</v>
      </c>
      <c r="D45" s="1">
        <v>0.83408152837135041</v>
      </c>
      <c r="E45" s="1">
        <v>1.1739384147152607</v>
      </c>
      <c r="F45" s="1">
        <v>0.9097428350408675</v>
      </c>
      <c r="G45" s="1">
        <v>0.83408152837135052</v>
      </c>
      <c r="H45" s="1">
        <v>0.83408152837135052</v>
      </c>
      <c r="I45" s="1">
        <v>1</v>
      </c>
      <c r="J45" s="1">
        <v>0.83408152837135052</v>
      </c>
      <c r="K45" s="1">
        <v>1.1989235656047033</v>
      </c>
      <c r="L45" s="1">
        <v>0</v>
      </c>
      <c r="M45" s="1">
        <v>0.44012945696854838</v>
      </c>
      <c r="N45" s="1">
        <v>0.83408152837135052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v>0</v>
      </c>
      <c r="M46" s="1">
        <v>0.99999999999999933</v>
      </c>
      <c r="N46" s="1">
        <v>1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0.99999999999999989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1.0000000000000011</v>
      </c>
      <c r="N47" s="1">
        <v>1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-1.8175683180743363e-011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0.99999999999999989</v>
      </c>
      <c r="L48" s="1">
        <v>0</v>
      </c>
      <c r="M48" s="1">
        <v>1</v>
      </c>
      <c r="N48" s="1">
        <v>1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58582.329620368262</v>
      </c>
      <c r="C49" s="1">
        <v>0.9097428350408675</v>
      </c>
      <c r="D49" s="1">
        <v>0.83408152837135052</v>
      </c>
      <c r="E49" s="1">
        <v>1.1739384147152607</v>
      </c>
      <c r="F49" s="1">
        <v>0.9097428350408675</v>
      </c>
      <c r="G49" s="1">
        <v>0.83408152837135052</v>
      </c>
      <c r="H49" s="1">
        <v>0.83408152837135052</v>
      </c>
      <c r="I49" s="1">
        <v>1</v>
      </c>
      <c r="J49" s="1">
        <v>0.83408152837135052</v>
      </c>
      <c r="K49" s="1">
        <v>1.1989235656047033</v>
      </c>
      <c r="L49" s="1">
        <v>0</v>
      </c>
      <c r="M49" s="1">
        <v>0.4883763775967479</v>
      </c>
      <c r="N49" s="1">
        <v>0.83408152837135052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0.91597510179273689</v>
      </c>
      <c r="C53" s="11">
        <v>0.84018409286402984</v>
      </c>
      <c r="D53" s="11">
        <v>0.69456282281207526</v>
      </c>
      <c r="E53" s="11">
        <v>0.76396462038376078</v>
      </c>
      <c r="F53" s="11">
        <v>0.74067158088478258</v>
      </c>
    </row>
    <row r="54">
      <c r="A54" s="3" t="s">
        <v>61</v>
      </c>
      <c r="B54" s="11">
        <v>0.97653061224489812</v>
      </c>
      <c r="C54" s="11">
        <v>0.81728349818667079</v>
      </c>
      <c r="D54" s="11">
        <v>0.7025227370863586</v>
      </c>
      <c r="E54" s="11">
        <v>0.76396462038376078</v>
      </c>
      <c r="F54" s="11">
        <v>0.74067158088478258</v>
      </c>
    </row>
    <row r="55">
      <c r="A55" s="3" t="s">
        <v>62</v>
      </c>
      <c r="B55" s="11">
        <v>0.72782435229754638</v>
      </c>
      <c r="C55" s="11">
        <v>0.64782795522464243</v>
      </c>
      <c r="D55" s="11">
        <v>0.75588131537363479</v>
      </c>
      <c r="E55" s="11">
        <v>0.92572635247362911</v>
      </c>
      <c r="F55" s="11">
        <v>0.53649317469008384</v>
      </c>
    </row>
    <row r="56">
      <c r="A56" s="3" t="s">
        <v>63</v>
      </c>
      <c r="B56" s="11">
        <v>0.91597510179273689</v>
      </c>
      <c r="C56" s="11">
        <v>0.84018409286402984</v>
      </c>
      <c r="D56" s="11">
        <v>0.69456282281207526</v>
      </c>
      <c r="E56" s="11">
        <v>0.76396462038376078</v>
      </c>
      <c r="F56" s="11">
        <v>0.74067158088478258</v>
      </c>
    </row>
    <row r="57">
      <c r="A57" s="3" t="s">
        <v>64</v>
      </c>
      <c r="B57" s="11">
        <v>6.1109979425963314e-010</v>
      </c>
      <c r="C57" s="11">
        <v>2.5669928654670468e-007</v>
      </c>
      <c r="D57" s="11">
        <v>4161898.6123554069</v>
      </c>
      <c r="E57" s="11">
        <v>0.76396462038376078</v>
      </c>
      <c r="F57" s="11">
        <v>0.74067158088478258</v>
      </c>
    </row>
    <row r="58">
      <c r="A58" s="3" t="s">
        <v>65</v>
      </c>
      <c r="B58" s="11">
        <v>1.0615139831289595</v>
      </c>
      <c r="C58" s="11">
        <v>0.84018409286402984</v>
      </c>
      <c r="D58" s="11">
        <v>0.69456282281207526</v>
      </c>
      <c r="E58" s="11">
        <v>0.7637116748200482</v>
      </c>
      <c r="F58" s="11">
        <v>0.76289742368185476</v>
      </c>
    </row>
    <row r="59">
      <c r="A59" s="3" t="s">
        <v>66</v>
      </c>
      <c r="B59" s="11">
        <v>0.91597510179273689</v>
      </c>
      <c r="C59" s="11">
        <v>0.84018409286402984</v>
      </c>
      <c r="D59" s="11">
        <v>0.69456282281207526</v>
      </c>
      <c r="E59" s="11">
        <v>6.3449882293967335</v>
      </c>
      <c r="F59" s="11">
        <v>0.97019840210074493</v>
      </c>
    </row>
    <row r="60">
      <c r="A60" s="3" t="s">
        <v>67</v>
      </c>
      <c r="B60" s="11">
        <v>0.89514520991017643</v>
      </c>
      <c r="C60" s="11">
        <v>0.84522814219802667</v>
      </c>
      <c r="D60" s="11">
        <v>0.97441488776778218</v>
      </c>
      <c r="E60" s="11">
        <v>0</v>
      </c>
      <c r="F60" s="11">
        <v>2.2142329500931188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