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<sst xmlns="http://schemas.openxmlformats.org/spreadsheetml/2006/main" count="69" uniqueCount="69">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</sst>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0.53841140902222218</v>
      </c>
      <c r="F2" s="1">
        <v>1.8573157686536441</v>
      </c>
      <c r="G2" s="1">
        <v>0.31702011966082233</v>
      </c>
      <c r="H2" s="1">
        <v>0.26920570451111109</v>
      </c>
      <c r="I2" s="1"/>
    </row>
    <row r="3">
      <c r="A3" s="3" t="s">
        <v>8</v>
      </c>
      <c r="B3" s="1">
        <v>0</v>
      </c>
      <c r="C3" s="1">
        <v>0</v>
      </c>
      <c r="D3" s="1">
        <v>1</v>
      </c>
      <c r="E3" s="1">
        <v>0.53841140902222218</v>
      </c>
      <c r="F3" s="1">
        <v>1.8573157686536441</v>
      </c>
      <c r="G3" s="1">
        <v>1.3967928790924641e-009</v>
      </c>
      <c r="H3" s="1">
        <v>0.35894093934814814</v>
      </c>
      <c r="I3" s="1"/>
    </row>
    <row r="4">
      <c r="A4" s="3" t="s">
        <v>9</v>
      </c>
      <c r="B4" s="1">
        <v>0</v>
      </c>
      <c r="C4" s="1">
        <v>0</v>
      </c>
      <c r="D4" s="1">
        <v>1</v>
      </c>
      <c r="E4" s="1">
        <v>0.53841140902222229</v>
      </c>
      <c r="F4" s="1">
        <v>1.8573157686536441</v>
      </c>
      <c r="G4" s="1">
        <v>0.53935519878104965</v>
      </c>
      <c r="H4" s="1">
        <v>0.26920570451111109</v>
      </c>
      <c r="I4" s="1"/>
    </row>
    <row r="5">
      <c r="A5" s="3" t="s">
        <v>10</v>
      </c>
      <c r="B5" s="1">
        <v>0</v>
      </c>
      <c r="C5" s="1">
        <v>0</v>
      </c>
      <c r="D5" s="1">
        <v>1</v>
      </c>
      <c r="E5" s="1">
        <v>0.54253338922808003</v>
      </c>
      <c r="F5" s="1">
        <v>1.8432045287070837</v>
      </c>
      <c r="G5" s="1">
        <v>0.38958211473049009</v>
      </c>
      <c r="H5" s="1">
        <v>0.27126669461404002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0.62139685036615155</v>
      </c>
      <c r="F6" s="1">
        <v>1.6092775484953947</v>
      </c>
      <c r="G6" s="1">
        <v>0.33389345982813801</v>
      </c>
      <c r="H6" s="1">
        <v>0.31069842518307578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0.6213968440376757</v>
      </c>
      <c r="F7" s="1">
        <v>1.6092775648847184</v>
      </c>
      <c r="G7" s="1">
        <v>0.41540935915212812</v>
      </c>
      <c r="H7" s="1">
        <v>0.4142645626917838</v>
      </c>
      <c r="I7" s="1"/>
    </row>
    <row r="8">
      <c r="A8" s="3" t="s">
        <v>13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0.99999999999999978</v>
      </c>
      <c r="H8" s="1">
        <v>0.66666666666666674</v>
      </c>
      <c r="I8" s="1"/>
    </row>
    <row r="9">
      <c r="A9" s="3" t="s">
        <v>14</v>
      </c>
      <c r="B9" s="1">
        <v>0</v>
      </c>
      <c r="C9" s="1">
        <v>0</v>
      </c>
      <c r="D9" s="1">
        <v>1</v>
      </c>
      <c r="E9" s="1">
        <v>0.53841140902222218</v>
      </c>
      <c r="F9" s="1">
        <v>1.8573157686536441</v>
      </c>
      <c r="G9" s="1">
        <v>0.31888765870210944</v>
      </c>
      <c r="H9" s="1">
        <v>0.35894093934814814</v>
      </c>
      <c r="I9" s="1"/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0.47921321090444791</v>
      </c>
      <c r="F10" s="1">
        <v>2.0867538232358829</v>
      </c>
      <c r="G10" s="1">
        <v>0.30385761450401116</v>
      </c>
      <c r="H10" s="1">
        <v>0.23960660545222395</v>
      </c>
      <c r="I10" s="1"/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0.47921321090444791</v>
      </c>
      <c r="F11" s="1">
        <v>2.0867538232358829</v>
      </c>
      <c r="G11" s="1">
        <v>1.3452587300632809e-009</v>
      </c>
      <c r="H11" s="1">
        <v>0.31947547393629866</v>
      </c>
      <c r="I11" s="1"/>
    </row>
    <row r="12">
      <c r="A12" s="3" t="s">
        <v>17</v>
      </c>
      <c r="B12" s="1">
        <v>37969.210588235277</v>
      </c>
      <c r="C12" s="1">
        <v>0.87647164504651565</v>
      </c>
      <c r="D12" s="1">
        <v>1.4516486909465218</v>
      </c>
      <c r="E12" s="1">
        <v>0.47921321090444791</v>
      </c>
      <c r="F12" s="1">
        <v>2.0867538232358829</v>
      </c>
      <c r="G12" s="1">
        <v>0.44034127287090646</v>
      </c>
      <c r="H12" s="1">
        <v>0.23960660545222395</v>
      </c>
      <c r="I12" s="1"/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0.62384656731194532</v>
      </c>
      <c r="F13" s="1">
        <v>1.6029582471036741</v>
      </c>
      <c r="G13" s="1">
        <v>0.41483185527965566</v>
      </c>
      <c r="H13" s="1">
        <v>0.31192328365597266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0.53489533265367095</v>
      </c>
      <c r="F14" s="1">
        <v>1.8695246321161505</v>
      </c>
      <c r="G14" s="2">
        <v>0.32488761293970403</v>
      </c>
      <c r="H14" s="1">
        <v>0.26744766632683548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0.53489532414332597</v>
      </c>
      <c r="F15" s="1">
        <v>1.8695246618608476</v>
      </c>
      <c r="G15" s="1">
        <v>0.39175880055670015</v>
      </c>
      <c r="H15" s="1">
        <v>0.35659688276221746</v>
      </c>
      <c r="I15" s="1"/>
    </row>
    <row r="16">
      <c r="A16" s="3" t="s">
        <v>21</v>
      </c>
      <c r="B16" s="1">
        <v>-1.0913936421275139e-011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0.66666666666666674</v>
      </c>
      <c r="I16" s="1"/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0.4994280171613858</v>
      </c>
      <c r="F17" s="1">
        <v>2.0022905516669454</v>
      </c>
      <c r="G17" s="1">
        <v>0.30793839145374113</v>
      </c>
      <c r="H17" s="1">
        <v>0.33295201144092396</v>
      </c>
      <c r="I17" s="1"/>
    </row>
    <row r="18">
      <c r="A18" s="3" t="s">
        <v>23</v>
      </c>
      <c r="B18" s="1">
        <v>53432.388343558312</v>
      </c>
      <c r="C18" s="1">
        <v>0.99396006154914995</v>
      </c>
      <c r="D18" s="1">
        <v>1.323207826427228</v>
      </c>
      <c r="E18" s="1">
        <v>0.57103347390751957</v>
      </c>
      <c r="F18" s="1">
        <v>1.7512108233465014</v>
      </c>
      <c r="G18" s="1">
        <v>0.36699865379998664</v>
      </c>
      <c r="H18" s="1">
        <v>0.28551673695375979</v>
      </c>
      <c r="I18" s="1"/>
    </row>
    <row r="19">
      <c r="A19" s="3" t="s">
        <v>24</v>
      </c>
      <c r="B19" s="1">
        <v>53432.798772992472</v>
      </c>
      <c r="C19" s="1">
        <v>0.99396006154914995</v>
      </c>
      <c r="D19" s="1">
        <v>1.323207826427228</v>
      </c>
      <c r="E19" s="1">
        <v>0.57103347390751957</v>
      </c>
      <c r="F19" s="1">
        <v>1.7512108233465014</v>
      </c>
      <c r="G19" s="1">
        <v>1.2481703032585553e-009</v>
      </c>
      <c r="H19" s="1">
        <v>0.38068898260501305</v>
      </c>
      <c r="I19" s="1"/>
    </row>
    <row r="20">
      <c r="A20" s="3" t="s">
        <v>25</v>
      </c>
      <c r="B20" s="1">
        <v>53431.883435582829</v>
      </c>
      <c r="C20" s="1">
        <v>0.86686507751587372</v>
      </c>
      <c r="D20" s="1">
        <v>1.449436022875358</v>
      </c>
      <c r="E20" s="1">
        <v>0.57103347390751957</v>
      </c>
      <c r="F20" s="1">
        <v>1.7512108233465014</v>
      </c>
      <c r="G20" s="1">
        <v>0.49719660153062251</v>
      </c>
      <c r="H20" s="1">
        <v>0.28551673695375979</v>
      </c>
      <c r="I20" s="1"/>
    </row>
    <row r="21">
      <c r="A21" s="3" t="s">
        <v>26</v>
      </c>
      <c r="B21" s="1">
        <v>0</v>
      </c>
      <c r="C21" s="1">
        <v>0</v>
      </c>
      <c r="D21" s="1">
        <v>0.99999999999999989</v>
      </c>
      <c r="E21" s="1">
        <v>0.81586910224065223</v>
      </c>
      <c r="F21" s="1">
        <v>1.2256868133057888</v>
      </c>
      <c r="G21" s="1">
        <v>0.52263892021134339</v>
      </c>
      <c r="H21" s="1">
        <v>0.40793455112032612</v>
      </c>
      <c r="I21" s="1"/>
    </row>
    <row r="22">
      <c r="A22" s="3" t="s">
        <v>27</v>
      </c>
      <c r="B22" s="1">
        <v>45320.077982043622</v>
      </c>
      <c r="C22" s="1">
        <v>0.99865195816970731</v>
      </c>
      <c r="D22" s="1">
        <v>1.323207826427228</v>
      </c>
      <c r="E22" s="1">
        <v>0.64163864617702893</v>
      </c>
      <c r="F22" s="1">
        <v>1.5585096159000664</v>
      </c>
      <c r="G22" s="1">
        <v>0.44352188644401458</v>
      </c>
      <c r="H22" s="1">
        <v>0.32081932308851446</v>
      </c>
      <c r="I22" s="1"/>
    </row>
    <row r="23">
      <c r="A23" s="3" t="s">
        <v>28</v>
      </c>
      <c r="B23" s="1">
        <v>45320.077982043622</v>
      </c>
      <c r="C23" s="1">
        <v>0.99865195816800512</v>
      </c>
      <c r="D23" s="1">
        <v>1.323207826427228</v>
      </c>
      <c r="E23" s="1">
        <v>0.64163864353946787</v>
      </c>
      <c r="F23" s="1">
        <v>1.558509622306576</v>
      </c>
      <c r="G23" s="1">
        <v>0.51468480515899995</v>
      </c>
      <c r="H23" s="1">
        <v>0.42775909569297854</v>
      </c>
      <c r="I23" s="1"/>
      <c r="K23" s="6" t="s">
        <v>56</v>
      </c>
      <c r="L23" s="6"/>
    </row>
    <row r="24">
      <c r="A24" s="3" t="s">
        <v>29</v>
      </c>
      <c r="B24" s="1">
        <v>45320.077982043622</v>
      </c>
      <c r="C24" s="1">
        <v>0.99865195816800512</v>
      </c>
      <c r="D24" s="1">
        <v>1</v>
      </c>
      <c r="E24" s="1">
        <v>0.99865195816800512</v>
      </c>
      <c r="F24" s="1">
        <v>1.0013498615017669</v>
      </c>
      <c r="G24" s="1">
        <v>0.78262686827609329</v>
      </c>
      <c r="H24" s="1">
        <v>0.66576797211200356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0</v>
      </c>
      <c r="C25" s="1">
        <v>0</v>
      </c>
      <c r="D25" s="1">
        <v>0.99999999999999989</v>
      </c>
      <c r="E25" s="1">
        <v>0.59249287057188327</v>
      </c>
      <c r="F25" s="1">
        <v>1.6877840218309879</v>
      </c>
      <c r="G25" s="1">
        <v>0.37556560434315339</v>
      </c>
      <c r="H25" s="1">
        <v>0.39499524704792216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0.99999999999999989</v>
      </c>
      <c r="E26" s="1">
        <v>0.50629841209281889</v>
      </c>
      <c r="F26" s="1">
        <v>1.9751197635924478</v>
      </c>
      <c r="G26" s="1">
        <v>0.34152038421561826</v>
      </c>
      <c r="H26" s="1">
        <v>0.25314920604640945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-1.0913936421288374e-011</v>
      </c>
      <c r="C27" s="1">
        <v>0</v>
      </c>
      <c r="D27" s="1">
        <v>0.99999999999999989</v>
      </c>
      <c r="E27" s="1">
        <v>0.50629841209281889</v>
      </c>
      <c r="F27" s="1">
        <v>1.9751197635924478</v>
      </c>
      <c r="G27" s="1">
        <v>1.9720383171629323e-009</v>
      </c>
      <c r="H27" s="1">
        <v>0.33753227472854597</v>
      </c>
      <c r="I27" s="1"/>
    </row>
    <row r="28">
      <c r="A28" s="3" t="s">
        <v>33</v>
      </c>
      <c r="B28" s="1">
        <v>38399.068249258155</v>
      </c>
      <c r="C28" s="1">
        <v>0.90470998327645624</v>
      </c>
      <c r="D28" s="1">
        <v>1.3709537977139929</v>
      </c>
      <c r="E28" s="1">
        <v>0.50629841209281889</v>
      </c>
      <c r="F28" s="1">
        <v>1.9751197635924478</v>
      </c>
      <c r="G28" s="1">
        <v>0.44245858471837285</v>
      </c>
      <c r="H28" s="1">
        <v>0.25314920604640945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0.74303469848616133</v>
      </c>
      <c r="F29" s="1">
        <v>1.3458321691266546</v>
      </c>
      <c r="G29" s="1">
        <v>0.50341882624476886</v>
      </c>
      <c r="H29" s="1">
        <v>0.37151734924308066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0.64046243934848524</v>
      </c>
      <c r="F30" s="1">
        <v>1.5613718128689276</v>
      </c>
      <c r="G30" s="1">
        <v>0.40264042572978143</v>
      </c>
      <c r="H30" s="1">
        <v>0.32023121967424262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0.64046243843438044</v>
      </c>
      <c r="F31" s="1">
        <v>1.561371815097407</v>
      </c>
      <c r="G31" s="1">
        <v>0.49529919274869938</v>
      </c>
      <c r="H31" s="1">
        <v>0.4269749589562537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  <c r="H32" s="1">
        <v>0.66666666666666674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0.58900800454248492</v>
      </c>
      <c r="F33" s="1">
        <v>1.6977697964847784</v>
      </c>
      <c r="G33" s="1">
        <v>0.37668810789263019</v>
      </c>
      <c r="H33" s="1">
        <v>0.39267200302832328</v>
      </c>
      <c r="I33" s="1"/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0.3359772459747048</v>
      </c>
      <c r="F34" s="1">
        <v>2.9763920383920546</v>
      </c>
      <c r="G34" s="1">
        <v>0.28904295130931024</v>
      </c>
      <c r="H34" s="1">
        <v>0.1679886229873524</v>
      </c>
      <c r="I34" s="1"/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0.3359772459747048</v>
      </c>
      <c r="F35" s="1">
        <v>2.9763920383920546</v>
      </c>
      <c r="G35" s="1">
        <v>2.1802511833892808e-009</v>
      </c>
      <c r="H35" s="1">
        <v>0.22398483064980323</v>
      </c>
      <c r="I35" s="1"/>
    </row>
    <row r="36">
      <c r="A36" s="3" t="s">
        <v>41</v>
      </c>
      <c r="B36" s="1">
        <v>18792.477272727268</v>
      </c>
      <c r="C36" s="1">
        <v>0.9731039059204496</v>
      </c>
      <c r="D36" s="1">
        <v>1.2059868469392312</v>
      </c>
      <c r="E36" s="1">
        <v>0.21954588401543079</v>
      </c>
      <c r="F36" s="1">
        <v>4.5548565143207833</v>
      </c>
      <c r="G36" s="1">
        <v>0.20406856973076118</v>
      </c>
      <c r="H36" s="1">
        <v>0.10977294200771541</v>
      </c>
      <c r="I36" s="1"/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0.72401548414240291</v>
      </c>
      <c r="F37" s="1">
        <v>1.3811859302767553</v>
      </c>
      <c r="G37" s="1">
        <v>0.49749629712350057</v>
      </c>
      <c r="H37" s="1">
        <v>0.36200774207120145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0.76614403160153377</v>
      </c>
      <c r="F38" s="1">
        <v>1.3052376038349056</v>
      </c>
      <c r="G38" s="1">
        <v>0.42958658217384871</v>
      </c>
      <c r="H38" s="1">
        <v>0.38307201580076689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0.7661440276004603</v>
      </c>
      <c r="F39" s="1">
        <v>1.3052376106513155</v>
      </c>
      <c r="G39" s="1">
        <v>0.54273368736146854</v>
      </c>
      <c r="H39" s="1">
        <v>0.51076268506697353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0.66666666666666674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0.57432893319745415</v>
      </c>
      <c r="F41" s="1">
        <v>1.7411624980004281</v>
      </c>
      <c r="G41" s="1">
        <v>0.37615928757124517</v>
      </c>
      <c r="H41" s="1">
        <v>0.38288595546496951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0.47923003837644818</v>
      </c>
      <c r="F42" s="1">
        <v>2.0866805498833796</v>
      </c>
      <c r="G42" s="1">
        <v>0.33713839355952041</v>
      </c>
      <c r="H42" s="1">
        <v>0.23961501918822409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0.47923003837644818</v>
      </c>
      <c r="F43" s="1">
        <v>2.0866805498833796</v>
      </c>
      <c r="G43" s="1">
        <v>8.555945250521983e-009</v>
      </c>
      <c r="H43" s="1">
        <v>0.31948669225096549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49092.781541259377</v>
      </c>
      <c r="C44" s="1">
        <v>0.81402373391445682</v>
      </c>
      <c r="D44" s="1">
        <v>1.6237862751924808</v>
      </c>
      <c r="E44" s="1">
        <v>0.47923003837644818</v>
      </c>
      <c r="F44" s="1">
        <v>2.0866805498833796</v>
      </c>
      <c r="G44" s="1">
        <v>0.43613371200926304</v>
      </c>
      <c r="H44" s="1">
        <v>0.23961501918822409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0.68688499663626035</v>
      </c>
      <c r="F45" s="1">
        <v>1.4558477836859054</v>
      </c>
      <c r="G45" s="1">
        <v>0.47847675865673756</v>
      </c>
      <c r="H45" s="1">
        <v>0.34344249831813017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0.67191034459349153</v>
      </c>
      <c r="F46" s="1">
        <v>1.4882937999786325</v>
      </c>
      <c r="G46" s="1">
        <v>0.42082048606767858</v>
      </c>
      <c r="H46" s="1">
        <v>0.33595517229674576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-1.0913935553913401e-011</v>
      </c>
      <c r="C47" s="1">
        <v>0</v>
      </c>
      <c r="D47" s="1">
        <v>1</v>
      </c>
      <c r="E47" s="1">
        <v>0.67191032240087889</v>
      </c>
      <c r="F47" s="1">
        <v>1.4882938491356805</v>
      </c>
      <c r="G47" s="1">
        <v>0.52054755478274128</v>
      </c>
      <c r="H47" s="1">
        <v>0.44794021493391922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</v>
      </c>
      <c r="F48" s="1">
        <v>0.99999999999999989</v>
      </c>
      <c r="G48" s="1">
        <v>1</v>
      </c>
      <c r="H48" s="1">
        <v>0.66666666666666674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0.58831493638199495</v>
      </c>
      <c r="F49" s="1">
        <v>1.6997698650144359</v>
      </c>
      <c r="G49" s="1">
        <v>0.38094577207543945</v>
      </c>
      <c r="H49" s="1">
        <v>0.3922099575879967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