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<sst xmlns="http://schemas.openxmlformats.org/spreadsheetml/2006/main" count="69" uniqueCount="69">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</sst>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137483.76310568611</v>
      </c>
      <c r="C2" s="1">
        <v>0.72230651691104897</v>
      </c>
      <c r="D2" s="1">
        <v>1.4389031944854993</v>
      </c>
      <c r="E2" s="1">
        <v>0.69140241184009932</v>
      </c>
      <c r="F2" s="1">
        <v>1.4463357125680232</v>
      </c>
      <c r="G2" s="1">
        <v>0.50622465639000203</v>
      </c>
      <c r="H2" s="1">
        <v>0.34570120592004966</v>
      </c>
      <c r="I2" s="1"/>
    </row>
    <row r="3">
      <c r="A3" s="3" t="s">
        <v>8</v>
      </c>
      <c r="B3" s="1">
        <v>137531.36174710069</v>
      </c>
      <c r="C3" s="1">
        <v>0.72230651691104897</v>
      </c>
      <c r="D3" s="1">
        <v>1.4389031944854993</v>
      </c>
      <c r="E3" s="1">
        <v>0.69140241184009932</v>
      </c>
      <c r="F3" s="1">
        <v>1.4463357125680232</v>
      </c>
      <c r="G3" s="1">
        <v>6.093057343139984e-010</v>
      </c>
      <c r="H3" s="1">
        <v>0.46093494122673306</v>
      </c>
      <c r="I3" s="1"/>
    </row>
    <row r="4">
      <c r="A4" s="3" t="s">
        <v>9</v>
      </c>
      <c r="B4" s="1">
        <v>137469.1880022866</v>
      </c>
      <c r="C4" s="1">
        <v>0.70474975988142119</v>
      </c>
      <c r="D4" s="1">
        <v>1.4389031944854993</v>
      </c>
      <c r="E4" s="1">
        <v>0.69140241184009932</v>
      </c>
      <c r="F4" s="1">
        <v>1.4463357125680232</v>
      </c>
      <c r="G4" s="1">
        <v>0.70710030608225527</v>
      </c>
      <c r="H4" s="1">
        <v>0.34570120592004966</v>
      </c>
      <c r="I4" s="1"/>
    </row>
    <row r="5">
      <c r="A5" s="3" t="s">
        <v>10</v>
      </c>
      <c r="B5" s="1">
        <v>89206.62289806435</v>
      </c>
      <c r="C5" s="1">
        <v>0.90158856310718027</v>
      </c>
      <c r="D5" s="1">
        <v>1.1893082566045057</v>
      </c>
      <c r="E5" s="1">
        <v>0.69423697254583006</v>
      </c>
      <c r="F5" s="1">
        <v>1.4404303422978311</v>
      </c>
      <c r="G5" s="1">
        <v>0.53402546067287004</v>
      </c>
      <c r="H5" s="1">
        <v>0.34711848627291503</v>
      </c>
      <c r="I5" s="1"/>
    </row>
    <row r="6">
      <c r="A6" s="3" t="s">
        <v>11</v>
      </c>
      <c r="B6" s="1">
        <v>28707.610926704532</v>
      </c>
      <c r="C6" s="1">
        <v>0.93694651958849973</v>
      </c>
      <c r="D6" s="1">
        <v>1.0664814899469313</v>
      </c>
      <c r="E6" s="1">
        <v>0.93652733431983737</v>
      </c>
      <c r="F6" s="1">
        <v>1.067774493444188</v>
      </c>
      <c r="G6" s="1">
        <v>0.79029558684605195</v>
      </c>
      <c r="H6" s="1">
        <v>0.46826366715991868</v>
      </c>
      <c r="I6" s="1"/>
    </row>
    <row r="7">
      <c r="A7" s="3" t="s">
        <v>12</v>
      </c>
      <c r="B7" s="1">
        <v>28707.610926704561</v>
      </c>
      <c r="C7" s="1">
        <v>0.93694651838520948</v>
      </c>
      <c r="D7" s="1">
        <v>1.0664814912846152</v>
      </c>
      <c r="E7" s="1">
        <v>0.93652733316684589</v>
      </c>
      <c r="F7" s="1">
        <v>1.0677744947587624</v>
      </c>
      <c r="G7" s="1">
        <v>0.82007133638731544</v>
      </c>
      <c r="H7" s="1">
        <v>0.62435155544456411</v>
      </c>
      <c r="I7" s="1"/>
    </row>
    <row r="8">
      <c r="A8" s="3" t="s">
        <v>13</v>
      </c>
      <c r="B8" s="1">
        <v>28707.610926704539</v>
      </c>
      <c r="C8" s="1">
        <v>0.93694651838520993</v>
      </c>
      <c r="D8" s="1">
        <v>0.99999999999999989</v>
      </c>
      <c r="E8" s="1">
        <v>0.90969280701344302</v>
      </c>
      <c r="F8" s="1">
        <v>1.0992721853908451</v>
      </c>
      <c r="G8" s="1">
        <v>0.73397920442212283</v>
      </c>
      <c r="H8" s="1">
        <v>0.60646187134229546</v>
      </c>
      <c r="I8" s="1"/>
    </row>
    <row r="9">
      <c r="A9" s="3" t="s">
        <v>14</v>
      </c>
      <c r="B9" s="1">
        <v>89206.622898064321</v>
      </c>
      <c r="C9" s="1">
        <v>0.8561541776960746</v>
      </c>
      <c r="D9" s="1">
        <v>1.3628330223470995</v>
      </c>
      <c r="E9" s="1">
        <v>0.69220874347764205</v>
      </c>
      <c r="F9" s="1">
        <v>1.4446509227491426</v>
      </c>
      <c r="G9" s="1">
        <v>0.52032021675823226</v>
      </c>
      <c r="H9" s="1">
        <v>0.46147249565176141</v>
      </c>
      <c r="I9" s="1"/>
    </row>
    <row r="10">
      <c r="A10" s="3" t="s">
        <v>15</v>
      </c>
      <c r="B10" s="1">
        <v>114179.03731302949</v>
      </c>
      <c r="C10" s="1">
        <v>0.74852189811996805</v>
      </c>
      <c r="D10" s="1">
        <v>1.3253899200780976</v>
      </c>
      <c r="E10" s="1">
        <v>0.74557412612105034</v>
      </c>
      <c r="F10" s="1">
        <v>1.3412482608572196</v>
      </c>
      <c r="G10" s="1">
        <v>0.62308465815333047</v>
      </c>
      <c r="H10" s="1">
        <v>0.37278706306052517</v>
      </c>
      <c r="I10" s="1"/>
    </row>
    <row r="11">
      <c r="A11" s="3" t="s">
        <v>16</v>
      </c>
      <c r="B11" s="1">
        <v>114204.21950738659</v>
      </c>
      <c r="C11" s="1">
        <v>0.74852189811996805</v>
      </c>
      <c r="D11" s="1">
        <v>1.3253899200780976</v>
      </c>
      <c r="E11" s="1">
        <v>0.74557412612105034</v>
      </c>
      <c r="F11" s="1">
        <v>1.3412482608572196</v>
      </c>
      <c r="G11" s="1">
        <v>9.4811877445528053e-010</v>
      </c>
      <c r="H11" s="1">
        <v>0.49704941741403352</v>
      </c>
      <c r="I11" s="1"/>
    </row>
    <row r="12">
      <c r="A12" s="3" t="s">
        <v>17</v>
      </c>
      <c r="B12" s="1">
        <v>114159.10405485761</v>
      </c>
      <c r="C12" s="1">
        <v>0.74533591485200701</v>
      </c>
      <c r="D12" s="1">
        <v>1.3253899200780976</v>
      </c>
      <c r="E12" s="1">
        <v>0.73238368484927197</v>
      </c>
      <c r="F12" s="1">
        <v>1.3654045286464906</v>
      </c>
      <c r="G12" s="1">
        <v>0.71352446681253057</v>
      </c>
      <c r="H12" s="1">
        <v>0.36619184242463598</v>
      </c>
      <c r="I12" s="1"/>
    </row>
    <row r="13">
      <c r="A13" s="3" t="s">
        <v>18</v>
      </c>
      <c r="B13" s="1">
        <v>64498.197198082344</v>
      </c>
      <c r="C13" s="1">
        <v>0.91268923118765066</v>
      </c>
      <c r="D13" s="1">
        <v>1.1425918749268578</v>
      </c>
      <c r="E13" s="1">
        <v>0.777613606585421</v>
      </c>
      <c r="F13" s="1">
        <v>1.2859857280418483</v>
      </c>
      <c r="G13" s="1">
        <v>0.56241472871589004</v>
      </c>
      <c r="H13" s="1">
        <v>0.3888068032927105</v>
      </c>
      <c r="I13" s="1"/>
    </row>
    <row r="14">
      <c r="A14" s="3" t="s">
        <v>19</v>
      </c>
      <c r="B14" s="1">
        <v>47474.229202246708</v>
      </c>
      <c r="C14" s="1">
        <v>0.86638644515910102</v>
      </c>
      <c r="D14" s="1">
        <v>1.1251784084116667</v>
      </c>
      <c r="E14" s="1">
        <v>0.86584890216957477</v>
      </c>
      <c r="F14" s="1">
        <v>1.1549359218384179</v>
      </c>
      <c r="G14" s="2">
        <v>0.79468194644279622</v>
      </c>
      <c r="H14" s="1">
        <v>0.43292445108478739</v>
      </c>
      <c r="I14" s="1"/>
    </row>
    <row r="15">
      <c r="A15" s="3" t="s">
        <v>20</v>
      </c>
      <c r="B15" s="1">
        <v>47474.229202246737</v>
      </c>
      <c r="C15" s="1">
        <v>0.86638644271169252</v>
      </c>
      <c r="D15" s="1">
        <v>1.125178410559815</v>
      </c>
      <c r="E15" s="1">
        <v>0.86584890177864837</v>
      </c>
      <c r="F15" s="1">
        <v>1.1549359223598659</v>
      </c>
      <c r="G15" s="1">
        <v>0.82488380176071185</v>
      </c>
      <c r="H15" s="1">
        <v>0.57723260118576558</v>
      </c>
      <c r="I15" s="1"/>
    </row>
    <row r="16">
      <c r="A16" s="3" t="s">
        <v>21</v>
      </c>
      <c r="B16" s="1">
        <v>47474.229202246948</v>
      </c>
      <c r="C16" s="1">
        <v>0.86638644271169274</v>
      </c>
      <c r="D16" s="1">
        <v>1</v>
      </c>
      <c r="E16" s="1">
        <v>0.86544522660257428</v>
      </c>
      <c r="F16" s="1">
        <v>1.1554746265406526</v>
      </c>
      <c r="G16" s="1">
        <v>0.72315452963648441</v>
      </c>
      <c r="H16" s="1">
        <v>0.57696348440171619</v>
      </c>
      <c r="I16" s="1"/>
    </row>
    <row r="17">
      <c r="A17" s="3" t="s">
        <v>22</v>
      </c>
      <c r="B17" s="1">
        <v>64498.197198082351</v>
      </c>
      <c r="C17" s="1">
        <v>0.86913286771061249</v>
      </c>
      <c r="D17" s="1">
        <v>1.2175398015873533</v>
      </c>
      <c r="E17" s="1">
        <v>0.76738672937176833</v>
      </c>
      <c r="F17" s="1">
        <v>1.3031239161754384</v>
      </c>
      <c r="G17" s="1">
        <v>0.56266272819245389</v>
      </c>
      <c r="H17" s="1">
        <v>0.51159115291451229</v>
      </c>
      <c r="I17" s="1"/>
    </row>
    <row r="18">
      <c r="A18" s="3" t="s">
        <v>23</v>
      </c>
      <c r="B18" s="1">
        <v>140893.38037060326</v>
      </c>
      <c r="C18" s="1">
        <v>0.69416706296331587</v>
      </c>
      <c r="D18" s="1">
        <v>1.4236958350190525</v>
      </c>
      <c r="E18" s="1">
        <v>0.68971266829870359</v>
      </c>
      <c r="F18" s="1">
        <v>1.4498791249792096</v>
      </c>
      <c r="G18" s="1">
        <v>0.50141893728116715</v>
      </c>
      <c r="H18" s="1">
        <v>0.3448563341493518</v>
      </c>
      <c r="I18" s="1"/>
    </row>
    <row r="19">
      <c r="A19" s="3" t="s">
        <v>24</v>
      </c>
      <c r="B19" s="1">
        <v>140905.73971194337</v>
      </c>
      <c r="C19" s="1">
        <v>0.69416706296331587</v>
      </c>
      <c r="D19" s="1">
        <v>1.4236958350190525</v>
      </c>
      <c r="E19" s="1">
        <v>0.68971266829870359</v>
      </c>
      <c r="F19" s="1">
        <v>1.4498791249792096</v>
      </c>
      <c r="G19" s="1">
        <v>8.0163559549955656e-010</v>
      </c>
      <c r="H19" s="1">
        <v>0.45980844553246908</v>
      </c>
      <c r="I19" s="1"/>
    </row>
    <row r="20">
      <c r="A20" s="3" t="s">
        <v>25</v>
      </c>
      <c r="B20" s="1">
        <v>140873.21076529819</v>
      </c>
      <c r="C20" s="1">
        <v>0.69416706296331598</v>
      </c>
      <c r="D20" s="1">
        <v>1.4236958350190525</v>
      </c>
      <c r="E20" s="1">
        <v>0.68971266829870359</v>
      </c>
      <c r="F20" s="1">
        <v>1.4498791249792096</v>
      </c>
      <c r="G20" s="1">
        <v>0.64919343332686563</v>
      </c>
      <c r="H20" s="1">
        <v>0.3448563341493518</v>
      </c>
      <c r="I20" s="1"/>
    </row>
    <row r="21">
      <c r="A21" s="3" t="s">
        <v>26</v>
      </c>
      <c r="B21" s="1">
        <v>91506.870900415437</v>
      </c>
      <c r="C21" s="1">
        <v>0.82699768041921162</v>
      </c>
      <c r="D21" s="1">
        <v>1.2543993399214322</v>
      </c>
      <c r="E21" s="1">
        <v>0.71520484010994489</v>
      </c>
      <c r="F21" s="1">
        <v>1.3982008285154712</v>
      </c>
      <c r="G21" s="1">
        <v>0.52584606664997524</v>
      </c>
      <c r="H21" s="1">
        <v>0.35760242005497245</v>
      </c>
      <c r="I21" s="1"/>
    </row>
    <row r="22">
      <c r="A22" s="3" t="s">
        <v>27</v>
      </c>
      <c r="B22" s="1">
        <v>63264.257763567861</v>
      </c>
      <c r="C22" s="1">
        <v>0.83034518368598742</v>
      </c>
      <c r="D22" s="1">
        <v>1.1655896684403455</v>
      </c>
      <c r="E22" s="1">
        <v>0.82766434980345482</v>
      </c>
      <c r="F22" s="1">
        <v>1.2082192500347149</v>
      </c>
      <c r="G22" s="1">
        <v>0.72950279675883734</v>
      </c>
      <c r="H22" s="1">
        <v>0.41383217490172741</v>
      </c>
      <c r="I22" s="1"/>
    </row>
    <row r="23">
      <c r="A23" s="3" t="s">
        <v>28</v>
      </c>
      <c r="B23" s="1">
        <v>63264.257763567861</v>
      </c>
      <c r="C23" s="1">
        <v>0.83034518292793891</v>
      </c>
      <c r="D23" s="1">
        <v>1.1655896689307836</v>
      </c>
      <c r="E23" s="1">
        <v>0.82766434909111886</v>
      </c>
      <c r="F23" s="1">
        <v>1.2082192510745784</v>
      </c>
      <c r="G23" s="1">
        <v>0.77155371952194185</v>
      </c>
      <c r="H23" s="1">
        <v>0.55177623272741272</v>
      </c>
      <c r="I23" s="1"/>
      <c r="K23" s="6" t="s">
        <v>56</v>
      </c>
      <c r="L23" s="6"/>
    </row>
    <row r="24">
      <c r="A24" s="3" t="s">
        <v>29</v>
      </c>
      <c r="B24" s="1">
        <v>63264.257763567839</v>
      </c>
      <c r="C24" s="1">
        <v>0.83034518292793902</v>
      </c>
      <c r="D24" s="1">
        <v>1</v>
      </c>
      <c r="E24" s="1">
        <v>0.80117904525231221</v>
      </c>
      <c r="F24" s="1">
        <v>1.2481604529298114</v>
      </c>
      <c r="G24" s="1">
        <v>0.66065683984827916</v>
      </c>
      <c r="H24" s="1">
        <v>0.53411936350154154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91506.870900415437</v>
      </c>
      <c r="C25" s="1">
        <v>0.77948692810492326</v>
      </c>
      <c r="D25" s="1">
        <v>1.3723788659384866</v>
      </c>
      <c r="E25" s="1">
        <v>0.70514316172566849</v>
      </c>
      <c r="F25" s="1">
        <v>1.4181517375177266</v>
      </c>
      <c r="G25" s="1">
        <v>0.5163811484993549</v>
      </c>
      <c r="H25" s="1">
        <v>0.47009544115044577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141063.93299909914</v>
      </c>
      <c r="C26" s="1">
        <v>0.65174566272321699</v>
      </c>
      <c r="D26" s="1">
        <v>1.4392131340503824</v>
      </c>
      <c r="E26" s="1">
        <v>0.63876929767557</v>
      </c>
      <c r="F26" s="1">
        <v>1.5655104333268981</v>
      </c>
      <c r="G26" s="1">
        <v>0.52334024040173954</v>
      </c>
      <c r="H26" s="1">
        <v>0.319384648837785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141086.87476391238</v>
      </c>
      <c r="C27" s="1">
        <v>0.65174566272321699</v>
      </c>
      <c r="D27" s="1">
        <v>1.4392131340503824</v>
      </c>
      <c r="E27" s="1">
        <v>0.63876929767557</v>
      </c>
      <c r="F27" s="1">
        <v>1.5655104333268981</v>
      </c>
      <c r="G27" s="1">
        <v>1.2428453947333242e-009</v>
      </c>
      <c r="H27" s="1">
        <v>0.42584619845038008</v>
      </c>
      <c r="I27" s="1"/>
    </row>
    <row r="28">
      <c r="A28" s="3" t="s">
        <v>33</v>
      </c>
      <c r="B28" s="1">
        <v>141040.09440288279</v>
      </c>
      <c r="C28" s="1">
        <v>0.6517456627232171</v>
      </c>
      <c r="D28" s="1">
        <v>1.4392131340503824</v>
      </c>
      <c r="E28" s="1">
        <v>0.63876929767557</v>
      </c>
      <c r="F28" s="1">
        <v>1.5655104333268981</v>
      </c>
      <c r="G28" s="1">
        <v>0.54370199694343491</v>
      </c>
      <c r="H28" s="1">
        <v>0.319384648837785</v>
      </c>
      <c r="I28" s="1"/>
    </row>
    <row r="29">
      <c r="A29" s="3" t="s">
        <v>34</v>
      </c>
      <c r="B29" s="1">
        <v>73378.147299230375</v>
      </c>
      <c r="C29" s="1">
        <v>0.83957510803536994</v>
      </c>
      <c r="D29" s="1">
        <v>1.225366991577524</v>
      </c>
      <c r="E29" s="1">
        <v>0.75034843461813072</v>
      </c>
      <c r="F29" s="1">
        <v>1.3327141816573822</v>
      </c>
      <c r="G29" s="1">
        <v>0.55184311700780053</v>
      </c>
      <c r="H29" s="1">
        <v>0.37517421730906536</v>
      </c>
      <c r="I29" s="1"/>
    </row>
    <row r="30">
      <c r="A30" s="3" t="s">
        <v>35</v>
      </c>
      <c r="B30" s="1">
        <v>61533.606067942485</v>
      </c>
      <c r="C30" s="1">
        <v>0.87627752395569991</v>
      </c>
      <c r="D30" s="1">
        <v>1.1664896031822982</v>
      </c>
      <c r="E30" s="1">
        <v>0.84354597877264559</v>
      </c>
      <c r="F30" s="1">
        <v>1.185471835755763</v>
      </c>
      <c r="G30" s="1">
        <v>0.74843151152454734</v>
      </c>
      <c r="H30" s="1">
        <v>0.42177298938632279</v>
      </c>
      <c r="I30" s="1"/>
    </row>
    <row r="31">
      <c r="A31" s="3" t="s">
        <v>36</v>
      </c>
      <c r="B31" s="1">
        <v>61533.606067942485</v>
      </c>
      <c r="C31" s="1">
        <v>0.87627752376410073</v>
      </c>
      <c r="D31" s="1">
        <v>1.155694338425975</v>
      </c>
      <c r="E31" s="1">
        <v>0.84354597846851431</v>
      </c>
      <c r="F31" s="1">
        <v>1.1854718361831718</v>
      </c>
      <c r="G31" s="1">
        <v>0.77274128671113329</v>
      </c>
      <c r="H31" s="1">
        <v>0.56236398564567636</v>
      </c>
      <c r="I31" s="1"/>
    </row>
    <row r="32">
      <c r="A32" s="3" t="s">
        <v>37</v>
      </c>
      <c r="B32" s="1">
        <v>61533.606067942485</v>
      </c>
      <c r="C32" s="1">
        <v>0.87627752376410073</v>
      </c>
      <c r="D32" s="1">
        <v>0.99999999999999989</v>
      </c>
      <c r="E32" s="1">
        <v>0.83849857416527118</v>
      </c>
      <c r="F32" s="1">
        <v>1.1926078717492206</v>
      </c>
      <c r="G32" s="1">
        <v>0.7052015717610659</v>
      </c>
      <c r="H32" s="1">
        <v>0.5589990494435142</v>
      </c>
      <c r="I32" s="1"/>
    </row>
    <row r="33">
      <c r="A33" s="3" t="s">
        <v>38</v>
      </c>
      <c r="B33" s="1">
        <v>73378.147299230375</v>
      </c>
      <c r="C33" s="1">
        <v>0.77136264559630074</v>
      </c>
      <c r="D33" s="1">
        <v>1.3879730046638334</v>
      </c>
      <c r="E33" s="1">
        <v>0.7039875180246844</v>
      </c>
      <c r="F33" s="1">
        <v>1.420479730671782</v>
      </c>
      <c r="G33" s="1">
        <v>0.5497674687819244</v>
      </c>
      <c r="H33" s="1">
        <v>0.46932501201645627</v>
      </c>
      <c r="I33" s="1"/>
    </row>
    <row r="34">
      <c r="A34" s="3" t="s">
        <v>39</v>
      </c>
      <c r="B34" s="1">
        <v>179270.33944348327</v>
      </c>
      <c r="C34" s="1">
        <v>0.69646897271034169</v>
      </c>
      <c r="D34" s="1">
        <v>1.6049811850776055</v>
      </c>
      <c r="E34" s="1">
        <v>0.55746194212600142</v>
      </c>
      <c r="F34" s="1">
        <v>1.7938444303234122</v>
      </c>
      <c r="G34" s="1">
        <v>0.53530325189855277</v>
      </c>
      <c r="H34" s="1">
        <v>0.27873097106300071</v>
      </c>
      <c r="I34" s="1"/>
    </row>
    <row r="35">
      <c r="A35" s="3" t="s">
        <v>40</v>
      </c>
      <c r="B35" s="1">
        <v>179281.27645770868</v>
      </c>
      <c r="C35" s="1">
        <v>0.69646897271034169</v>
      </c>
      <c r="D35" s="1">
        <v>1.6049811850776052</v>
      </c>
      <c r="E35" s="1">
        <v>0.55746194212600142</v>
      </c>
      <c r="F35" s="1">
        <v>1.7938444303234122</v>
      </c>
      <c r="G35" s="1">
        <v>1.005164855263753e-009</v>
      </c>
      <c r="H35" s="1">
        <v>0.37164129475066759</v>
      </c>
      <c r="I35" s="1"/>
    </row>
    <row r="36">
      <c r="A36" s="3" t="s">
        <v>41</v>
      </c>
      <c r="B36" s="1">
        <v>605337.73836119263</v>
      </c>
      <c r="C36" s="1">
        <v>0.42923861700814525</v>
      </c>
      <c r="D36" s="1">
        <v>3.171415485418652</v>
      </c>
      <c r="E36" s="1">
        <v>0.24420245816845423</v>
      </c>
      <c r="F36" s="1">
        <v>4.0949628742483268</v>
      </c>
      <c r="G36" s="1">
        <v>0.22306494957880266</v>
      </c>
      <c r="H36" s="1">
        <v>0.12210122908422712</v>
      </c>
      <c r="I36" s="1"/>
    </row>
    <row r="37">
      <c r="A37" s="3" t="s">
        <v>42</v>
      </c>
      <c r="B37" s="1">
        <v>92207.694492620765</v>
      </c>
      <c r="C37" s="1">
        <v>0.83485879917624684</v>
      </c>
      <c r="D37" s="1">
        <v>1.3159454855041366</v>
      </c>
      <c r="E37" s="1">
        <v>0.68967952883147099</v>
      </c>
      <c r="F37" s="1">
        <v>1.4499487924403196</v>
      </c>
      <c r="G37" s="1">
        <v>0.53294773012657293</v>
      </c>
      <c r="H37" s="1">
        <v>0.34483976441573549</v>
      </c>
      <c r="I37" s="1"/>
    </row>
    <row r="38">
      <c r="A38" s="3" t="s">
        <v>43</v>
      </c>
      <c r="B38" s="1">
        <v>47719.013627000488</v>
      </c>
      <c r="C38" s="1">
        <v>0.90121592842270892</v>
      </c>
      <c r="D38" s="1">
        <v>1.1258133724928072</v>
      </c>
      <c r="E38" s="1">
        <v>0.87808252866443037</v>
      </c>
      <c r="F38" s="1">
        <v>1.1388451168946583</v>
      </c>
      <c r="G38" s="1">
        <v>0.7638209949189575</v>
      </c>
      <c r="H38" s="1">
        <v>0.43904126433221519</v>
      </c>
      <c r="I38" s="1"/>
    </row>
    <row r="39">
      <c r="A39" s="3" t="s">
        <v>44</v>
      </c>
      <c r="B39" s="1">
        <v>47719.013627000459</v>
      </c>
      <c r="C39" s="1">
        <v>0.90121592791343619</v>
      </c>
      <c r="D39" s="1">
        <v>1.1258133732436844</v>
      </c>
      <c r="E39" s="1">
        <v>0.87808252809662846</v>
      </c>
      <c r="F39" s="1">
        <v>1.138845117631079</v>
      </c>
      <c r="G39" s="1">
        <v>0.79149439035738989</v>
      </c>
      <c r="H39" s="1">
        <v>0.58538835206441908</v>
      </c>
      <c r="I39" s="1"/>
      <c r="K39" s="6" t="s">
        <v>68</v>
      </c>
      <c r="L39" s="6"/>
      <c r="M39" s="6"/>
    </row>
    <row r="40">
      <c r="A40" s="3" t="s">
        <v>45</v>
      </c>
      <c r="B40" s="1">
        <v>47719.013627000459</v>
      </c>
      <c r="C40" s="1">
        <v>0.90121592791343619</v>
      </c>
      <c r="D40" s="1">
        <v>1</v>
      </c>
      <c r="E40" s="1">
        <v>0.89988409706275874</v>
      </c>
      <c r="F40" s="1">
        <v>1.1112542195867463</v>
      </c>
      <c r="G40" s="1">
        <v>0.82015956833824288</v>
      </c>
      <c r="H40" s="1">
        <v>0.5999227313751726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92207.694492620809</v>
      </c>
      <c r="C41" s="1">
        <v>0.78684061862076304</v>
      </c>
      <c r="D41" s="1">
        <v>1.4897859558885651</v>
      </c>
      <c r="E41" s="1">
        <v>0.56239617582034596</v>
      </c>
      <c r="F41" s="1">
        <v>1.7781059740339413</v>
      </c>
      <c r="G41" s="1">
        <v>0.52309085768799657</v>
      </c>
      <c r="H41" s="1">
        <v>0.3749307838802306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135191.56300624087</v>
      </c>
      <c r="C42" s="1">
        <v>0.5856047554508933</v>
      </c>
      <c r="D42" s="1">
        <v>1.5405244751676443</v>
      </c>
      <c r="E42" s="1">
        <v>0.56701212012018065</v>
      </c>
      <c r="F42" s="1">
        <v>1.763630731187978</v>
      </c>
      <c r="G42" s="1">
        <v>0.51308154307971676</v>
      </c>
      <c r="H42" s="1">
        <v>0.28350606006009033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135194.06769655773</v>
      </c>
      <c r="C43" s="1">
        <v>0.5856047554508933</v>
      </c>
      <c r="D43" s="1">
        <v>1.5405244751676443</v>
      </c>
      <c r="E43" s="1">
        <v>0.56701212012018065</v>
      </c>
      <c r="F43" s="1">
        <v>1.763630731187978</v>
      </c>
      <c r="G43" s="1">
        <v>4.6570480707124954e-009</v>
      </c>
      <c r="H43" s="1">
        <v>0.37800808008012055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135165.29313347963</v>
      </c>
      <c r="C44" s="1">
        <v>0.5856047554508933</v>
      </c>
      <c r="D44" s="1">
        <v>1.5405244751676443</v>
      </c>
      <c r="E44" s="1">
        <v>0.56701212012018065</v>
      </c>
      <c r="F44" s="1">
        <v>1.763630731187978</v>
      </c>
      <c r="G44" s="1">
        <v>0.51714450714123006</v>
      </c>
      <c r="H44" s="1">
        <v>0.28350606006009033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77531.620878879548</v>
      </c>
      <c r="C45" s="1">
        <v>0.79380658658321246</v>
      </c>
      <c r="D45" s="1">
        <v>1.3143137342820777</v>
      </c>
      <c r="E45" s="1">
        <v>0.71016895601864261</v>
      </c>
      <c r="F45" s="1">
        <v>1.4081156202690295</v>
      </c>
      <c r="G45" s="1">
        <v>0.51836777295437475</v>
      </c>
      <c r="H45" s="1">
        <v>0.3550844780093213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55371.711888111902</v>
      </c>
      <c r="C46" s="1">
        <v>0.89025787469898465</v>
      </c>
      <c r="D46" s="1">
        <v>1.2076745140956697</v>
      </c>
      <c r="E46" s="1">
        <v>0.82505839213906573</v>
      </c>
      <c r="F46" s="1">
        <v>1.2120354262531365</v>
      </c>
      <c r="G46" s="1">
        <v>0.75119536560988476</v>
      </c>
      <c r="H46" s="1">
        <v>0.41252919606953287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55371.711888111851</v>
      </c>
      <c r="C47" s="1">
        <v>0.89025787092176012</v>
      </c>
      <c r="D47" s="1">
        <v>1.2076745177470281</v>
      </c>
      <c r="E47" s="1">
        <v>0.82505838790961672</v>
      </c>
      <c r="F47" s="1">
        <v>1.2120354324663234</v>
      </c>
      <c r="G47" s="1">
        <v>0.7874086750844258</v>
      </c>
      <c r="H47" s="1">
        <v>0.55003892527307785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55371.711888111939</v>
      </c>
      <c r="C48" s="1">
        <v>0.89025787092176045</v>
      </c>
      <c r="D48" s="1">
        <v>1</v>
      </c>
      <c r="E48" s="1">
        <v>0.84921376793514436</v>
      </c>
      <c r="F48" s="1">
        <v>1.1775598062093258</v>
      </c>
      <c r="G48" s="1">
        <v>0.79385100169756495</v>
      </c>
      <c r="H48" s="1">
        <v>0.56614251195676302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77531.620878879563</v>
      </c>
      <c r="C49" s="1">
        <v>0.70427726615205455</v>
      </c>
      <c r="D49" s="1">
        <v>1.5405244751676443</v>
      </c>
      <c r="E49" s="1">
        <v>0.64676070689337006</v>
      </c>
      <c r="F49" s="1">
        <v>1.5461669042996882</v>
      </c>
      <c r="G49" s="1">
        <v>0.51813448267552775</v>
      </c>
      <c r="H49" s="1">
        <v>0.43117380459558013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