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<sst xmlns="http://schemas.openxmlformats.org/spreadsheetml/2006/main" count="48104" uniqueCount="852">
  <si>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</si>
  <si>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</si>
  <si>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</si>
  <si>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</si>
  <si>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</si>
  <si>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</si>
  <si>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</si>
  <si>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</si>
  <si>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</si>
  <si>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</si>
  <si>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</si>
  <si>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</si>
  <si>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</si>
  <si>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</si>
  <si>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</si>
  <si>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</si>
  <si>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</si>
  <si>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</si>
  <si>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</si>
  <si>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</si>
  <si>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</si>
  <si>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</si>
  <si>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</si>
  <si>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</si>
  <si>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</si>
  <si>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</si>
  <si>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</si>
  <si>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</si>
  <si>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</si>
  <si>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</si>
  <si>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</si>
  <si>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</si>
  <si>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</si>
  <si>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</si>
  <si>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</si>
  <si>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</si>
  <si>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</si>
  <si>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</si>
  <si>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</si>
  <si>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</si>
  <si>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</si>
  <si>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</si>
  <si>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</si>
  <si>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</si>
  <si>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</si>
  <si>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</si>
  <si>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</si>
  <si>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</si>
  <si>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</si>
  <si>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</si>
  <si>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</si>
  <si>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</si>
  <si>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</si>
  <si>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</si>
  <si>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</si>
  <si>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</si>
  <si>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</si>
  <si>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</si>
  <si>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</si>
  <si>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</si>
  <si>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</si>
  <si>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</si>
  <si>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</si>
  <si>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</si>
  <si>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</si>
  <si>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</si>
  <si>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</si>
  <si>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</si>
  <si>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</si>
  <si>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</si>
  <si>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</si>
  <si>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</si>
  <si>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</si>
  <si>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</si>
  <si>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</si>
  <si>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</si>
  <si>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</si>
  <si>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</si>
  <si>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</si>
  <si>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</si>
  <si>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</si>
  <si>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</si>
  <si>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</si>
  <si>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</si>
  <si>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</si>
  <si>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</si>
  <si>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0.949469</t>
  </si>
  <si>
    <t>0.0505313</t>
  </si>
  <si>
    <t>67590.6</t>
  </si>
  <si>
    <t>55490.7</t>
  </si>
  <si>
    <t>123081</t>
  </si>
  <si>
    <t>Optimum found</t>
  </si>
  <si>
    <t>0.0230177</t>
  </si>
  <si>
    <t>0.945433</t>
  </si>
  <si>
    <t>0.0315488</t>
  </si>
  <si>
    <t/>
  </si>
  <si>
    <t>0.70876</t>
  </si>
  <si>
    <t>0.914571</t>
  </si>
  <si>
    <t>0.0854286</t>
  </si>
  <si>
    <t>1.40881</t>
  </si>
  <si>
    <t>0.936318</t>
  </si>
  <si>
    <t>0.0349775</t>
  </si>
  <si>
    <t>0.707705</t>
  </si>
  <si>
    <t>1.32303</t>
  </si>
  <si>
    <t>0.0494238</t>
  </si>
  <si>
    <t>1.41302</t>
  </si>
  <si>
    <t>4.44682e-005</t>
  </si>
  <si>
    <t>1.58276e-006</t>
  </si>
  <si>
    <t>6.55883e-006</t>
  </si>
  <si>
    <t>0.639381</t>
  </si>
  <si>
    <t>0.468159</t>
  </si>
  <si>
    <t>0.0174887</t>
  </si>
  <si>
    <t>0.353853</t>
  </si>
  <si>
    <t>0.5</t>
  </si>
  <si>
    <t>0.202949</t>
  </si>
  <si>
    <t>0.797051</t>
  </si>
  <si>
    <t>665047</t>
  </si>
  <si>
    <t>219224</t>
  </si>
  <si>
    <t>884271</t>
  </si>
  <si>
    <t>0.354497</t>
  </si>
  <si>
    <t>0.272818</t>
  </si>
  <si>
    <t>0.372685</t>
  </si>
  <si>
    <t>0.547004</t>
  </si>
  <si>
    <t>0.203366</t>
  </si>
  <si>
    <t>0.796634</t>
  </si>
  <si>
    <t>1.8023</t>
  </si>
  <si>
    <t>1.83377</t>
  </si>
  <si>
    <t>0.221156</t>
  </si>
  <si>
    <t>0.540626</t>
  </si>
  <si>
    <t>3.39194</t>
  </si>
  <si>
    <t>0.409074</t>
  </si>
  <si>
    <t>1.84971</t>
  </si>
  <si>
    <t>8.98545e-006</t>
  </si>
  <si>
    <t>4.11542e-007</t>
  </si>
  <si>
    <t>1.09167e-006</t>
  </si>
  <si>
    <t>0.601658</t>
  </si>
  <si>
    <t>0.916885</t>
  </si>
  <si>
    <t>0.110578</t>
  </si>
  <si>
    <t>0.270313</t>
  </si>
  <si>
    <t>0.399137</t>
  </si>
  <si>
    <t>0.600863</t>
  </si>
  <si>
    <t>45856</t>
  </si>
  <si>
    <t>5587.19</t>
  </si>
  <si>
    <t>51443.2</t>
  </si>
  <si>
    <t>1</t>
  </si>
  <si>
    <t>0.77054</t>
  </si>
  <si>
    <t>0.210233</t>
  </si>
  <si>
    <t>0.00183422</t>
  </si>
  <si>
    <t>0.787933</t>
  </si>
  <si>
    <t>1.81953</t>
  </si>
  <si>
    <t>0.13903</t>
  </si>
  <si>
    <t>0.00898213</t>
  </si>
  <si>
    <t>0.395276</t>
  </si>
  <si>
    <t>0.35173</t>
  </si>
  <si>
    <t>0.0227237</t>
  </si>
  <si>
    <t>2.52988</t>
  </si>
  <si>
    <t>0.000112701</t>
  </si>
  <si>
    <t>4.69349e-006</t>
  </si>
  <si>
    <t>1.22064e-005</t>
  </si>
  <si>
    <t>0.39583</t>
  </si>
  <si>
    <t>0.0695152</t>
  </si>
  <si>
    <t>0.00449106</t>
  </si>
  <si>
    <t>0.197638</t>
  </si>
  <si>
    <t>0.0453634</t>
  </si>
  <si>
    <t>0.954637</t>
  </si>
  <si>
    <t>841009</t>
  </si>
  <si>
    <t>325395</t>
  </si>
  <si>
    <t>1.1664e+006</t>
  </si>
  <si>
    <t>0.450616</t>
  </si>
  <si>
    <t>0.549384</t>
  </si>
  <si>
    <t>0.441099</t>
  </si>
  <si>
    <t>0.0198082</t>
  </si>
  <si>
    <t>0.0400977</t>
  </si>
  <si>
    <t>0.940094</t>
  </si>
  <si>
    <t>1.90409</t>
  </si>
  <si>
    <t>4.7145</t>
  </si>
  <si>
    <t>0.0348059</t>
  </si>
  <si>
    <t>0.421306</t>
  </si>
  <si>
    <t>11.1902</t>
  </si>
  <si>
    <t>0.0826142</t>
  </si>
  <si>
    <t>2.37357</t>
  </si>
  <si>
    <t>5.38323e-006</t>
  </si>
  <si>
    <t>-1.66605e-007</t>
  </si>
  <si>
    <t>1.70645e-006</t>
  </si>
  <si>
    <t>0.478657</t>
  </si>
  <si>
    <t>2.35725</t>
  </si>
  <si>
    <t>0.0174029</t>
  </si>
  <si>
    <t>0.210653</t>
  </si>
  <si>
    <t>0.0496601</t>
  </si>
  <si>
    <t>0.95034</t>
  </si>
  <si>
    <t>1.15647e+006</t>
  </si>
  <si>
    <t>155659</t>
  </si>
  <si>
    <t>1.31213e+006</t>
  </si>
  <si>
    <t>0.102299</t>
  </si>
  <si>
    <t>0.897701</t>
  </si>
  <si>
    <t>0.647087</t>
  </si>
  <si>
    <t>0.186808</t>
  </si>
  <si>
    <t>0.813192</t>
  </si>
  <si>
    <t>1.43795</t>
  </si>
  <si>
    <t>6.23051</t>
  </si>
  <si>
    <t>0.546796</t>
  </si>
  <si>
    <t>11.3946</t>
  </si>
  <si>
    <t>1.82884</t>
  </si>
  <si>
    <t>5.24854e-006</t>
  </si>
  <si>
    <t>6.34933e-007</t>
  </si>
  <si>
    <t>6.99917e-007</t>
  </si>
  <si>
    <t>0.767805</t>
  </si>
  <si>
    <t>3.11526</t>
  </si>
  <si>
    <t>0.273398</t>
  </si>
  <si>
    <t>0.00602183</t>
  </si>
  <si>
    <t>0.993978</t>
  </si>
  <si>
    <t>1.11792e+006</t>
  </si>
  <si>
    <t>398722</t>
  </si>
  <si>
    <t>1.51664e+006</t>
  </si>
  <si>
    <t>0.703323</t>
  </si>
  <si>
    <t>0.0319409</t>
  </si>
  <si>
    <t>0.264736</t>
  </si>
  <si>
    <t>0.336519</t>
  </si>
  <si>
    <t>0.010188</t>
  </si>
  <si>
    <t>0.00331351</t>
  </si>
  <si>
    <t>0.986498</t>
  </si>
  <si>
    <t>2.87807</t>
  </si>
  <si>
    <t>0.622665</t>
  </si>
  <si>
    <t>0.276751</t>
  </si>
  <si>
    <t>0.335934</t>
  </si>
  <si>
    <t>1.85353</t>
  </si>
  <si>
    <t>0.823827</t>
  </si>
  <si>
    <t>2.97678</t>
  </si>
  <si>
    <t>7.0366e-006</t>
  </si>
  <si>
    <t>4.96432e-007</t>
  </si>
  <si>
    <t>1.36725e-006</t>
  </si>
  <si>
    <t>0.587259</t>
  </si>
  <si>
    <t>0.311332</t>
  </si>
  <si>
    <t>0.138376</t>
  </si>
  <si>
    <t>0.167967</t>
  </si>
  <si>
    <t>0.401157</t>
  </si>
  <si>
    <t>0.598843</t>
  </si>
  <si>
    <t>325874</t>
  </si>
  <si>
    <t>120818</t>
  </si>
  <si>
    <t>446693</t>
  </si>
  <si>
    <t>0.379817</t>
  </si>
  <si>
    <t>0.230996</t>
  </si>
  <si>
    <t>0.389187</t>
  </si>
  <si>
    <t>0.703711</t>
  </si>
  <si>
    <t>0.199695</t>
  </si>
  <si>
    <t>0.194057</t>
  </si>
  <si>
    <t>0.606248</t>
  </si>
  <si>
    <t>1.42675</t>
  </si>
  <si>
    <t>0.0805866</t>
  </si>
  <si>
    <t>0.445764</t>
  </si>
  <si>
    <t>0.699249</t>
  </si>
  <si>
    <t>0.115247</t>
  </si>
  <si>
    <t>0.63749</t>
  </si>
  <si>
    <t>1.4301</t>
  </si>
  <si>
    <t>1.14008e-005</t>
  </si>
  <si>
    <t>5.02805e-007</t>
  </si>
  <si>
    <t>1.43444e-006</t>
  </si>
  <si>
    <t>0.775393</t>
  </si>
  <si>
    <t>0.0402933</t>
  </si>
  <si>
    <t>0.222882</t>
  </si>
  <si>
    <t>0.349625</t>
  </si>
  <si>
    <t>0.38489</t>
  </si>
  <si>
    <t>0.61511</t>
  </si>
  <si>
    <t>590881</t>
  </si>
  <si>
    <t>167293</t>
  </si>
  <si>
    <t>758174</t>
  </si>
  <si>
    <t>0.718721</t>
  </si>
  <si>
    <t>0.281279</t>
  </si>
  <si>
    <t>0.558988</t>
  </si>
  <si>
    <t>0.385681</t>
  </si>
  <si>
    <t>0.614319</t>
  </si>
  <si>
    <t>1.73534</t>
  </si>
  <si>
    <t>2.53063</t>
  </si>
  <si>
    <t>0.402561</t>
  </si>
  <si>
    <t>0.540206</t>
  </si>
  <si>
    <t>4.68456</t>
  </si>
  <si>
    <t>0.745198</t>
  </si>
  <si>
    <t>1.85114</t>
  </si>
  <si>
    <t>1.11547e-005</t>
  </si>
  <si>
    <t>3.89833e-007</t>
  </si>
  <si>
    <t>1.6636e-006</t>
  </si>
  <si>
    <t>0.593323</t>
  </si>
  <si>
    <t>1.26532</t>
  </si>
  <si>
    <t>0.20128</t>
  </si>
  <si>
    <t>0.270103</t>
  </si>
  <si>
    <t>0.793941</t>
  </si>
  <si>
    <t>0.206059</t>
  </si>
  <si>
    <t>185165</t>
  </si>
  <si>
    <t>16892.9</t>
  </si>
  <si>
    <t>202058</t>
  </si>
  <si>
    <t>0.842721</t>
  </si>
  <si>
    <t>0.157279</t>
  </si>
  <si>
    <t>0.863448</t>
  </si>
  <si>
    <t>0.795572</t>
  </si>
  <si>
    <t>0.204428</t>
  </si>
  <si>
    <t>1.14335</t>
  </si>
  <si>
    <t>1.19153</t>
  </si>
  <si>
    <t>0.863439</t>
  </si>
  <si>
    <t>0.831207</t>
  </si>
  <si>
    <t>1.43349</t>
  </si>
  <si>
    <t>1.03878</t>
  </si>
  <si>
    <t>1.20307</t>
  </si>
  <si>
    <t>2.43968e-005</t>
  </si>
  <si>
    <t>1.30904e-006</t>
  </si>
  <si>
    <t>2.47588e-006</t>
  </si>
  <si>
    <t>0.835403</t>
  </si>
  <si>
    <t>0.595763</t>
  </si>
  <si>
    <t>0.431719</t>
  </si>
  <si>
    <t>0.415604</t>
  </si>
  <si>
    <t>Unbounded</t>
  </si>
  <si>
    <t>5.87235</t>
  </si>
  <si>
    <t>16.3742</t>
  </si>
  <si>
    <t>0.354962</t>
  </si>
  <si>
    <t>16.5436</t>
  </si>
  <si>
    <t>46.1293</t>
  </si>
  <si>
    <t>2.8172</t>
  </si>
  <si>
    <t>9.57931e-007</t>
  </si>
  <si>
    <t>9.94402e-008</t>
  </si>
  <si>
    <t>1.47621e-007</t>
  </si>
  <si>
    <t>0.560467</t>
  </si>
  <si>
    <t>2.93618</t>
  </si>
  <si>
    <t>8.18708</t>
  </si>
  <si>
    <t>0.177481</t>
  </si>
  <si>
    <t>18.2425</t>
  </si>
  <si>
    <t>0.708775</t>
  </si>
  <si>
    <t>25.7381</t>
  </si>
  <si>
    <t>1.41089</t>
  </si>
  <si>
    <t>2.3236e-006</t>
  </si>
  <si>
    <t>2.2168e-007</t>
  </si>
  <si>
    <t>1.82542e-007</t>
  </si>
  <si>
    <t>0.586311</t>
  </si>
  <si>
    <t>9.12126</t>
  </si>
  <si>
    <t>0.354387</t>
  </si>
  <si>
    <t>30.4294</t>
  </si>
  <si>
    <t>0.408717</t>
  </si>
  <si>
    <t>74.451</t>
  </si>
  <si>
    <t>2.44668</t>
  </si>
  <si>
    <t>8.0328e-007</t>
  </si>
  <si>
    <t>9.82189e-008</t>
  </si>
  <si>
    <t>1.0586e-007</t>
  </si>
  <si>
    <t>0.567158</t>
  </si>
  <si>
    <t>15.2147</t>
  </si>
  <si>
    <t>0.204359</t>
  </si>
  <si>
    <t>6.06907e-005</t>
  </si>
  <si>
    <t>2.58632e-006</t>
  </si>
  <si>
    <t>6.42707e-006</t>
  </si>
  <si>
    <t>0.558889</t>
  </si>
  <si>
    <t>0.441111</t>
  </si>
  <si>
    <t>634086</t>
  </si>
  <si>
    <t>121612</t>
  </si>
  <si>
    <t>755698</t>
  </si>
  <si>
    <t>0.592607</t>
  </si>
  <si>
    <t>0.213736</t>
  </si>
  <si>
    <t>0.193657</t>
  </si>
  <si>
    <t>0.724481</t>
  </si>
  <si>
    <t>0.431498</t>
  </si>
  <si>
    <t>0.444182</t>
  </si>
  <si>
    <t>0.12432</t>
  </si>
  <si>
    <t>1.19317</t>
  </si>
  <si>
    <t>18.6365</t>
  </si>
  <si>
    <t>0.41247</t>
  </si>
  <si>
    <t>45.1827</t>
  </si>
  <si>
    <t>2.42442</t>
  </si>
  <si>
    <t>1.32363e-006</t>
  </si>
  <si>
    <t>1.63492e-007</t>
  </si>
  <si>
    <t>1.72439e-007</t>
  </si>
  <si>
    <t>0.565825</t>
  </si>
  <si>
    <t>9.31826</t>
  </si>
  <si>
    <t>0.206235</t>
  </si>
  <si>
    <t>0.496761</t>
  </si>
  <si>
    <t>0.503239</t>
  </si>
  <si>
    <t>725333</t>
  </si>
  <si>
    <t>303147</t>
  </si>
  <si>
    <t>1.02848e+006</t>
  </si>
  <si>
    <t>0.579723</t>
  </si>
  <si>
    <t>0.070473</t>
  </si>
  <si>
    <t>0.349804</t>
  </si>
  <si>
    <t>0.560176</t>
  </si>
  <si>
    <t>0.300171</t>
  </si>
  <si>
    <t>0.416965</t>
  </si>
  <si>
    <t>0.282864</t>
  </si>
  <si>
    <t>1.33008</t>
  </si>
  <si>
    <t>0.125417</t>
  </si>
  <si>
    <t>14.9972</t>
  </si>
  <si>
    <t>0.368257</t>
  </si>
  <si>
    <t>0.34057</t>
  </si>
  <si>
    <t>40.7248</t>
  </si>
  <si>
    <t>2.71549</t>
  </si>
  <si>
    <t>1.45651e-006</t>
  </si>
  <si>
    <t>1.70678e-007</t>
  </si>
  <si>
    <t>2.00906e-007</t>
  </si>
  <si>
    <t>0.534417</t>
  </si>
  <si>
    <t>0.0627087</t>
  </si>
  <si>
    <t>7.4986</t>
  </si>
  <si>
    <t>0.184129</t>
  </si>
  <si>
    <t>0.598095</t>
  </si>
  <si>
    <t>0.401905</t>
  </si>
  <si>
    <t>570549</t>
  </si>
  <si>
    <t>121765</t>
  </si>
  <si>
    <t>692314</t>
  </si>
  <si>
    <t>0.847422</t>
  </si>
  <si>
    <t>0.152578</t>
  </si>
  <si>
    <t>0.541858</t>
  </si>
  <si>
    <t>0.599324</t>
  </si>
  <si>
    <t>0.400676</t>
  </si>
  <si>
    <t>1.76524</t>
  </si>
  <si>
    <t>0.342282</t>
  </si>
  <si>
    <t>1.58653</t>
  </si>
  <si>
    <t>0.500392</t>
  </si>
  <si>
    <t>0.684028</t>
  </si>
  <si>
    <t>3.17058</t>
  </si>
  <si>
    <t>1.99843</t>
  </si>
  <si>
    <t>1.55555e-005</t>
  </si>
  <si>
    <t>8.52767e-007</t>
  </si>
  <si>
    <t>1.17547e-006</t>
  </si>
  <si>
    <t>0.390953</t>
  </si>
  <si>
    <t>0.171141</t>
  </si>
  <si>
    <t>0.793266</t>
  </si>
  <si>
    <t>0.250196</t>
  </si>
  <si>
    <t>0.0157292</t>
  </si>
  <si>
    <t>0.984271</t>
  </si>
  <si>
    <t>1.00847e+006</t>
  </si>
  <si>
    <t>25141</t>
  </si>
  <si>
    <t>1.03361e+006</t>
  </si>
  <si>
    <t>0.00750454</t>
  </si>
  <si>
    <t>0.992495</t>
  </si>
  <si>
    <t>0.900332</t>
  </si>
  <si>
    <t>0.0591692</t>
  </si>
  <si>
    <t>0.940831</t>
  </si>
  <si>
    <t>1.08533</t>
  </si>
  <si>
    <t>0.0198589</t>
  </si>
  <si>
    <t>6.89469</t>
  </si>
  <si>
    <t>0.756216</t>
  </si>
  <si>
    <t>0.0262609</t>
  </si>
  <si>
    <t>9.11736</t>
  </si>
  <si>
    <t>1.32237</t>
  </si>
  <si>
    <t>6.54091e-006</t>
  </si>
  <si>
    <t>1.06418e-006</t>
  </si>
  <si>
    <t>0.758161</t>
  </si>
  <si>
    <t>0.00992947</t>
  </si>
  <si>
    <t>3.44734</t>
  </si>
  <si>
    <t>0.378108</t>
  </si>
  <si>
    <t>0.352315</t>
  </si>
  <si>
    <t>0.647685</t>
  </si>
  <si>
    <t>360704</t>
  </si>
  <si>
    <t>159764</t>
  </si>
  <si>
    <t>520468</t>
  </si>
  <si>
    <t>0.575645</t>
  </si>
  <si>
    <t>0.424355</t>
  </si>
  <si>
    <t>0.687999</t>
  </si>
  <si>
    <t>0.339366</t>
  </si>
  <si>
    <t>0.660634</t>
  </si>
  <si>
    <t>1.45221</t>
  </si>
  <si>
    <t>1.20565</t>
  </si>
  <si>
    <t>0.368052</t>
  </si>
  <si>
    <t>0.686884</t>
  </si>
  <si>
    <t>1.75524</t>
  </si>
  <si>
    <t>0.535829</t>
  </si>
  <si>
    <t>1.45585</t>
  </si>
  <si>
    <t>1.06926e-005</t>
  </si>
  <si>
    <t>4.46746e-007</t>
  </si>
  <si>
    <t>1.40856e-006</t>
  </si>
  <si>
    <t>0.723672</t>
  </si>
  <si>
    <t>0.602824</t>
  </si>
  <si>
    <t>0.184026</t>
  </si>
  <si>
    <t>0.343442</t>
  </si>
  <si>
    <t>0.21671</t>
  </si>
  <si>
    <t>0.78329</t>
  </si>
  <si>
    <t>809344</t>
  </si>
  <si>
    <t>135939</t>
  </si>
  <si>
    <t>945283</t>
  </si>
  <si>
    <t>0.486057</t>
  </si>
  <si>
    <t>0.513943</t>
  </si>
  <si>
    <t>0.708886</t>
  </si>
  <si>
    <t>0.217156</t>
  </si>
  <si>
    <t>0.782844</t>
  </si>
  <si>
    <t>1.39223</t>
  </si>
  <si>
    <t>1.51588</t>
  </si>
  <si>
    <t>2.65493</t>
  </si>
  <si>
    <t>0.632629</t>
  </si>
  <si>
    <t>2.39616</t>
  </si>
  <si>
    <t>4.19667</t>
  </si>
  <si>
    <t>1.5807</t>
  </si>
  <si>
    <t>9.11959e-006</t>
  </si>
  <si>
    <t>3.18709e-007</t>
  </si>
  <si>
    <t>1.36009e-006</t>
  </si>
  <si>
    <t>0.658642</t>
  </si>
  <si>
    <t>0.757941</t>
  </si>
  <si>
    <t>1.32747</t>
  </si>
  <si>
    <t>0.316315</t>
  </si>
  <si>
    <t>0.0432416</t>
  </si>
  <si>
    <t>0.956758</t>
  </si>
  <si>
    <t>1.04603e+006</t>
  </si>
  <si>
    <t>143815</t>
  </si>
  <si>
    <t>1.18985e+006</t>
  </si>
  <si>
    <t>0.105208</t>
  </si>
  <si>
    <t>0.894792</t>
  </si>
  <si>
    <t>0.670328</t>
  </si>
  <si>
    <t>0.162664</t>
  </si>
  <si>
    <t>0.837336</t>
  </si>
  <si>
    <t>1.39751</t>
  </si>
  <si>
    <t>0.67195</t>
  </si>
  <si>
    <t>5.61976</t>
  </si>
  <si>
    <t>0.572711</t>
  </si>
  <si>
    <t>1.17328</t>
  </si>
  <si>
    <t>9.81256</t>
  </si>
  <si>
    <t>1.74608</t>
  </si>
  <si>
    <t>5.45232e-006</t>
  </si>
  <si>
    <t>6.09234e-007</t>
  </si>
  <si>
    <t>7.87955e-007</t>
  </si>
  <si>
    <t>0.86203</t>
  </si>
  <si>
    <t>0.335975</t>
  </si>
  <si>
    <t>2.80988</t>
  </si>
  <si>
    <t>0.286355</t>
  </si>
  <si>
    <t>0.947871</t>
  </si>
  <si>
    <t>0.0521285</t>
  </si>
  <si>
    <t>29429.7</t>
  </si>
  <si>
    <t>9846.29</t>
  </si>
  <si>
    <t>39276</t>
  </si>
  <si>
    <t>0.958273</t>
  </si>
  <si>
    <t>0.00858643</t>
  </si>
  <si>
    <t>0.0331402</t>
  </si>
  <si>
    <t>0.90049</t>
  </si>
  <si>
    <t>0.910776</t>
  </si>
  <si>
    <t>0.0371718</t>
  </si>
  <si>
    <t>0.0520523</t>
  </si>
  <si>
    <t>1.10698</t>
  </si>
  <si>
    <t>1.00483</t>
  </si>
  <si>
    <t>0.0283711</t>
  </si>
  <si>
    <t>0.899505</t>
  </si>
  <si>
    <t>1.11709</t>
  </si>
  <si>
    <t>0.0315408</t>
  </si>
  <si>
    <t>1.11172</t>
  </si>
  <si>
    <t>4.40956e-005</t>
  </si>
  <si>
    <t>2.0614e-006</t>
  </si>
  <si>
    <t>5.25089e-006</t>
  </si>
  <si>
    <t>0.502415</t>
  </si>
  <si>
    <t>0.0141856</t>
  </si>
  <si>
    <t>0.449753</t>
  </si>
  <si>
    <t>0.650745</t>
  </si>
  <si>
    <t>0.349255</t>
  </si>
  <si>
    <t>252863</t>
  </si>
  <si>
    <t>159218</t>
  </si>
  <si>
    <t>412082</t>
  </si>
  <si>
    <t>0.796575</t>
  </si>
  <si>
    <t>0.203425</t>
  </si>
  <si>
    <t>0.638712</t>
  </si>
  <si>
    <t>0.626827</t>
  </si>
  <si>
    <t>0.373173</t>
  </si>
  <si>
    <t>1.56289</t>
  </si>
  <si>
    <t>2.64451</t>
  </si>
  <si>
    <t>0.0382764</t>
  </si>
  <si>
    <t>0.63344</t>
  </si>
  <si>
    <t>4.17484</t>
  </si>
  <si>
    <t>0.0604262</t>
  </si>
  <si>
    <t>1.57868</t>
  </si>
  <si>
    <t>1.72345e-005</t>
  </si>
  <si>
    <t>5.73106e-007</t>
  </si>
  <si>
    <t>2.64472e-006</t>
  </si>
  <si>
    <t>0.535815</t>
  </si>
  <si>
    <t>1.32226</t>
  </si>
  <si>
    <t>0.0191382</t>
  </si>
  <si>
    <t>0.31672</t>
  </si>
  <si>
    <t>0.0354289</t>
  </si>
  <si>
    <t>0.964571</t>
  </si>
  <si>
    <t>1.15881e+006</t>
  </si>
  <si>
    <t>381041</t>
  </si>
  <si>
    <t>1.53985e+006</t>
  </si>
  <si>
    <t>0.599344</t>
  </si>
  <si>
    <t>0.400656</t>
  </si>
  <si>
    <t>0.367882</t>
  </si>
  <si>
    <t>0.133274</t>
  </si>
  <si>
    <t>0.866726</t>
  </si>
  <si>
    <t>2.50357</t>
  </si>
  <si>
    <t>2.36816</t>
  </si>
  <si>
    <t>1.2417</t>
  </si>
  <si>
    <t>0.342123</t>
  </si>
  <si>
    <t>6.92196</t>
  </si>
  <si>
    <t>3.62938</t>
  </si>
  <si>
    <t>2.92292</t>
  </si>
  <si>
    <t>5.72279e-006</t>
  </si>
  <si>
    <t>4.99508e-007</t>
  </si>
  <si>
    <t>9.96206e-007</t>
  </si>
  <si>
    <t>0.584863</t>
  </si>
  <si>
    <t>1.18408</t>
  </si>
  <si>
    <t>0.620848</t>
  </si>
  <si>
    <t>0.171062</t>
  </si>
  <si>
    <t>-1.45519e-011</t>
  </si>
  <si>
    <t>0.000293242</t>
  </si>
  <si>
    <t>4.86504e-006</t>
  </si>
  <si>
    <t>5.00181e-005</t>
  </si>
  <si>
    <t>0.00245862</t>
  </si>
  <si>
    <t>0.000189647</t>
  </si>
  <si>
    <t>1.68879e-005</t>
  </si>
  <si>
    <t>0.0601183</t>
  </si>
  <si>
    <t>0.0198663</t>
  </si>
  <si>
    <t>0.538411</t>
  </si>
  <si>
    <t>0.111659</t>
  </si>
  <si>
    <t>0.036898</t>
  </si>
  <si>
    <t>1.85732</t>
  </si>
  <si>
    <t>0.000146263</t>
  </si>
  <si>
    <t>5.93481e-006</t>
  </si>
  <si>
    <t>1.623e-005</t>
  </si>
  <si>
    <t>0.539355</t>
  </si>
  <si>
    <t>0.0300591</t>
  </si>
  <si>
    <t>0.00993314</t>
  </si>
  <si>
    <t>0.269206</t>
  </si>
  <si>
    <t>7.38372e-006</t>
  </si>
  <si>
    <t>2.93727e-007</t>
  </si>
  <si>
    <t>8.31988e-007</t>
  </si>
  <si>
    <t>0.693711</t>
  </si>
  <si>
    <t>0.306289</t>
  </si>
  <si>
    <t>255612</t>
  </si>
  <si>
    <t>227040</t>
  </si>
  <si>
    <t>482651</t>
  </si>
  <si>
    <t>0.132362</t>
  </si>
  <si>
    <t>0.520426</t>
  </si>
  <si>
    <t>0.347213</t>
  </si>
  <si>
    <t>0.830715</t>
  </si>
  <si>
    <t>0.0432271</t>
  </si>
  <si>
    <t>0.658315</t>
  </si>
  <si>
    <t>0.298458</t>
  </si>
  <si>
    <t>1.11544</t>
  </si>
  <si>
    <t>1.45702</t>
  </si>
  <si>
    <t>19.3336</t>
  </si>
  <si>
    <t>0.383705</t>
  </si>
  <si>
    <t>3.79725</t>
  </si>
  <si>
    <t>50.3865</t>
  </si>
  <si>
    <t>2.60617</t>
  </si>
  <si>
    <t>1.10487e-006</t>
  </si>
  <si>
    <t>1.25649e-007</t>
  </si>
  <si>
    <t>1.57024e-007</t>
  </si>
  <si>
    <t>0.57011</t>
  </si>
  <si>
    <t>0.728511</t>
  </si>
  <si>
    <t>9.66678</t>
  </si>
  <si>
    <t>0.191853</t>
  </si>
  <si>
    <t>0.157806</t>
  </si>
  <si>
    <t>0.842194</t>
  </si>
  <si>
    <t>959762</t>
  </si>
  <si>
    <t>101143</t>
  </si>
  <si>
    <t>1.06091e+006</t>
  </si>
  <si>
    <t>0.35814</t>
  </si>
  <si>
    <t>0.64186</t>
  </si>
  <si>
    <t>0.796474</t>
  </si>
  <si>
    <t>0.158131</t>
  </si>
  <si>
    <t>0.841869</t>
  </si>
  <si>
    <t>1.24587</t>
  </si>
  <si>
    <t>0.168275</t>
  </si>
  <si>
    <t>4.59113</t>
  </si>
  <si>
    <t>0.681813</t>
  </si>
  <si>
    <t>0.246806</t>
  </si>
  <si>
    <t>6.73371</t>
  </si>
  <si>
    <t>1.46668</t>
  </si>
  <si>
    <t>8.57184e-006</t>
  </si>
  <si>
    <t>4.91498e-007</t>
  </si>
  <si>
    <t>5.9411e-007</t>
  </si>
  <si>
    <t>0.495805</t>
  </si>
  <si>
    <t>0.0841377</t>
  </si>
  <si>
    <t>2.29557</t>
  </si>
  <si>
    <t>0.340907</t>
  </si>
  <si>
    <t>0.180067</t>
  </si>
  <si>
    <t>0.819933</t>
  </si>
  <si>
    <t>788673</t>
  </si>
  <si>
    <t>202705</t>
  </si>
  <si>
    <t>991378</t>
  </si>
  <si>
    <t>0.578846</t>
  </si>
  <si>
    <t>0.421154</t>
  </si>
  <si>
    <t>0.58517</t>
  </si>
  <si>
    <t>0.180437</t>
  </si>
  <si>
    <t>0.819563</t>
  </si>
  <si>
    <t>1.6721</t>
  </si>
  <si>
    <t>2.79905</t>
  </si>
  <si>
    <t>0.980348</t>
  </si>
  <si>
    <t>0.548292</t>
  </si>
  <si>
    <t>5.10504</t>
  </si>
  <si>
    <t>1.788</t>
  </si>
  <si>
    <t>1.82385</t>
  </si>
  <si>
    <t>8.77093e-006</t>
  </si>
  <si>
    <t>3.06524e-007</t>
  </si>
  <si>
    <t>1.30809e-006</t>
  </si>
  <si>
    <t>0.594487</t>
  </si>
  <si>
    <t>1.39953</t>
  </si>
  <si>
    <t>0.490174</t>
  </si>
  <si>
    <t>0.274146</t>
  </si>
  <si>
    <t>0.921786</t>
  </si>
  <si>
    <t>0.0782138</t>
  </si>
  <si>
    <t>86269.8</t>
  </si>
  <si>
    <t>51199.4</t>
  </si>
  <si>
    <t>137469</t>
  </si>
  <si>
    <t>0.333957</t>
  </si>
  <si>
    <t>0.627861</t>
  </si>
  <si>
    <t>0.0381823</t>
  </si>
  <si>
    <t>0.70475</t>
  </si>
  <si>
    <t>0.128577</t>
  </si>
  <si>
    <t>0.764055</t>
  </si>
  <si>
    <t>0.107368</t>
  </si>
  <si>
    <t>1.4389</t>
  </si>
  <si>
    <t>0.495613</t>
  </si>
  <si>
    <t>0.0879285</t>
  </si>
  <si>
    <t>0.691402</t>
  </si>
  <si>
    <t>0.716822</t>
  </si>
  <si>
    <t>0.127174</t>
  </si>
  <si>
    <t>1.44634</t>
  </si>
  <si>
    <t>3.87883e-005</t>
  </si>
  <si>
    <t>1.57081e-006</t>
  </si>
  <si>
    <t>5.23654e-006</t>
  </si>
  <si>
    <t>0.7071</t>
  </si>
  <si>
    <t>0.247806</t>
  </si>
  <si>
    <t>0.0439643</t>
  </si>
  <si>
    <t>0.345701</t>
  </si>
  <si>
    <t>0.0217916</t>
  </si>
  <si>
    <t>0.978208</t>
  </si>
  <si>
    <t>1.03977e+006</t>
  </si>
  <si>
    <t>155467</t>
  </si>
  <si>
    <t>1.19524e+006</t>
  </si>
  <si>
    <t>0.214816</t>
  </si>
  <si>
    <t>0.785184</t>
  </si>
  <si>
    <t>0.688752</t>
  </si>
  <si>
    <t>0.0819743</t>
  </si>
  <si>
    <t>0.918026</t>
  </si>
  <si>
    <t>1.39237</t>
  </si>
  <si>
    <t>1.12541</t>
  </si>
  <si>
    <t>4.58039</t>
  </si>
  <si>
    <t>0.596029</t>
  </si>
  <si>
    <t>1.88819</t>
  </si>
  <si>
    <t>7.68485</t>
  </si>
  <si>
    <t>1.67777</t>
  </si>
  <si>
    <t>6.26527e-006</t>
  </si>
  <si>
    <t>6.70813e-007</t>
  </si>
  <si>
    <t>9.40806e-007</t>
  </si>
  <si>
    <t>0.923463</t>
  </si>
  <si>
    <t>0.562707</t>
  </si>
  <si>
    <t>2.2902</t>
  </si>
  <si>
    <t>0.298015</t>
  </si>
  <si>
    <t>0.0222107</t>
  </si>
  <si>
    <t>0.977789</t>
  </si>
  <si>
    <t>1.09384e+006</t>
  </si>
  <si>
    <t>262701</t>
  </si>
  <si>
    <t>1.35654e+006</t>
  </si>
  <si>
    <t>0.422177</t>
  </si>
  <si>
    <t>0.577823</t>
  </si>
  <si>
    <t>0.532972</t>
  </si>
  <si>
    <t>0.0835509</t>
  </si>
  <si>
    <t>0.916449</t>
  </si>
  <si>
    <t>1.78174</t>
  </si>
  <si>
    <t>1.81412</t>
  </si>
  <si>
    <t>2.76357</t>
  </si>
  <si>
    <t>0.475409</t>
  </si>
  <si>
    <t>3.81593</t>
  </si>
  <si>
    <t>5.81305</t>
  </si>
  <si>
    <t>2.10345</t>
  </si>
  <si>
    <t>6.24707e-006</t>
  </si>
  <si>
    <t>6.10706e-007</t>
  </si>
  <si>
    <t>1.00837e-006</t>
  </si>
  <si>
    <t>0.775278</t>
  </si>
  <si>
    <t>0.907062</t>
  </si>
  <si>
    <t>1.38179</t>
  </si>
  <si>
    <t>0.237704</t>
  </si>
  <si>
    <t>0.175124</t>
  </si>
  <si>
    <t>0.824876</t>
  </si>
  <si>
    <t>725112</t>
  </si>
  <si>
    <t>510259</t>
  </si>
  <si>
    <t>1.23537e+006</t>
  </si>
  <si>
    <t>0.285369</t>
  </si>
  <si>
    <t>0.714631</t>
  </si>
  <si>
    <t>0.308001</t>
  </si>
  <si>
    <t>0.213866</t>
  </si>
  <si>
    <t>0.786134</t>
  </si>
  <si>
    <t>1.63836</t>
  </si>
  <si>
    <t>3.80941</t>
  </si>
  <si>
    <t>0.263303</t>
  </si>
  <si>
    <t>0.298512</t>
  </si>
  <si>
    <t>12.7613</t>
  </si>
  <si>
    <t>0.882051</t>
  </si>
  <si>
    <t>3.34995</t>
  </si>
  <si>
    <t>3.03281e-006</t>
  </si>
  <si>
    <t>2.22275e-007</t>
  </si>
  <si>
    <t>5.79245e-007</t>
  </si>
  <si>
    <t>0.526642</t>
  </si>
  <si>
    <t>1.9047</t>
  </si>
  <si>
    <t>0.131652</t>
  </si>
  <si>
    <t>0.149256</t>
  </si>
  <si>
    <t>0.870179</t>
  </si>
  <si>
    <t>0.129821</t>
  </si>
  <si>
    <t>121806</t>
  </si>
  <si>
    <t>87550</t>
  </si>
  <si>
    <t>209356</t>
  </si>
  <si>
    <t>0.925632</t>
  </si>
  <si>
    <t>0.0743685</t>
  </si>
  <si>
    <t>0.661721</t>
  </si>
  <si>
    <t>0.838196</t>
  </si>
  <si>
    <t>0.161804</t>
  </si>
  <si>
    <t>1.50685</t>
  </si>
  <si>
    <t>1.50375</t>
  </si>
  <si>
    <t>0.0227024</t>
  </si>
  <si>
    <t>0.658723</t>
  </si>
  <si>
    <t>2.28283</t>
  </si>
  <si>
    <t>0.0344643</t>
  </si>
  <si>
    <t>1.51809</t>
  </si>
  <si>
    <t>3.13283e-005</t>
  </si>
  <si>
    <t>1.04429e-006</t>
  </si>
  <si>
    <t>4.80107e-006</t>
  </si>
  <si>
    <t>0.558508</t>
  </si>
  <si>
    <t>0.751875</t>
  </si>
  <si>
    <t>0.0113512</t>
  </si>
  <si>
    <t>0.329361</t>
  </si>
  <si>
    <t>0.488618</t>
  </si>
  <si>
    <t>0.511382</t>
  </si>
  <si>
    <t>363686</t>
  </si>
  <si>
    <t>98333</t>
  </si>
  <si>
    <t>462019</t>
  </si>
  <si>
    <t>0.022776</t>
  </si>
  <si>
    <t>0.666846</t>
  </si>
  <si>
    <t>0.310378</t>
  </si>
  <si>
    <t>0.692818</t>
  </si>
  <si>
    <t>0.489622</t>
  </si>
  <si>
    <t>0.510378</t>
  </si>
  <si>
    <t>1.41627</t>
  </si>
  <si>
    <t>3.05279</t>
  </si>
  <si>
    <t>0.108029</t>
  </si>
  <si>
    <t>0.674012</t>
  </si>
  <si>
    <t>4.52928</t>
  </si>
  <si>
    <t>0.160278</t>
  </si>
  <si>
    <t>1.48365</t>
  </si>
  <si>
    <t>1.29351e-005</t>
  </si>
  <si>
    <t>6.18406e-007</t>
  </si>
  <si>
    <t>1.50538e-006</t>
  </si>
  <si>
    <t>0.743674</t>
  </si>
  <si>
    <t>1.52639</t>
  </si>
  <si>
    <t>0.0540145</t>
  </si>
  <si>
    <t>0.337006</t>
  </si>
  <si>
    <t>0.371801</t>
  </si>
  <si>
    <t>0.628199</t>
  </si>
  <si>
    <t>928105</t>
  </si>
  <si>
    <t>220342</t>
  </si>
  <si>
    <t>1.14845e+006</t>
  </si>
  <si>
    <t>0.808793</t>
  </si>
  <si>
    <t>0.191207</t>
  </si>
  <si>
    <t>0.432208</t>
  </si>
  <si>
    <t>0.372566</t>
  </si>
  <si>
    <t>0.627434</t>
  </si>
  <si>
    <t>2.20228</t>
  </si>
  <si>
    <t>2.11408</t>
  </si>
  <si>
    <t>0.387583</t>
  </si>
  <si>
    <t>5.45452</t>
  </si>
  <si>
    <t>2.58009</t>
  </si>
  <si>
    <t>1.09643e-005</t>
  </si>
  <si>
    <t>6.3969e-007</t>
  </si>
  <si>
    <t>7.32568e-007</t>
  </si>
  <si>
    <t>0.272678</t>
  </si>
  <si>
    <t>1.05704</t>
  </si>
  <si>
    <t>0.193792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</si>
</sst>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85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85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144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144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163</v>
      </c>
      <c r="F13" s="7" t="s">
        <v>188</v>
      </c>
      <c r="G13" s="7" t="s">
        <v>209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144</v>
      </c>
      <c r="N13" s="7" t="s">
        <v>85</v>
      </c>
      <c r="O13" s="7" t="s">
        <v>346</v>
      </c>
      <c r="P13" s="7" t="s">
        <v>369</v>
      </c>
      <c r="Q13" s="7" t="s">
        <v>85</v>
      </c>
      <c r="R13" s="7" t="s">
        <v>419</v>
      </c>
      <c r="S13" s="7" t="s">
        <v>85</v>
      </c>
      <c r="T13" s="7" t="s">
        <v>85</v>
      </c>
      <c r="U13" s="7" t="s">
        <v>490</v>
      </c>
      <c r="V13" s="7" t="s">
        <v>85</v>
      </c>
      <c r="W13" s="7" t="s">
        <v>85</v>
      </c>
      <c r="X13" s="7" t="s">
        <v>563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610</v>
      </c>
      <c r="AD13" s="7" t="s">
        <v>85</v>
      </c>
      <c r="AE13" s="7" t="s">
        <v>85</v>
      </c>
      <c r="AF13" s="7" t="s">
        <v>85</v>
      </c>
      <c r="AG13" s="7" t="s">
        <v>710</v>
      </c>
      <c r="AH13" s="7" t="s">
        <v>734</v>
      </c>
      <c r="AI13" s="7" t="s">
        <v>758</v>
      </c>
      <c r="AJ13" s="7" t="s">
        <v>85</v>
      </c>
      <c r="AK13" s="7" t="s">
        <v>85</v>
      </c>
      <c r="AL13" s="7" t="s">
        <v>85</v>
      </c>
    </row>
    <row r="14">
      <c r="A14" s="2" t="s">
        <v>50</v>
      </c>
      <c r="B14" s="7" t="s">
        <v>86</v>
      </c>
      <c r="C14" s="7" t="s">
        <v>114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235</v>
      </c>
      <c r="I14" s="7" t="s">
        <v>261</v>
      </c>
      <c r="J14" s="7" t="s">
        <v>285</v>
      </c>
      <c r="K14" s="7" t="s">
        <v>85</v>
      </c>
      <c r="L14" s="7" t="s">
        <v>85</v>
      </c>
      <c r="M14" s="7" t="s">
        <v>85</v>
      </c>
      <c r="N14" s="7" t="s">
        <v>144</v>
      </c>
      <c r="O14" s="7" t="s">
        <v>85</v>
      </c>
      <c r="P14" s="7" t="s">
        <v>85</v>
      </c>
      <c r="Q14" s="7" t="s">
        <v>395</v>
      </c>
      <c r="R14" s="7" t="s">
        <v>85</v>
      </c>
      <c r="S14" s="7" t="s">
        <v>442</v>
      </c>
      <c r="T14" s="7" t="s">
        <v>466</v>
      </c>
      <c r="U14" s="7" t="s">
        <v>85</v>
      </c>
      <c r="V14" s="7" t="s">
        <v>514</v>
      </c>
      <c r="W14" s="7" t="s">
        <v>539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636</v>
      </c>
      <c r="AE14" s="7" t="s">
        <v>660</v>
      </c>
      <c r="AF14" s="7" t="s">
        <v>684</v>
      </c>
      <c r="AG14" s="7" t="s">
        <v>85</v>
      </c>
      <c r="AH14" s="7" t="s">
        <v>85</v>
      </c>
      <c r="AI14" s="7" t="s">
        <v>85</v>
      </c>
      <c r="AJ14" s="7" t="s">
        <v>782</v>
      </c>
      <c r="AK14" s="7" t="s">
        <v>806</v>
      </c>
      <c r="AL14" s="7" t="s">
        <v>831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144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139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144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140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144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115</v>
      </c>
      <c r="D28" s="7" t="s">
        <v>85</v>
      </c>
      <c r="E28" s="7" t="s">
        <v>164</v>
      </c>
      <c r="F28" s="7" t="s">
        <v>189</v>
      </c>
      <c r="G28" s="7" t="s">
        <v>210</v>
      </c>
      <c r="H28" s="7" t="s">
        <v>236</v>
      </c>
      <c r="I28" s="7" t="s">
        <v>262</v>
      </c>
      <c r="J28" s="7" t="s">
        <v>286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347</v>
      </c>
      <c r="P28" s="7" t="s">
        <v>370</v>
      </c>
      <c r="Q28" s="7" t="s">
        <v>396</v>
      </c>
      <c r="R28" s="7" t="s">
        <v>420</v>
      </c>
      <c r="S28" s="7" t="s">
        <v>443</v>
      </c>
      <c r="T28" s="7" t="s">
        <v>467</v>
      </c>
      <c r="U28" s="7" t="s">
        <v>491</v>
      </c>
      <c r="V28" s="7" t="s">
        <v>515</v>
      </c>
      <c r="W28" s="7" t="s">
        <v>540</v>
      </c>
      <c r="X28" s="7" t="s">
        <v>564</v>
      </c>
      <c r="Y28" s="7" t="s">
        <v>85</v>
      </c>
      <c r="Z28" s="7" t="s">
        <v>85</v>
      </c>
      <c r="AA28" s="7" t="s">
        <v>85</v>
      </c>
      <c r="AB28" s="7" t="s">
        <v>144</v>
      </c>
      <c r="AC28" s="7" t="s">
        <v>611</v>
      </c>
      <c r="AD28" s="7" t="s">
        <v>637</v>
      </c>
      <c r="AE28" s="7" t="s">
        <v>661</v>
      </c>
      <c r="AF28" s="7" t="s">
        <v>685</v>
      </c>
      <c r="AG28" s="7" t="s">
        <v>711</v>
      </c>
      <c r="AH28" s="7" t="s">
        <v>735</v>
      </c>
      <c r="AI28" s="7" t="s">
        <v>759</v>
      </c>
      <c r="AJ28" s="7" t="s">
        <v>783</v>
      </c>
      <c r="AK28" s="7" t="s">
        <v>807</v>
      </c>
      <c r="AL28" s="7" t="s">
        <v>832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116</v>
      </c>
      <c r="D40" s="7" t="s">
        <v>141</v>
      </c>
      <c r="E40" s="7" t="s">
        <v>165</v>
      </c>
      <c r="F40" s="7" t="s">
        <v>190</v>
      </c>
      <c r="G40" s="7" t="s">
        <v>211</v>
      </c>
      <c r="H40" s="7" t="s">
        <v>237</v>
      </c>
      <c r="I40" s="7" t="s">
        <v>263</v>
      </c>
      <c r="J40" s="7" t="s">
        <v>287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348</v>
      </c>
      <c r="P40" s="7" t="s">
        <v>371</v>
      </c>
      <c r="Q40" s="7" t="s">
        <v>397</v>
      </c>
      <c r="R40" s="7" t="s">
        <v>421</v>
      </c>
      <c r="S40" s="7" t="s">
        <v>444</v>
      </c>
      <c r="T40" s="7" t="s">
        <v>468</v>
      </c>
      <c r="U40" s="7" t="s">
        <v>492</v>
      </c>
      <c r="V40" s="7" t="s">
        <v>516</v>
      </c>
      <c r="W40" s="7" t="s">
        <v>541</v>
      </c>
      <c r="X40" s="7" t="s">
        <v>565</v>
      </c>
      <c r="Y40" s="7" t="s">
        <v>587</v>
      </c>
      <c r="Z40" s="7" t="s">
        <v>85</v>
      </c>
      <c r="AA40" s="7" t="s">
        <v>85</v>
      </c>
      <c r="AB40" s="7" t="s">
        <v>85</v>
      </c>
      <c r="AC40" s="7" t="s">
        <v>612</v>
      </c>
      <c r="AD40" s="7" t="s">
        <v>638</v>
      </c>
      <c r="AE40" s="7" t="s">
        <v>662</v>
      </c>
      <c r="AF40" s="7" t="s">
        <v>686</v>
      </c>
      <c r="AG40" s="7" t="s">
        <v>712</v>
      </c>
      <c r="AH40" s="7" t="s">
        <v>736</v>
      </c>
      <c r="AI40" s="7" t="s">
        <v>760</v>
      </c>
      <c r="AJ40" s="7" t="s">
        <v>784</v>
      </c>
      <c r="AK40" s="7" t="s">
        <v>808</v>
      </c>
      <c r="AL40" s="7" t="s">
        <v>833</v>
      </c>
    </row>
    <row r="41">
      <c r="A41" s="3" t="s">
        <v>77</v>
      </c>
      <c r="B41" s="7" t="s">
        <v>89</v>
      </c>
      <c r="C41" s="7" t="s">
        <v>117</v>
      </c>
      <c r="D41" s="7" t="s">
        <v>142</v>
      </c>
      <c r="E41" s="7" t="s">
        <v>166</v>
      </c>
      <c r="F41" s="7" t="s">
        <v>191</v>
      </c>
      <c r="G41" s="7" t="s">
        <v>212</v>
      </c>
      <c r="H41" s="7" t="s">
        <v>238</v>
      </c>
      <c r="I41" s="7" t="s">
        <v>264</v>
      </c>
      <c r="J41" s="7" t="s">
        <v>288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349</v>
      </c>
      <c r="P41" s="7" t="s">
        <v>372</v>
      </c>
      <c r="Q41" s="7" t="s">
        <v>398</v>
      </c>
      <c r="R41" s="7" t="s">
        <v>422</v>
      </c>
      <c r="S41" s="7" t="s">
        <v>445</v>
      </c>
      <c r="T41" s="7" t="s">
        <v>469</v>
      </c>
      <c r="U41" s="7" t="s">
        <v>493</v>
      </c>
      <c r="V41" s="7" t="s">
        <v>517</v>
      </c>
      <c r="W41" s="7" t="s">
        <v>542</v>
      </c>
      <c r="X41" s="7" t="s">
        <v>566</v>
      </c>
      <c r="Y41" s="7" t="s">
        <v>85</v>
      </c>
      <c r="Z41" s="7" t="s">
        <v>85</v>
      </c>
      <c r="AA41" s="7" t="s">
        <v>85</v>
      </c>
      <c r="AB41" s="7" t="s">
        <v>85</v>
      </c>
      <c r="AC41" s="7" t="s">
        <v>613</v>
      </c>
      <c r="AD41" s="7" t="s">
        <v>639</v>
      </c>
      <c r="AE41" s="7" t="s">
        <v>663</v>
      </c>
      <c r="AF41" s="7" t="s">
        <v>687</v>
      </c>
      <c r="AG41" s="7" t="s">
        <v>713</v>
      </c>
      <c r="AH41" s="7" t="s">
        <v>737</v>
      </c>
      <c r="AI41" s="7" t="s">
        <v>761</v>
      </c>
      <c r="AJ41" s="7" t="s">
        <v>785</v>
      </c>
      <c r="AK41" s="7" t="s">
        <v>809</v>
      </c>
      <c r="AL41" s="7" t="s">
        <v>834</v>
      </c>
    </row>
    <row r="42">
      <c r="A42" s="3" t="s">
        <v>78</v>
      </c>
      <c r="B42" s="8" t="s">
        <v>90</v>
      </c>
      <c r="C42" s="8" t="s">
        <v>118</v>
      </c>
      <c r="D42" s="8" t="s">
        <v>143</v>
      </c>
      <c r="E42" s="8" t="s">
        <v>167</v>
      </c>
      <c r="F42" s="8" t="s">
        <v>192</v>
      </c>
      <c r="G42" s="8" t="s">
        <v>213</v>
      </c>
      <c r="H42" s="8" t="s">
        <v>239</v>
      </c>
      <c r="I42" s="8" t="s">
        <v>265</v>
      </c>
      <c r="J42" s="8" t="s">
        <v>289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350</v>
      </c>
      <c r="P42" s="8" t="s">
        <v>373</v>
      </c>
      <c r="Q42" s="8" t="s">
        <v>399</v>
      </c>
      <c r="R42" s="8" t="s">
        <v>423</v>
      </c>
      <c r="S42" s="8" t="s">
        <v>446</v>
      </c>
      <c r="T42" s="8" t="s">
        <v>470</v>
      </c>
      <c r="U42" s="8" t="s">
        <v>494</v>
      </c>
      <c r="V42" s="8" t="s">
        <v>518</v>
      </c>
      <c r="W42" s="8" t="s">
        <v>543</v>
      </c>
      <c r="X42" s="8" t="s">
        <v>567</v>
      </c>
      <c r="Y42" s="8" t="s">
        <v>587</v>
      </c>
      <c r="Z42" s="8" t="s">
        <v>85</v>
      </c>
      <c r="AA42" s="8" t="s">
        <v>85</v>
      </c>
      <c r="AB42" s="8" t="s">
        <v>85</v>
      </c>
      <c r="AC42" s="8" t="s">
        <v>614</v>
      </c>
      <c r="AD42" s="8" t="s">
        <v>640</v>
      </c>
      <c r="AE42" s="8" t="s">
        <v>664</v>
      </c>
      <c r="AF42" s="8" t="s">
        <v>688</v>
      </c>
      <c r="AG42" s="8" t="s">
        <v>714</v>
      </c>
      <c r="AH42" s="8" t="s">
        <v>738</v>
      </c>
      <c r="AI42" s="8" t="s">
        <v>762</v>
      </c>
      <c r="AJ42" s="8" t="s">
        <v>786</v>
      </c>
      <c r="AK42" s="8" t="s">
        <v>810</v>
      </c>
      <c r="AL42" s="8" t="s">
        <v>835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351</v>
      </c>
      <c r="P12" s="5" t="s">
        <v>374</v>
      </c>
      <c r="Q12" s="5" t="s">
        <v>85</v>
      </c>
      <c r="R12" s="5" t="s">
        <v>424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615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352</v>
      </c>
      <c r="P13" s="5" t="s">
        <v>375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616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119</v>
      </c>
      <c r="D14" s="5" t="s">
        <v>85</v>
      </c>
      <c r="E14" s="5" t="s">
        <v>85</v>
      </c>
      <c r="F14" s="5" t="s">
        <v>85</v>
      </c>
      <c r="G14" s="5" t="s">
        <v>214</v>
      </c>
      <c r="H14" s="5" t="s">
        <v>240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519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689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811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120</v>
      </c>
      <c r="D25" s="5" t="s">
        <v>85</v>
      </c>
      <c r="E25" s="5" t="s">
        <v>168</v>
      </c>
      <c r="F25" s="5" t="s">
        <v>193</v>
      </c>
      <c r="G25" s="5" t="s">
        <v>85</v>
      </c>
      <c r="H25" s="5" t="s">
        <v>85</v>
      </c>
      <c r="I25" s="5" t="s">
        <v>266</v>
      </c>
      <c r="J25" s="5" t="s">
        <v>290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400</v>
      </c>
      <c r="R25" s="5" t="s">
        <v>85</v>
      </c>
      <c r="S25" s="5" t="s">
        <v>85</v>
      </c>
      <c r="T25" s="5" t="s">
        <v>471</v>
      </c>
      <c r="U25" s="5" t="s">
        <v>495</v>
      </c>
      <c r="V25" s="5" t="s">
        <v>520</v>
      </c>
      <c r="W25" s="5" t="s">
        <v>85</v>
      </c>
      <c r="X25" s="5" t="s">
        <v>568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641</v>
      </c>
      <c r="AE25" s="5" t="s">
        <v>665</v>
      </c>
      <c r="AF25" s="5" t="s">
        <v>85</v>
      </c>
      <c r="AG25" s="5" t="s">
        <v>715</v>
      </c>
      <c r="AH25" s="5" t="s">
        <v>739</v>
      </c>
      <c r="AI25" s="5" t="s">
        <v>763</v>
      </c>
      <c r="AJ25" s="5" t="s">
        <v>85</v>
      </c>
      <c r="AK25" s="5" t="s">
        <v>812</v>
      </c>
      <c r="AL25" s="5" t="s">
        <v>836</v>
      </c>
    </row>
    <row r="26">
      <c r="A26" s="2" t="s">
        <v>62</v>
      </c>
      <c r="B26" s="5" t="s">
        <v>93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215</v>
      </c>
      <c r="H26" s="5" t="s">
        <v>241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447</v>
      </c>
      <c r="T26" s="5" t="s">
        <v>85</v>
      </c>
      <c r="U26" s="5" t="s">
        <v>85</v>
      </c>
      <c r="V26" s="5" t="s">
        <v>85</v>
      </c>
      <c r="W26" s="5" t="s">
        <v>544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690</v>
      </c>
      <c r="AG26" s="5" t="s">
        <v>85</v>
      </c>
      <c r="AH26" s="5" t="s">
        <v>85</v>
      </c>
      <c r="AI26" s="5" t="s">
        <v>85</v>
      </c>
      <c r="AJ26" s="5" t="s">
        <v>787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144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94</v>
      </c>
      <c r="C28" s="5" t="s">
        <v>121</v>
      </c>
      <c r="D28" s="5" t="s">
        <v>85</v>
      </c>
      <c r="E28" s="5" t="s">
        <v>169</v>
      </c>
      <c r="F28" s="5" t="s">
        <v>194</v>
      </c>
      <c r="G28" s="5" t="s">
        <v>216</v>
      </c>
      <c r="H28" s="5" t="s">
        <v>242</v>
      </c>
      <c r="I28" s="5" t="s">
        <v>267</v>
      </c>
      <c r="J28" s="5" t="s">
        <v>291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353</v>
      </c>
      <c r="P28" s="5" t="s">
        <v>376</v>
      </c>
      <c r="Q28" s="5" t="s">
        <v>401</v>
      </c>
      <c r="R28" s="5" t="s">
        <v>425</v>
      </c>
      <c r="S28" s="5" t="s">
        <v>448</v>
      </c>
      <c r="T28" s="5" t="s">
        <v>472</v>
      </c>
      <c r="U28" s="5" t="s">
        <v>496</v>
      </c>
      <c r="V28" s="5" t="s">
        <v>521</v>
      </c>
      <c r="W28" s="5" t="s">
        <v>545</v>
      </c>
      <c r="X28" s="5" t="s">
        <v>569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617</v>
      </c>
      <c r="AD28" s="5" t="s">
        <v>642</v>
      </c>
      <c r="AE28" s="5" t="s">
        <v>666</v>
      </c>
      <c r="AF28" s="5" t="s">
        <v>691</v>
      </c>
      <c r="AG28" s="5" t="s">
        <v>716</v>
      </c>
      <c r="AH28" s="5" t="s">
        <v>740</v>
      </c>
      <c r="AI28" s="5" t="s">
        <v>764</v>
      </c>
      <c r="AJ28" s="5" t="s">
        <v>788</v>
      </c>
      <c r="AK28" s="5" t="s">
        <v>813</v>
      </c>
      <c r="AL28" s="5" t="s">
        <v>837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85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85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85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96</v>
      </c>
      <c r="C42" s="4" t="s">
        <v>122</v>
      </c>
      <c r="D42" s="4" t="s">
        <v>145</v>
      </c>
      <c r="E42" s="4" t="s">
        <v>170</v>
      </c>
      <c r="F42" s="4" t="s">
        <v>195</v>
      </c>
      <c r="G42" s="4" t="s">
        <v>217</v>
      </c>
      <c r="H42" s="4" t="s">
        <v>243</v>
      </c>
      <c r="I42" s="4" t="s">
        <v>268</v>
      </c>
      <c r="J42" s="4" t="s">
        <v>292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354</v>
      </c>
      <c r="P42" s="4" t="s">
        <v>377</v>
      </c>
      <c r="Q42" s="4" t="s">
        <v>402</v>
      </c>
      <c r="R42" s="4" t="s">
        <v>426</v>
      </c>
      <c r="S42" s="4" t="s">
        <v>449</v>
      </c>
      <c r="T42" s="4" t="s">
        <v>473</v>
      </c>
      <c r="U42" s="4" t="s">
        <v>497</v>
      </c>
      <c r="V42" s="4" t="s">
        <v>522</v>
      </c>
      <c r="W42" s="4" t="s">
        <v>546</v>
      </c>
      <c r="X42" s="4" t="s">
        <v>570</v>
      </c>
      <c r="Y42" s="4" t="s">
        <v>85</v>
      </c>
      <c r="Z42" s="4" t="s">
        <v>85</v>
      </c>
      <c r="AA42" s="4" t="s">
        <v>85</v>
      </c>
      <c r="AB42" s="4" t="s">
        <v>85</v>
      </c>
      <c r="AC42" s="4" t="s">
        <v>618</v>
      </c>
      <c r="AD42" s="4" t="s">
        <v>643</v>
      </c>
      <c r="AE42" s="4" t="s">
        <v>667</v>
      </c>
      <c r="AF42" s="4" t="s">
        <v>692</v>
      </c>
      <c r="AG42" s="4" t="s">
        <v>717</v>
      </c>
      <c r="AH42" s="4" t="s">
        <v>741</v>
      </c>
      <c r="AI42" s="4" t="s">
        <v>765</v>
      </c>
      <c r="AJ42" s="4" t="s">
        <v>789</v>
      </c>
      <c r="AK42" s="4" t="s">
        <v>814</v>
      </c>
      <c r="AL42" s="4" t="s">
        <v>838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309</v>
      </c>
      <c r="L43" s="2" t="s">
        <v>309</v>
      </c>
      <c r="M43" s="2" t="s">
        <v>309</v>
      </c>
      <c r="N43" s="2" t="s">
        <v>309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309</v>
      </c>
      <c r="Z43" s="2" t="s">
        <v>309</v>
      </c>
      <c r="AA43" s="2" t="s">
        <v>309</v>
      </c>
      <c r="AB43" s="2" t="s">
        <v>309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144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619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766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171</v>
      </c>
      <c r="F12" s="5" t="s">
        <v>196</v>
      </c>
      <c r="G12" s="5" t="s">
        <v>218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144</v>
      </c>
      <c r="M12" s="5" t="s">
        <v>85</v>
      </c>
      <c r="N12" s="5" t="s">
        <v>85</v>
      </c>
      <c r="O12" s="5" t="s">
        <v>355</v>
      </c>
      <c r="P12" s="5" t="s">
        <v>378</v>
      </c>
      <c r="Q12" s="5" t="s">
        <v>85</v>
      </c>
      <c r="R12" s="5" t="s">
        <v>427</v>
      </c>
      <c r="S12" s="5" t="s">
        <v>85</v>
      </c>
      <c r="T12" s="5" t="s">
        <v>85</v>
      </c>
      <c r="U12" s="5" t="s">
        <v>498</v>
      </c>
      <c r="V12" s="5" t="s">
        <v>85</v>
      </c>
      <c r="W12" s="5" t="s">
        <v>85</v>
      </c>
      <c r="X12" s="5" t="s">
        <v>571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718</v>
      </c>
      <c r="AH12" s="5" t="s">
        <v>742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172</v>
      </c>
      <c r="F13" s="5" t="s">
        <v>85</v>
      </c>
      <c r="G13" s="5" t="s">
        <v>219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144</v>
      </c>
      <c r="N13" s="5" t="s">
        <v>85</v>
      </c>
      <c r="O13" s="5" t="s">
        <v>356</v>
      </c>
      <c r="P13" s="5" t="s">
        <v>379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620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146</v>
      </c>
      <c r="E14" s="5" t="s">
        <v>85</v>
      </c>
      <c r="F14" s="5" t="s">
        <v>85</v>
      </c>
      <c r="G14" s="5" t="s">
        <v>85</v>
      </c>
      <c r="H14" s="5" t="s">
        <v>244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144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523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693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123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269</v>
      </c>
      <c r="J25" s="5" t="s">
        <v>293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403</v>
      </c>
      <c r="R25" s="5" t="s">
        <v>85</v>
      </c>
      <c r="S25" s="5" t="s">
        <v>85</v>
      </c>
      <c r="T25" s="5" t="s">
        <v>474</v>
      </c>
      <c r="U25" s="5" t="s">
        <v>85</v>
      </c>
      <c r="V25" s="5" t="s">
        <v>524</v>
      </c>
      <c r="W25" s="5" t="s">
        <v>85</v>
      </c>
      <c r="X25" s="5" t="s">
        <v>85</v>
      </c>
      <c r="Y25" s="5" t="s">
        <v>144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644</v>
      </c>
      <c r="AE25" s="5" t="s">
        <v>668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815</v>
      </c>
      <c r="AL25" s="5" t="s">
        <v>839</v>
      </c>
    </row>
    <row r="26">
      <c r="A26" s="2" t="s">
        <v>62</v>
      </c>
      <c r="B26" s="5" t="s">
        <v>97</v>
      </c>
      <c r="C26" s="5" t="s">
        <v>85</v>
      </c>
      <c r="D26" s="5" t="s">
        <v>147</v>
      </c>
      <c r="E26" s="5" t="s">
        <v>85</v>
      </c>
      <c r="F26" s="5" t="s">
        <v>85</v>
      </c>
      <c r="G26" s="5" t="s">
        <v>85</v>
      </c>
      <c r="H26" s="5" t="s">
        <v>245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450</v>
      </c>
      <c r="T26" s="5" t="s">
        <v>85</v>
      </c>
      <c r="U26" s="5" t="s">
        <v>85</v>
      </c>
      <c r="V26" s="5" t="s">
        <v>85</v>
      </c>
      <c r="W26" s="5" t="s">
        <v>547</v>
      </c>
      <c r="X26" s="5" t="s">
        <v>85</v>
      </c>
      <c r="Y26" s="5" t="s">
        <v>85</v>
      </c>
      <c r="Z26" s="5" t="s">
        <v>144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694</v>
      </c>
      <c r="AG26" s="5" t="s">
        <v>85</v>
      </c>
      <c r="AH26" s="5" t="s">
        <v>85</v>
      </c>
      <c r="AI26" s="5" t="s">
        <v>85</v>
      </c>
      <c r="AJ26" s="5" t="s">
        <v>790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148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144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98</v>
      </c>
      <c r="C28" s="5" t="s">
        <v>124</v>
      </c>
      <c r="D28" s="5" t="s">
        <v>85</v>
      </c>
      <c r="E28" s="5" t="s">
        <v>173</v>
      </c>
      <c r="F28" s="5" t="s">
        <v>197</v>
      </c>
      <c r="G28" s="5" t="s">
        <v>220</v>
      </c>
      <c r="H28" s="5" t="s">
        <v>246</v>
      </c>
      <c r="I28" s="5" t="s">
        <v>270</v>
      </c>
      <c r="J28" s="5" t="s">
        <v>294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357</v>
      </c>
      <c r="P28" s="5" t="s">
        <v>380</v>
      </c>
      <c r="Q28" s="5" t="s">
        <v>404</v>
      </c>
      <c r="R28" s="5" t="s">
        <v>428</v>
      </c>
      <c r="S28" s="5" t="s">
        <v>451</v>
      </c>
      <c r="T28" s="5" t="s">
        <v>475</v>
      </c>
      <c r="U28" s="5" t="s">
        <v>499</v>
      </c>
      <c r="V28" s="5" t="s">
        <v>525</v>
      </c>
      <c r="W28" s="5" t="s">
        <v>548</v>
      </c>
      <c r="X28" s="5" t="s">
        <v>572</v>
      </c>
      <c r="Y28" s="5" t="s">
        <v>85</v>
      </c>
      <c r="Z28" s="5" t="s">
        <v>85</v>
      </c>
      <c r="AA28" s="5" t="s">
        <v>85</v>
      </c>
      <c r="AB28" s="5" t="s">
        <v>144</v>
      </c>
      <c r="AC28" s="5" t="s">
        <v>621</v>
      </c>
      <c r="AD28" s="5" t="s">
        <v>645</v>
      </c>
      <c r="AE28" s="5" t="s">
        <v>669</v>
      </c>
      <c r="AF28" s="5" t="s">
        <v>695</v>
      </c>
      <c r="AG28" s="5" t="s">
        <v>719</v>
      </c>
      <c r="AH28" s="5" t="s">
        <v>743</v>
      </c>
      <c r="AI28" s="5" t="s">
        <v>767</v>
      </c>
      <c r="AJ28" s="5" t="s">
        <v>791</v>
      </c>
      <c r="AK28" s="5" t="s">
        <v>816</v>
      </c>
      <c r="AL28" s="5" t="s">
        <v>840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85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85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85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99</v>
      </c>
      <c r="C42" s="4" t="s">
        <v>125</v>
      </c>
      <c r="D42" s="4" t="s">
        <v>149</v>
      </c>
      <c r="E42" s="4" t="s">
        <v>174</v>
      </c>
      <c r="F42" s="4" t="s">
        <v>198</v>
      </c>
      <c r="G42" s="4" t="s">
        <v>221</v>
      </c>
      <c r="H42" s="4" t="s">
        <v>247</v>
      </c>
      <c r="I42" s="4" t="s">
        <v>271</v>
      </c>
      <c r="J42" s="4" t="s">
        <v>295</v>
      </c>
      <c r="K42" s="4" t="s">
        <v>144</v>
      </c>
      <c r="L42" s="4" t="s">
        <v>144</v>
      </c>
      <c r="M42" s="4" t="s">
        <v>144</v>
      </c>
      <c r="N42" s="4" t="s">
        <v>144</v>
      </c>
      <c r="O42" s="4" t="s">
        <v>358</v>
      </c>
      <c r="P42" s="4" t="s">
        <v>381</v>
      </c>
      <c r="Q42" s="4" t="s">
        <v>405</v>
      </c>
      <c r="R42" s="4" t="s">
        <v>429</v>
      </c>
      <c r="S42" s="4" t="s">
        <v>452</v>
      </c>
      <c r="T42" s="4" t="s">
        <v>476</v>
      </c>
      <c r="U42" s="4" t="s">
        <v>500</v>
      </c>
      <c r="V42" s="4" t="s">
        <v>526</v>
      </c>
      <c r="W42" s="4" t="s">
        <v>549</v>
      </c>
      <c r="X42" s="4" t="s">
        <v>573</v>
      </c>
      <c r="Y42" s="4" t="s">
        <v>144</v>
      </c>
      <c r="Z42" s="4" t="s">
        <v>144</v>
      </c>
      <c r="AA42" s="4" t="s">
        <v>144</v>
      </c>
      <c r="AB42" s="4" t="s">
        <v>144</v>
      </c>
      <c r="AC42" s="4" t="s">
        <v>622</v>
      </c>
      <c r="AD42" s="4" t="s">
        <v>646</v>
      </c>
      <c r="AE42" s="4" t="s">
        <v>670</v>
      </c>
      <c r="AF42" s="4" t="s">
        <v>696</v>
      </c>
      <c r="AG42" s="4" t="s">
        <v>720</v>
      </c>
      <c r="AH42" s="4" t="s">
        <v>744</v>
      </c>
      <c r="AI42" s="4" t="s">
        <v>768</v>
      </c>
      <c r="AJ42" s="4" t="s">
        <v>792</v>
      </c>
      <c r="AK42" s="4" t="s">
        <v>817</v>
      </c>
      <c r="AL42" s="4" t="s">
        <v>841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126</v>
      </c>
      <c r="D14" s="5" t="s">
        <v>150</v>
      </c>
      <c r="E14" s="5" t="s">
        <v>175</v>
      </c>
      <c r="F14" s="5" t="s">
        <v>85</v>
      </c>
      <c r="G14" s="5" t="s">
        <v>222</v>
      </c>
      <c r="H14" s="5" t="s">
        <v>85</v>
      </c>
      <c r="I14" s="5" t="s">
        <v>272</v>
      </c>
      <c r="J14" s="5" t="s">
        <v>296</v>
      </c>
      <c r="K14" s="5" t="s">
        <v>310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382</v>
      </c>
      <c r="Q14" s="5" t="s">
        <v>406</v>
      </c>
      <c r="R14" s="5" t="s">
        <v>430</v>
      </c>
      <c r="S14" s="5" t="s">
        <v>85</v>
      </c>
      <c r="T14" s="5" t="s">
        <v>477</v>
      </c>
      <c r="U14" s="5" t="s">
        <v>501</v>
      </c>
      <c r="V14" s="5" t="s">
        <v>527</v>
      </c>
      <c r="W14" s="5" t="s">
        <v>85</v>
      </c>
      <c r="X14" s="5" t="s">
        <v>574</v>
      </c>
      <c r="Y14" s="5" t="s">
        <v>85</v>
      </c>
      <c r="Z14" s="5" t="s">
        <v>85</v>
      </c>
      <c r="AA14" s="5" t="s">
        <v>594</v>
      </c>
      <c r="AB14" s="5" t="s">
        <v>85</v>
      </c>
      <c r="AC14" s="5" t="s">
        <v>623</v>
      </c>
      <c r="AD14" s="5" t="s">
        <v>647</v>
      </c>
      <c r="AE14" s="5" t="s">
        <v>671</v>
      </c>
      <c r="AF14" s="5" t="s">
        <v>85</v>
      </c>
      <c r="AG14" s="5" t="s">
        <v>721</v>
      </c>
      <c r="AH14" s="5" t="s">
        <v>745</v>
      </c>
      <c r="AI14" s="5" t="s">
        <v>769</v>
      </c>
      <c r="AJ14" s="5" t="s">
        <v>85</v>
      </c>
      <c r="AK14" s="5" t="s">
        <v>818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176</v>
      </c>
      <c r="F25" s="5" t="s">
        <v>199</v>
      </c>
      <c r="G25" s="5" t="s">
        <v>85</v>
      </c>
      <c r="H25" s="5" t="s">
        <v>85</v>
      </c>
      <c r="I25" s="5" t="s">
        <v>273</v>
      </c>
      <c r="J25" s="5" t="s">
        <v>297</v>
      </c>
      <c r="K25" s="5" t="s">
        <v>311</v>
      </c>
      <c r="L25" s="5" t="s">
        <v>323</v>
      </c>
      <c r="M25" s="5" t="s">
        <v>333</v>
      </c>
      <c r="N25" s="5" t="s">
        <v>85</v>
      </c>
      <c r="O25" s="5" t="s">
        <v>359</v>
      </c>
      <c r="P25" s="5" t="s">
        <v>383</v>
      </c>
      <c r="Q25" s="5" t="s">
        <v>407</v>
      </c>
      <c r="R25" s="5" t="s">
        <v>431</v>
      </c>
      <c r="S25" s="5" t="s">
        <v>85</v>
      </c>
      <c r="T25" s="5" t="s">
        <v>478</v>
      </c>
      <c r="U25" s="5" t="s">
        <v>502</v>
      </c>
      <c r="V25" s="5" t="s">
        <v>85</v>
      </c>
      <c r="W25" s="5" t="s">
        <v>85</v>
      </c>
      <c r="X25" s="5" t="s">
        <v>575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624</v>
      </c>
      <c r="AD25" s="5" t="s">
        <v>648</v>
      </c>
      <c r="AE25" s="5" t="s">
        <v>672</v>
      </c>
      <c r="AF25" s="5" t="s">
        <v>85</v>
      </c>
      <c r="AG25" s="5" t="s">
        <v>722</v>
      </c>
      <c r="AH25" s="5" t="s">
        <v>746</v>
      </c>
      <c r="AI25" s="5" t="s">
        <v>85</v>
      </c>
      <c r="AJ25" s="5" t="s">
        <v>85</v>
      </c>
      <c r="AK25" s="5" t="s">
        <v>819</v>
      </c>
      <c r="AL25" s="5" t="s">
        <v>842</v>
      </c>
    </row>
    <row r="26">
      <c r="A26" s="2" t="s">
        <v>62</v>
      </c>
      <c r="B26" s="5" t="s">
        <v>100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248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453</v>
      </c>
      <c r="T26" s="5" t="s">
        <v>85</v>
      </c>
      <c r="U26" s="5" t="s">
        <v>85</v>
      </c>
      <c r="V26" s="5" t="s">
        <v>85</v>
      </c>
      <c r="W26" s="5" t="s">
        <v>550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697</v>
      </c>
      <c r="AG26" s="5" t="s">
        <v>85</v>
      </c>
      <c r="AH26" s="5" t="s">
        <v>85</v>
      </c>
      <c r="AI26" s="5" t="s">
        <v>85</v>
      </c>
      <c r="AJ26" s="5" t="s">
        <v>793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101</v>
      </c>
      <c r="C28" s="5" t="s">
        <v>127</v>
      </c>
      <c r="D28" s="5" t="s">
        <v>151</v>
      </c>
      <c r="E28" s="5" t="s">
        <v>85</v>
      </c>
      <c r="F28" s="5" t="s">
        <v>85</v>
      </c>
      <c r="G28" s="5" t="s">
        <v>223</v>
      </c>
      <c r="H28" s="5" t="s">
        <v>249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454</v>
      </c>
      <c r="T28" s="5" t="s">
        <v>85</v>
      </c>
      <c r="U28" s="5" t="s">
        <v>85</v>
      </c>
      <c r="V28" s="5" t="s">
        <v>528</v>
      </c>
      <c r="W28" s="5" t="s">
        <v>551</v>
      </c>
      <c r="X28" s="5" t="s">
        <v>85</v>
      </c>
      <c r="Y28" s="5" t="s">
        <v>85</v>
      </c>
      <c r="Z28" s="5" t="s">
        <v>85</v>
      </c>
      <c r="AA28" s="5" t="s">
        <v>595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698</v>
      </c>
      <c r="AG28" s="5" t="s">
        <v>85</v>
      </c>
      <c r="AH28" s="5" t="s">
        <v>85</v>
      </c>
      <c r="AI28" s="5" t="s">
        <v>770</v>
      </c>
      <c r="AJ28" s="5" t="s">
        <v>794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95</v>
      </c>
      <c r="L39" s="6" t="s">
        <v>95</v>
      </c>
      <c r="M39" s="6" t="s">
        <v>95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95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95</v>
      </c>
      <c r="L40" s="5" t="s">
        <v>95</v>
      </c>
      <c r="M40" s="5" t="s">
        <v>95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95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95</v>
      </c>
      <c r="L41" s="5" t="s">
        <v>95</v>
      </c>
      <c r="M41" s="5" t="s">
        <v>95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95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102</v>
      </c>
      <c r="C42" s="4" t="s">
        <v>128</v>
      </c>
      <c r="D42" s="4" t="s">
        <v>152</v>
      </c>
      <c r="E42" s="4" t="s">
        <v>177</v>
      </c>
      <c r="F42" s="4" t="s">
        <v>200</v>
      </c>
      <c r="G42" s="4" t="s">
        <v>224</v>
      </c>
      <c r="H42" s="4" t="s">
        <v>250</v>
      </c>
      <c r="I42" s="4" t="s">
        <v>274</v>
      </c>
      <c r="J42" s="4" t="s">
        <v>298</v>
      </c>
      <c r="K42" s="4" t="s">
        <v>312</v>
      </c>
      <c r="L42" s="4" t="s">
        <v>324</v>
      </c>
      <c r="M42" s="4" t="s">
        <v>334</v>
      </c>
      <c r="N42" s="4" t="s">
        <v>85</v>
      </c>
      <c r="O42" s="4" t="s">
        <v>360</v>
      </c>
      <c r="P42" s="4" t="s">
        <v>384</v>
      </c>
      <c r="Q42" s="4" t="s">
        <v>408</v>
      </c>
      <c r="R42" s="4" t="s">
        <v>432</v>
      </c>
      <c r="S42" s="4" t="s">
        <v>455</v>
      </c>
      <c r="T42" s="4" t="s">
        <v>479</v>
      </c>
      <c r="U42" s="4" t="s">
        <v>503</v>
      </c>
      <c r="V42" s="4" t="s">
        <v>529</v>
      </c>
      <c r="W42" s="4" t="s">
        <v>552</v>
      </c>
      <c r="X42" s="4" t="s">
        <v>576</v>
      </c>
      <c r="Y42" s="4" t="s">
        <v>85</v>
      </c>
      <c r="Z42" s="4" t="s">
        <v>85</v>
      </c>
      <c r="AA42" s="4" t="s">
        <v>596</v>
      </c>
      <c r="AB42" s="4" t="s">
        <v>85</v>
      </c>
      <c r="AC42" s="4" t="s">
        <v>625</v>
      </c>
      <c r="AD42" s="4" t="s">
        <v>649</v>
      </c>
      <c r="AE42" s="4" t="s">
        <v>673</v>
      </c>
      <c r="AF42" s="4" t="s">
        <v>699</v>
      </c>
      <c r="AG42" s="4" t="s">
        <v>723</v>
      </c>
      <c r="AH42" s="4" t="s">
        <v>747</v>
      </c>
      <c r="AI42" s="4" t="s">
        <v>771</v>
      </c>
      <c r="AJ42" s="4" t="s">
        <v>795</v>
      </c>
      <c r="AK42" s="4" t="s">
        <v>820</v>
      </c>
      <c r="AL42" s="4" t="s">
        <v>843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309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309</v>
      </c>
      <c r="Z43" s="2" t="s">
        <v>309</v>
      </c>
      <c r="AA43" s="2" t="s">
        <v>91</v>
      </c>
      <c r="AB43" s="2" t="s">
        <v>309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129</v>
      </c>
      <c r="D14" s="5" t="s">
        <v>153</v>
      </c>
      <c r="E14" s="5" t="s">
        <v>178</v>
      </c>
      <c r="F14" s="5" t="s">
        <v>85</v>
      </c>
      <c r="G14" s="5" t="s">
        <v>225</v>
      </c>
      <c r="H14" s="5" t="s">
        <v>85</v>
      </c>
      <c r="I14" s="5" t="s">
        <v>275</v>
      </c>
      <c r="J14" s="5" t="s">
        <v>299</v>
      </c>
      <c r="K14" s="5" t="s">
        <v>313</v>
      </c>
      <c r="L14" s="5" t="s">
        <v>85</v>
      </c>
      <c r="M14" s="5" t="s">
        <v>85</v>
      </c>
      <c r="N14" s="5" t="s">
        <v>144</v>
      </c>
      <c r="O14" s="5" t="s">
        <v>85</v>
      </c>
      <c r="P14" s="5" t="s">
        <v>385</v>
      </c>
      <c r="Q14" s="5" t="s">
        <v>409</v>
      </c>
      <c r="R14" s="5" t="s">
        <v>433</v>
      </c>
      <c r="S14" s="5" t="s">
        <v>85</v>
      </c>
      <c r="T14" s="5" t="s">
        <v>480</v>
      </c>
      <c r="U14" s="5" t="s">
        <v>504</v>
      </c>
      <c r="V14" s="5" t="s">
        <v>530</v>
      </c>
      <c r="W14" s="5" t="s">
        <v>85</v>
      </c>
      <c r="X14" s="5" t="s">
        <v>577</v>
      </c>
      <c r="Y14" s="5" t="s">
        <v>85</v>
      </c>
      <c r="Z14" s="5" t="s">
        <v>85</v>
      </c>
      <c r="AA14" s="5" t="s">
        <v>597</v>
      </c>
      <c r="AB14" s="5" t="s">
        <v>85</v>
      </c>
      <c r="AC14" s="5" t="s">
        <v>626</v>
      </c>
      <c r="AD14" s="5" t="s">
        <v>650</v>
      </c>
      <c r="AE14" s="5" t="s">
        <v>674</v>
      </c>
      <c r="AF14" s="5" t="s">
        <v>85</v>
      </c>
      <c r="AG14" s="5" t="s">
        <v>724</v>
      </c>
      <c r="AH14" s="5" t="s">
        <v>748</v>
      </c>
      <c r="AI14" s="5" t="s">
        <v>772</v>
      </c>
      <c r="AJ14" s="5" t="s">
        <v>85</v>
      </c>
      <c r="AK14" s="5" t="s">
        <v>821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179</v>
      </c>
      <c r="F25" s="5" t="s">
        <v>201</v>
      </c>
      <c r="G25" s="5" t="s">
        <v>85</v>
      </c>
      <c r="H25" s="5" t="s">
        <v>85</v>
      </c>
      <c r="I25" s="5" t="s">
        <v>276</v>
      </c>
      <c r="J25" s="5" t="s">
        <v>300</v>
      </c>
      <c r="K25" s="5" t="s">
        <v>314</v>
      </c>
      <c r="L25" s="5" t="s">
        <v>325</v>
      </c>
      <c r="M25" s="5" t="s">
        <v>335</v>
      </c>
      <c r="N25" s="5" t="s">
        <v>85</v>
      </c>
      <c r="O25" s="5" t="s">
        <v>361</v>
      </c>
      <c r="P25" s="5" t="s">
        <v>386</v>
      </c>
      <c r="Q25" s="5" t="s">
        <v>410</v>
      </c>
      <c r="R25" s="5" t="s">
        <v>434</v>
      </c>
      <c r="S25" s="5" t="s">
        <v>85</v>
      </c>
      <c r="T25" s="5" t="s">
        <v>481</v>
      </c>
      <c r="U25" s="5" t="s">
        <v>505</v>
      </c>
      <c r="V25" s="5" t="s">
        <v>85</v>
      </c>
      <c r="W25" s="5" t="s">
        <v>85</v>
      </c>
      <c r="X25" s="5" t="s">
        <v>578</v>
      </c>
      <c r="Y25" s="5" t="s">
        <v>144</v>
      </c>
      <c r="Z25" s="5" t="s">
        <v>85</v>
      </c>
      <c r="AA25" s="5" t="s">
        <v>85</v>
      </c>
      <c r="AB25" s="5" t="s">
        <v>85</v>
      </c>
      <c r="AC25" s="5" t="s">
        <v>627</v>
      </c>
      <c r="AD25" s="5" t="s">
        <v>651</v>
      </c>
      <c r="AE25" s="5" t="s">
        <v>675</v>
      </c>
      <c r="AF25" s="5" t="s">
        <v>85</v>
      </c>
      <c r="AG25" s="5" t="s">
        <v>725</v>
      </c>
      <c r="AH25" s="5" t="s">
        <v>749</v>
      </c>
      <c r="AI25" s="5" t="s">
        <v>85</v>
      </c>
      <c r="AJ25" s="5" t="s">
        <v>85</v>
      </c>
      <c r="AK25" s="5" t="s">
        <v>822</v>
      </c>
      <c r="AL25" s="5" t="s">
        <v>844</v>
      </c>
    </row>
    <row r="26">
      <c r="A26" s="2" t="s">
        <v>62</v>
      </c>
      <c r="B26" s="5" t="s">
        <v>103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251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456</v>
      </c>
      <c r="T26" s="5" t="s">
        <v>85</v>
      </c>
      <c r="U26" s="5" t="s">
        <v>85</v>
      </c>
      <c r="V26" s="5" t="s">
        <v>85</v>
      </c>
      <c r="W26" s="5" t="s">
        <v>553</v>
      </c>
      <c r="X26" s="5" t="s">
        <v>85</v>
      </c>
      <c r="Y26" s="5" t="s">
        <v>85</v>
      </c>
      <c r="Z26" s="5" t="s">
        <v>144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700</v>
      </c>
      <c r="AG26" s="5" t="s">
        <v>85</v>
      </c>
      <c r="AH26" s="5" t="s">
        <v>85</v>
      </c>
      <c r="AI26" s="5" t="s">
        <v>85</v>
      </c>
      <c r="AJ26" s="5" t="s">
        <v>796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104</v>
      </c>
      <c r="C28" s="5" t="s">
        <v>130</v>
      </c>
      <c r="D28" s="5" t="s">
        <v>154</v>
      </c>
      <c r="E28" s="5" t="s">
        <v>85</v>
      </c>
      <c r="F28" s="5" t="s">
        <v>85</v>
      </c>
      <c r="G28" s="5" t="s">
        <v>226</v>
      </c>
      <c r="H28" s="5" t="s">
        <v>252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457</v>
      </c>
      <c r="T28" s="5" t="s">
        <v>85</v>
      </c>
      <c r="U28" s="5" t="s">
        <v>85</v>
      </c>
      <c r="V28" s="5" t="s">
        <v>531</v>
      </c>
      <c r="W28" s="5" t="s">
        <v>554</v>
      </c>
      <c r="X28" s="5" t="s">
        <v>85</v>
      </c>
      <c r="Y28" s="5" t="s">
        <v>85</v>
      </c>
      <c r="Z28" s="5" t="s">
        <v>85</v>
      </c>
      <c r="AA28" s="5" t="s">
        <v>598</v>
      </c>
      <c r="AB28" s="5" t="s">
        <v>144</v>
      </c>
      <c r="AC28" s="5" t="s">
        <v>85</v>
      </c>
      <c r="AD28" s="5" t="s">
        <v>85</v>
      </c>
      <c r="AE28" s="5" t="s">
        <v>85</v>
      </c>
      <c r="AF28" s="5" t="s">
        <v>701</v>
      </c>
      <c r="AG28" s="5" t="s">
        <v>85</v>
      </c>
      <c r="AH28" s="5" t="s">
        <v>85</v>
      </c>
      <c r="AI28" s="5" t="s">
        <v>773</v>
      </c>
      <c r="AJ28" s="5" t="s">
        <v>797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95</v>
      </c>
      <c r="C39" s="6" t="s">
        <v>95</v>
      </c>
      <c r="D39" s="6" t="s">
        <v>95</v>
      </c>
      <c r="E39" s="6" t="s">
        <v>95</v>
      </c>
      <c r="F39" s="6" t="s">
        <v>95</v>
      </c>
      <c r="G39" s="6" t="s">
        <v>95</v>
      </c>
      <c r="H39" s="6" t="s">
        <v>95</v>
      </c>
      <c r="I39" s="6" t="s">
        <v>95</v>
      </c>
      <c r="J39" s="6" t="s">
        <v>95</v>
      </c>
      <c r="K39" s="6" t="s">
        <v>95</v>
      </c>
      <c r="L39" s="6" t="s">
        <v>95</v>
      </c>
      <c r="M39" s="6" t="s">
        <v>95</v>
      </c>
      <c r="N39" s="6" t="s">
        <v>85</v>
      </c>
      <c r="O39" s="6" t="s">
        <v>95</v>
      </c>
      <c r="P39" s="6" t="s">
        <v>95</v>
      </c>
      <c r="Q39" s="6" t="s">
        <v>95</v>
      </c>
      <c r="R39" s="6" t="s">
        <v>95</v>
      </c>
      <c r="S39" s="6" t="s">
        <v>95</v>
      </c>
      <c r="T39" s="6" t="s">
        <v>95</v>
      </c>
      <c r="U39" s="6" t="s">
        <v>95</v>
      </c>
      <c r="V39" s="6" t="s">
        <v>95</v>
      </c>
      <c r="W39" s="6" t="s">
        <v>95</v>
      </c>
      <c r="X39" s="6" t="s">
        <v>95</v>
      </c>
      <c r="Y39" s="6" t="s">
        <v>85</v>
      </c>
      <c r="Z39" s="6" t="s">
        <v>85</v>
      </c>
      <c r="AA39" s="6" t="s">
        <v>95</v>
      </c>
      <c r="AB39" s="6" t="s">
        <v>85</v>
      </c>
      <c r="AC39" s="6" t="s">
        <v>95</v>
      </c>
      <c r="AD39" s="6" t="s">
        <v>95</v>
      </c>
      <c r="AE39" s="6" t="s">
        <v>95</v>
      </c>
      <c r="AF39" s="6" t="s">
        <v>95</v>
      </c>
      <c r="AG39" s="6" t="s">
        <v>95</v>
      </c>
      <c r="AH39" s="6" t="s">
        <v>95</v>
      </c>
      <c r="AI39" s="6" t="s">
        <v>95</v>
      </c>
      <c r="AJ39" s="6" t="s">
        <v>95</v>
      </c>
      <c r="AK39" s="6" t="s">
        <v>95</v>
      </c>
      <c r="AL39" s="6" t="s">
        <v>95</v>
      </c>
    </row>
    <row r="40">
      <c r="A40" s="3" t="s">
        <v>76</v>
      </c>
      <c r="B40" s="5" t="s">
        <v>95</v>
      </c>
      <c r="C40" s="5" t="s">
        <v>95</v>
      </c>
      <c r="D40" s="5" t="s">
        <v>95</v>
      </c>
      <c r="E40" s="5" t="s">
        <v>95</v>
      </c>
      <c r="F40" s="5" t="s">
        <v>95</v>
      </c>
      <c r="G40" s="5" t="s">
        <v>95</v>
      </c>
      <c r="H40" s="5" t="s">
        <v>95</v>
      </c>
      <c r="I40" s="5" t="s">
        <v>95</v>
      </c>
      <c r="J40" s="5" t="s">
        <v>95</v>
      </c>
      <c r="K40" s="5" t="s">
        <v>95</v>
      </c>
      <c r="L40" s="5" t="s">
        <v>95</v>
      </c>
      <c r="M40" s="5" t="s">
        <v>95</v>
      </c>
      <c r="N40" s="5" t="s">
        <v>85</v>
      </c>
      <c r="O40" s="5" t="s">
        <v>95</v>
      </c>
      <c r="P40" s="5" t="s">
        <v>95</v>
      </c>
      <c r="Q40" s="5" t="s">
        <v>95</v>
      </c>
      <c r="R40" s="5" t="s">
        <v>95</v>
      </c>
      <c r="S40" s="5" t="s">
        <v>95</v>
      </c>
      <c r="T40" s="5" t="s">
        <v>95</v>
      </c>
      <c r="U40" s="5" t="s">
        <v>95</v>
      </c>
      <c r="V40" s="5" t="s">
        <v>95</v>
      </c>
      <c r="W40" s="5" t="s">
        <v>95</v>
      </c>
      <c r="X40" s="5" t="s">
        <v>95</v>
      </c>
      <c r="Y40" s="5" t="s">
        <v>85</v>
      </c>
      <c r="Z40" s="5" t="s">
        <v>85</v>
      </c>
      <c r="AA40" s="5" t="s">
        <v>95</v>
      </c>
      <c r="AB40" s="5" t="s">
        <v>85</v>
      </c>
      <c r="AC40" s="5" t="s">
        <v>95</v>
      </c>
      <c r="AD40" s="5" t="s">
        <v>95</v>
      </c>
      <c r="AE40" s="5" t="s">
        <v>95</v>
      </c>
      <c r="AF40" s="5" t="s">
        <v>95</v>
      </c>
      <c r="AG40" s="5" t="s">
        <v>95</v>
      </c>
      <c r="AH40" s="5" t="s">
        <v>95</v>
      </c>
      <c r="AI40" s="5" t="s">
        <v>95</v>
      </c>
      <c r="AJ40" s="5" t="s">
        <v>95</v>
      </c>
      <c r="AK40" s="5" t="s">
        <v>95</v>
      </c>
      <c r="AL40" s="5" t="s">
        <v>95</v>
      </c>
    </row>
    <row r="41">
      <c r="A41" s="3" t="s">
        <v>77</v>
      </c>
      <c r="B41" s="5" t="s">
        <v>95</v>
      </c>
      <c r="C41" s="5" t="s">
        <v>95</v>
      </c>
      <c r="D41" s="5" t="s">
        <v>95</v>
      </c>
      <c r="E41" s="5" t="s">
        <v>95</v>
      </c>
      <c r="F41" s="5" t="s">
        <v>95</v>
      </c>
      <c r="G41" s="5" t="s">
        <v>95</v>
      </c>
      <c r="H41" s="5" t="s">
        <v>95</v>
      </c>
      <c r="I41" s="5" t="s">
        <v>95</v>
      </c>
      <c r="J41" s="5" t="s">
        <v>95</v>
      </c>
      <c r="K41" s="5" t="s">
        <v>95</v>
      </c>
      <c r="L41" s="5" t="s">
        <v>95</v>
      </c>
      <c r="M41" s="5" t="s">
        <v>95</v>
      </c>
      <c r="N41" s="5" t="s">
        <v>85</v>
      </c>
      <c r="O41" s="5" t="s">
        <v>95</v>
      </c>
      <c r="P41" s="5" t="s">
        <v>95</v>
      </c>
      <c r="Q41" s="5" t="s">
        <v>95</v>
      </c>
      <c r="R41" s="5" t="s">
        <v>95</v>
      </c>
      <c r="S41" s="5" t="s">
        <v>95</v>
      </c>
      <c r="T41" s="5" t="s">
        <v>95</v>
      </c>
      <c r="U41" s="5" t="s">
        <v>95</v>
      </c>
      <c r="V41" s="5" t="s">
        <v>95</v>
      </c>
      <c r="W41" s="5" t="s">
        <v>95</v>
      </c>
      <c r="X41" s="5" t="s">
        <v>95</v>
      </c>
      <c r="Y41" s="5" t="s">
        <v>85</v>
      </c>
      <c r="Z41" s="5" t="s">
        <v>85</v>
      </c>
      <c r="AA41" s="5" t="s">
        <v>95</v>
      </c>
      <c r="AB41" s="5" t="s">
        <v>85</v>
      </c>
      <c r="AC41" s="5" t="s">
        <v>95</v>
      </c>
      <c r="AD41" s="5" t="s">
        <v>95</v>
      </c>
      <c r="AE41" s="5" t="s">
        <v>95</v>
      </c>
      <c r="AF41" s="5" t="s">
        <v>95</v>
      </c>
      <c r="AG41" s="5" t="s">
        <v>95</v>
      </c>
      <c r="AH41" s="5" t="s">
        <v>95</v>
      </c>
      <c r="AI41" s="5" t="s">
        <v>95</v>
      </c>
      <c r="AJ41" s="5" t="s">
        <v>95</v>
      </c>
      <c r="AK41" s="5" t="s">
        <v>95</v>
      </c>
      <c r="AL41" s="5" t="s">
        <v>95</v>
      </c>
    </row>
    <row r="42">
      <c r="A42" s="3" t="s">
        <v>78</v>
      </c>
      <c r="B42" s="4" t="s">
        <v>105</v>
      </c>
      <c r="C42" s="4" t="s">
        <v>131</v>
      </c>
      <c r="D42" s="4" t="s">
        <v>155</v>
      </c>
      <c r="E42" s="4" t="s">
        <v>180</v>
      </c>
      <c r="F42" s="4" t="s">
        <v>202</v>
      </c>
      <c r="G42" s="4" t="s">
        <v>227</v>
      </c>
      <c r="H42" s="4" t="s">
        <v>253</v>
      </c>
      <c r="I42" s="4" t="s">
        <v>277</v>
      </c>
      <c r="J42" s="4" t="s">
        <v>301</v>
      </c>
      <c r="K42" s="4" t="s">
        <v>315</v>
      </c>
      <c r="L42" s="4" t="s">
        <v>326</v>
      </c>
      <c r="M42" s="4" t="s">
        <v>336</v>
      </c>
      <c r="N42" s="4" t="s">
        <v>144</v>
      </c>
      <c r="O42" s="4" t="s">
        <v>362</v>
      </c>
      <c r="P42" s="4" t="s">
        <v>387</v>
      </c>
      <c r="Q42" s="4" t="s">
        <v>411</v>
      </c>
      <c r="R42" s="4" t="s">
        <v>435</v>
      </c>
      <c r="S42" s="4" t="s">
        <v>458</v>
      </c>
      <c r="T42" s="4" t="s">
        <v>482</v>
      </c>
      <c r="U42" s="4" t="s">
        <v>506</v>
      </c>
      <c r="V42" s="4" t="s">
        <v>532</v>
      </c>
      <c r="W42" s="4" t="s">
        <v>555</v>
      </c>
      <c r="X42" s="4" t="s">
        <v>579</v>
      </c>
      <c r="Y42" s="4" t="s">
        <v>144</v>
      </c>
      <c r="Z42" s="4" t="s">
        <v>144</v>
      </c>
      <c r="AA42" s="4" t="s">
        <v>599</v>
      </c>
      <c r="AB42" s="4" t="s">
        <v>144</v>
      </c>
      <c r="AC42" s="4" t="s">
        <v>628</v>
      </c>
      <c r="AD42" s="4" t="s">
        <v>652</v>
      </c>
      <c r="AE42" s="4" t="s">
        <v>676</v>
      </c>
      <c r="AF42" s="4" t="s">
        <v>702</v>
      </c>
      <c r="AG42" s="4" t="s">
        <v>726</v>
      </c>
      <c r="AH42" s="4" t="s">
        <v>750</v>
      </c>
      <c r="AI42" s="4" t="s">
        <v>774</v>
      </c>
      <c r="AJ42" s="4" t="s">
        <v>798</v>
      </c>
      <c r="AK42" s="4" t="s">
        <v>823</v>
      </c>
      <c r="AL42" s="4" t="s">
        <v>845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106</v>
      </c>
      <c r="C2" s="5" t="s">
        <v>132</v>
      </c>
      <c r="D2" s="5" t="s">
        <v>156</v>
      </c>
      <c r="E2" s="5" t="s">
        <v>181</v>
      </c>
      <c r="F2" s="5" t="s">
        <v>203</v>
      </c>
      <c r="G2" s="5" t="s">
        <v>228</v>
      </c>
      <c r="H2" s="5" t="s">
        <v>254</v>
      </c>
      <c r="I2" s="5" t="s">
        <v>278</v>
      </c>
      <c r="J2" s="5" t="s">
        <v>302</v>
      </c>
      <c r="K2" s="5" t="s">
        <v>316</v>
      </c>
      <c r="L2" s="5" t="s">
        <v>327</v>
      </c>
      <c r="M2" s="5" t="s">
        <v>337</v>
      </c>
      <c r="N2" s="5" t="s">
        <v>343</v>
      </c>
      <c r="O2" s="5" t="s">
        <v>363</v>
      </c>
      <c r="P2" s="5" t="s">
        <v>388</v>
      </c>
      <c r="Q2" s="5" t="s">
        <v>412</v>
      </c>
      <c r="R2" s="5" t="s">
        <v>436</v>
      </c>
      <c r="S2" s="5" t="s">
        <v>459</v>
      </c>
      <c r="T2" s="5" t="s">
        <v>483</v>
      </c>
      <c r="U2" s="5" t="s">
        <v>507</v>
      </c>
      <c r="V2" s="5" t="s">
        <v>533</v>
      </c>
      <c r="W2" s="5" t="s">
        <v>556</v>
      </c>
      <c r="X2" s="5" t="s">
        <v>580</v>
      </c>
      <c r="Y2" s="5" t="s">
        <v>588</v>
      </c>
      <c r="Z2" s="5" t="s">
        <v>591</v>
      </c>
      <c r="AA2" s="5" t="s">
        <v>600</v>
      </c>
      <c r="AB2" s="5" t="s">
        <v>607</v>
      </c>
      <c r="AC2" s="5" t="s">
        <v>629</v>
      </c>
      <c r="AD2" s="5" t="s">
        <v>653</v>
      </c>
      <c r="AE2" s="5" t="s">
        <v>677</v>
      </c>
      <c r="AF2" s="5" t="s">
        <v>703</v>
      </c>
      <c r="AG2" s="5" t="s">
        <v>727</v>
      </c>
      <c r="AH2" s="5" t="s">
        <v>751</v>
      </c>
      <c r="AI2" s="5" t="s">
        <v>775</v>
      </c>
      <c r="AJ2" s="5" t="s">
        <v>799</v>
      </c>
      <c r="AK2" s="5" t="s">
        <v>824</v>
      </c>
      <c r="AL2" s="5" t="s">
        <v>846</v>
      </c>
    </row>
    <row r="3">
      <c r="A3" s="3" t="s">
        <v>80</v>
      </c>
      <c r="B3" s="5" t="s">
        <v>107</v>
      </c>
      <c r="C3" s="5" t="s">
        <v>133</v>
      </c>
      <c r="D3" s="5" t="s">
        <v>157</v>
      </c>
      <c r="E3" s="5" t="s">
        <v>182</v>
      </c>
      <c r="F3" s="5" t="s">
        <v>204</v>
      </c>
      <c r="G3" s="5" t="s">
        <v>229</v>
      </c>
      <c r="H3" s="5" t="s">
        <v>255</v>
      </c>
      <c r="I3" s="5" t="s">
        <v>279</v>
      </c>
      <c r="J3" s="5" t="s">
        <v>303</v>
      </c>
      <c r="K3" s="5" t="s">
        <v>317</v>
      </c>
      <c r="L3" s="5" t="s">
        <v>328</v>
      </c>
      <c r="M3" s="5" t="s">
        <v>338</v>
      </c>
      <c r="N3" s="5" t="s">
        <v>344</v>
      </c>
      <c r="O3" s="5" t="s">
        <v>364</v>
      </c>
      <c r="P3" s="5" t="s">
        <v>389</v>
      </c>
      <c r="Q3" s="5" t="s">
        <v>413</v>
      </c>
      <c r="R3" s="5" t="s">
        <v>437</v>
      </c>
      <c r="S3" s="5" t="s">
        <v>460</v>
      </c>
      <c r="T3" s="5" t="s">
        <v>484</v>
      </c>
      <c r="U3" s="5" t="s">
        <v>508</v>
      </c>
      <c r="V3" s="5" t="s">
        <v>534</v>
      </c>
      <c r="W3" s="5" t="s">
        <v>557</v>
      </c>
      <c r="X3" s="5" t="s">
        <v>581</v>
      </c>
      <c r="Y3" s="5" t="s">
        <v>589</v>
      </c>
      <c r="Z3" s="5" t="s">
        <v>592</v>
      </c>
      <c r="AA3" s="5" t="s">
        <v>601</v>
      </c>
      <c r="AB3" s="5" t="s">
        <v>608</v>
      </c>
      <c r="AC3" s="5" t="s">
        <v>630</v>
      </c>
      <c r="AD3" s="5" t="s">
        <v>654</v>
      </c>
      <c r="AE3" s="5" t="s">
        <v>678</v>
      </c>
      <c r="AF3" s="5" t="s">
        <v>704</v>
      </c>
      <c r="AG3" s="5" t="s">
        <v>728</v>
      </c>
      <c r="AH3" s="5" t="s">
        <v>752</v>
      </c>
      <c r="AI3" s="5" t="s">
        <v>776</v>
      </c>
      <c r="AJ3" s="5" t="s">
        <v>800</v>
      </c>
      <c r="AK3" s="5" t="s">
        <v>825</v>
      </c>
      <c r="AL3" s="5" t="s">
        <v>847</v>
      </c>
    </row>
    <row r="4">
      <c r="A4" s="3" t="s">
        <v>79</v>
      </c>
      <c r="B4" s="5" t="s">
        <v>108</v>
      </c>
      <c r="C4" s="5" t="s">
        <v>134</v>
      </c>
      <c r="D4" s="5" t="s">
        <v>158</v>
      </c>
      <c r="E4" s="5" t="s">
        <v>183</v>
      </c>
      <c r="F4" s="5" t="s">
        <v>205</v>
      </c>
      <c r="G4" s="5" t="s">
        <v>230</v>
      </c>
      <c r="H4" s="5" t="s">
        <v>256</v>
      </c>
      <c r="I4" s="5" t="s">
        <v>280</v>
      </c>
      <c r="J4" s="5" t="s">
        <v>304</v>
      </c>
      <c r="K4" s="5" t="s">
        <v>318</v>
      </c>
      <c r="L4" s="5" t="s">
        <v>329</v>
      </c>
      <c r="M4" s="5" t="s">
        <v>339</v>
      </c>
      <c r="N4" s="5" t="s">
        <v>345</v>
      </c>
      <c r="O4" s="5" t="s">
        <v>365</v>
      </c>
      <c r="P4" s="5" t="s">
        <v>390</v>
      </c>
      <c r="Q4" s="5" t="s">
        <v>414</v>
      </c>
      <c r="R4" s="5" t="s">
        <v>85</v>
      </c>
      <c r="S4" s="5" t="s">
        <v>461</v>
      </c>
      <c r="T4" s="5" t="s">
        <v>485</v>
      </c>
      <c r="U4" s="5" t="s">
        <v>509</v>
      </c>
      <c r="V4" s="5" t="s">
        <v>535</v>
      </c>
      <c r="W4" s="5" t="s">
        <v>558</v>
      </c>
      <c r="X4" s="5" t="s">
        <v>582</v>
      </c>
      <c r="Y4" s="5" t="s">
        <v>590</v>
      </c>
      <c r="Z4" s="5" t="s">
        <v>593</v>
      </c>
      <c r="AA4" s="5" t="s">
        <v>602</v>
      </c>
      <c r="AB4" s="5" t="s">
        <v>609</v>
      </c>
      <c r="AC4" s="5" t="s">
        <v>631</v>
      </c>
      <c r="AD4" s="5" t="s">
        <v>655</v>
      </c>
      <c r="AE4" s="5" t="s">
        <v>679</v>
      </c>
      <c r="AF4" s="5" t="s">
        <v>705</v>
      </c>
      <c r="AG4" s="5" t="s">
        <v>729</v>
      </c>
      <c r="AH4" s="5" t="s">
        <v>753</v>
      </c>
      <c r="AI4" s="5" t="s">
        <v>777</v>
      </c>
      <c r="AJ4" s="5" t="s">
        <v>801</v>
      </c>
      <c r="AK4" s="5" t="s">
        <v>826</v>
      </c>
      <c r="AL4" s="5" t="s">
        <v>848</v>
      </c>
    </row>
    <row r="5">
      <c r="A5" s="3" t="s">
        <v>78</v>
      </c>
      <c r="B5" s="6" t="s">
        <v>109</v>
      </c>
      <c r="C5" s="6" t="s">
        <v>135</v>
      </c>
      <c r="D5" s="6" t="s">
        <v>159</v>
      </c>
      <c r="E5" s="6" t="s">
        <v>184</v>
      </c>
      <c r="F5" s="6" t="s">
        <v>206</v>
      </c>
      <c r="G5" s="6" t="s">
        <v>231</v>
      </c>
      <c r="H5" s="6" t="s">
        <v>257</v>
      </c>
      <c r="I5" s="6" t="s">
        <v>281</v>
      </c>
      <c r="J5" s="6" t="s">
        <v>305</v>
      </c>
      <c r="K5" s="6" t="s">
        <v>319</v>
      </c>
      <c r="L5" s="6" t="s">
        <v>330</v>
      </c>
      <c r="M5" s="6" t="s">
        <v>340</v>
      </c>
      <c r="N5" s="6" t="s">
        <v>144</v>
      </c>
      <c r="O5" s="6" t="s">
        <v>366</v>
      </c>
      <c r="P5" s="6" t="s">
        <v>391</v>
      </c>
      <c r="Q5" s="6" t="s">
        <v>415</v>
      </c>
      <c r="R5" s="6" t="s">
        <v>438</v>
      </c>
      <c r="S5" s="6" t="s">
        <v>462</v>
      </c>
      <c r="T5" s="6" t="s">
        <v>486</v>
      </c>
      <c r="U5" s="6" t="s">
        <v>510</v>
      </c>
      <c r="V5" s="6" t="s">
        <v>144</v>
      </c>
      <c r="W5" s="6" t="s">
        <v>559</v>
      </c>
      <c r="X5" s="6" t="s">
        <v>583</v>
      </c>
      <c r="Y5" s="6" t="s">
        <v>144</v>
      </c>
      <c r="Z5" s="6" t="s">
        <v>144</v>
      </c>
      <c r="AA5" s="6" t="s">
        <v>603</v>
      </c>
      <c r="AB5" s="6" t="s">
        <v>144</v>
      </c>
      <c r="AC5" s="6" t="s">
        <v>632</v>
      </c>
      <c r="AD5" s="6" t="s">
        <v>656</v>
      </c>
      <c r="AE5" s="6" t="s">
        <v>680</v>
      </c>
      <c r="AF5" s="6" t="s">
        <v>706</v>
      </c>
      <c r="AG5" s="6" t="s">
        <v>730</v>
      </c>
      <c r="AH5" s="6" t="s">
        <v>754</v>
      </c>
      <c r="AI5" s="6" t="s">
        <v>778</v>
      </c>
      <c r="AJ5" s="6" t="s">
        <v>802</v>
      </c>
      <c r="AK5" s="6" t="s">
        <v>827</v>
      </c>
      <c r="AL5" s="6" t="s">
        <v>849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136</v>
      </c>
      <c r="D14" s="5" t="s">
        <v>160</v>
      </c>
      <c r="E14" s="5" t="s">
        <v>185</v>
      </c>
      <c r="F14" s="5" t="s">
        <v>85</v>
      </c>
      <c r="G14" s="5" t="s">
        <v>232</v>
      </c>
      <c r="H14" s="5" t="s">
        <v>85</v>
      </c>
      <c r="I14" s="5" t="s">
        <v>282</v>
      </c>
      <c r="J14" s="5" t="s">
        <v>306</v>
      </c>
      <c r="K14" s="5" t="s">
        <v>320</v>
      </c>
      <c r="L14" s="5" t="s">
        <v>85</v>
      </c>
      <c r="M14" s="5" t="s">
        <v>85</v>
      </c>
      <c r="N14" s="5" t="s">
        <v>113</v>
      </c>
      <c r="O14" s="5" t="s">
        <v>85</v>
      </c>
      <c r="P14" s="5" t="s">
        <v>392</v>
      </c>
      <c r="Q14" s="5" t="s">
        <v>416</v>
      </c>
      <c r="R14" s="5" t="s">
        <v>439</v>
      </c>
      <c r="S14" s="5" t="s">
        <v>85</v>
      </c>
      <c r="T14" s="5" t="s">
        <v>487</v>
      </c>
      <c r="U14" s="5" t="s">
        <v>511</v>
      </c>
      <c r="V14" s="5" t="s">
        <v>536</v>
      </c>
      <c r="W14" s="5" t="s">
        <v>85</v>
      </c>
      <c r="X14" s="5" t="s">
        <v>584</v>
      </c>
      <c r="Y14" s="5" t="s">
        <v>85</v>
      </c>
      <c r="Z14" s="5" t="s">
        <v>85</v>
      </c>
      <c r="AA14" s="5" t="s">
        <v>604</v>
      </c>
      <c r="AB14" s="5" t="s">
        <v>85</v>
      </c>
      <c r="AC14" s="5" t="s">
        <v>633</v>
      </c>
      <c r="AD14" s="5" t="s">
        <v>657</v>
      </c>
      <c r="AE14" s="5" t="s">
        <v>681</v>
      </c>
      <c r="AF14" s="5" t="s">
        <v>85</v>
      </c>
      <c r="AG14" s="5" t="s">
        <v>731</v>
      </c>
      <c r="AH14" s="5" t="s">
        <v>755</v>
      </c>
      <c r="AI14" s="5" t="s">
        <v>779</v>
      </c>
      <c r="AJ14" s="5" t="s">
        <v>85</v>
      </c>
      <c r="AK14" s="5" t="s">
        <v>828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186</v>
      </c>
      <c r="F25" s="5" t="s">
        <v>207</v>
      </c>
      <c r="G25" s="5" t="s">
        <v>85</v>
      </c>
      <c r="H25" s="5" t="s">
        <v>85</v>
      </c>
      <c r="I25" s="5" t="s">
        <v>283</v>
      </c>
      <c r="J25" s="5" t="s">
        <v>307</v>
      </c>
      <c r="K25" s="5" t="s">
        <v>321</v>
      </c>
      <c r="L25" s="5" t="s">
        <v>331</v>
      </c>
      <c r="M25" s="5" t="s">
        <v>341</v>
      </c>
      <c r="N25" s="5" t="s">
        <v>85</v>
      </c>
      <c r="O25" s="5" t="s">
        <v>367</v>
      </c>
      <c r="P25" s="5" t="s">
        <v>393</v>
      </c>
      <c r="Q25" s="5" t="s">
        <v>417</v>
      </c>
      <c r="R25" s="5" t="s">
        <v>440</v>
      </c>
      <c r="S25" s="5" t="s">
        <v>85</v>
      </c>
      <c r="T25" s="5" t="s">
        <v>488</v>
      </c>
      <c r="U25" s="5" t="s">
        <v>512</v>
      </c>
      <c r="V25" s="5" t="s">
        <v>85</v>
      </c>
      <c r="W25" s="5" t="s">
        <v>85</v>
      </c>
      <c r="X25" s="5" t="s">
        <v>585</v>
      </c>
      <c r="Y25" s="5" t="s">
        <v>113</v>
      </c>
      <c r="Z25" s="5" t="s">
        <v>85</v>
      </c>
      <c r="AA25" s="5" t="s">
        <v>85</v>
      </c>
      <c r="AB25" s="5" t="s">
        <v>85</v>
      </c>
      <c r="AC25" s="5" t="s">
        <v>634</v>
      </c>
      <c r="AD25" s="5" t="s">
        <v>658</v>
      </c>
      <c r="AE25" s="5" t="s">
        <v>682</v>
      </c>
      <c r="AF25" s="5" t="s">
        <v>85</v>
      </c>
      <c r="AG25" s="5" t="s">
        <v>732</v>
      </c>
      <c r="AH25" s="5" t="s">
        <v>756</v>
      </c>
      <c r="AI25" s="5" t="s">
        <v>85</v>
      </c>
      <c r="AJ25" s="5" t="s">
        <v>85</v>
      </c>
      <c r="AK25" s="5" t="s">
        <v>829</v>
      </c>
      <c r="AL25" s="5" t="s">
        <v>850</v>
      </c>
    </row>
    <row r="26">
      <c r="A26" s="2" t="s">
        <v>62</v>
      </c>
      <c r="B26" s="5" t="s">
        <v>110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258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463</v>
      </c>
      <c r="T26" s="5" t="s">
        <v>85</v>
      </c>
      <c r="U26" s="5" t="s">
        <v>85</v>
      </c>
      <c r="V26" s="5" t="s">
        <v>85</v>
      </c>
      <c r="W26" s="5" t="s">
        <v>560</v>
      </c>
      <c r="X26" s="5" t="s">
        <v>85</v>
      </c>
      <c r="Y26" s="5" t="s">
        <v>85</v>
      </c>
      <c r="Z26" s="5" t="s">
        <v>113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707</v>
      </c>
      <c r="AG26" s="5" t="s">
        <v>85</v>
      </c>
      <c r="AH26" s="5" t="s">
        <v>85</v>
      </c>
      <c r="AI26" s="5" t="s">
        <v>85</v>
      </c>
      <c r="AJ26" s="5" t="s">
        <v>803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111</v>
      </c>
      <c r="C28" s="5" t="s">
        <v>137</v>
      </c>
      <c r="D28" s="5" t="s">
        <v>161</v>
      </c>
      <c r="E28" s="5" t="s">
        <v>85</v>
      </c>
      <c r="F28" s="5" t="s">
        <v>85</v>
      </c>
      <c r="G28" s="5" t="s">
        <v>233</v>
      </c>
      <c r="H28" s="5" t="s">
        <v>259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464</v>
      </c>
      <c r="T28" s="5" t="s">
        <v>85</v>
      </c>
      <c r="U28" s="5" t="s">
        <v>85</v>
      </c>
      <c r="V28" s="5" t="s">
        <v>537</v>
      </c>
      <c r="W28" s="5" t="s">
        <v>561</v>
      </c>
      <c r="X28" s="5" t="s">
        <v>85</v>
      </c>
      <c r="Y28" s="5" t="s">
        <v>85</v>
      </c>
      <c r="Z28" s="5" t="s">
        <v>85</v>
      </c>
      <c r="AA28" s="5" t="s">
        <v>605</v>
      </c>
      <c r="AB28" s="5" t="s">
        <v>113</v>
      </c>
      <c r="AC28" s="5" t="s">
        <v>85</v>
      </c>
      <c r="AD28" s="5" t="s">
        <v>85</v>
      </c>
      <c r="AE28" s="5" t="s">
        <v>85</v>
      </c>
      <c r="AF28" s="5" t="s">
        <v>708</v>
      </c>
      <c r="AG28" s="5" t="s">
        <v>85</v>
      </c>
      <c r="AH28" s="5" t="s">
        <v>85</v>
      </c>
      <c r="AI28" s="5" t="s">
        <v>780</v>
      </c>
      <c r="AJ28" s="5" t="s">
        <v>804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112</v>
      </c>
      <c r="C39" s="4" t="s">
        <v>138</v>
      </c>
      <c r="D39" s="4" t="s">
        <v>162</v>
      </c>
      <c r="E39" s="4" t="s">
        <v>187</v>
      </c>
      <c r="F39" s="4" t="s">
        <v>208</v>
      </c>
      <c r="G39" s="4" t="s">
        <v>234</v>
      </c>
      <c r="H39" s="4" t="s">
        <v>260</v>
      </c>
      <c r="I39" s="4" t="s">
        <v>284</v>
      </c>
      <c r="J39" s="4" t="s">
        <v>308</v>
      </c>
      <c r="K39" s="4" t="s">
        <v>322</v>
      </c>
      <c r="L39" s="4" t="s">
        <v>332</v>
      </c>
      <c r="M39" s="4" t="s">
        <v>342</v>
      </c>
      <c r="N39" s="4" t="s">
        <v>113</v>
      </c>
      <c r="O39" s="4" t="s">
        <v>368</v>
      </c>
      <c r="P39" s="4" t="s">
        <v>394</v>
      </c>
      <c r="Q39" s="4" t="s">
        <v>418</v>
      </c>
      <c r="R39" s="4" t="s">
        <v>441</v>
      </c>
      <c r="S39" s="4" t="s">
        <v>465</v>
      </c>
      <c r="T39" s="4" t="s">
        <v>489</v>
      </c>
      <c r="U39" s="4" t="s">
        <v>513</v>
      </c>
      <c r="V39" s="4" t="s">
        <v>538</v>
      </c>
      <c r="W39" s="4" t="s">
        <v>562</v>
      </c>
      <c r="X39" s="4" t="s">
        <v>586</v>
      </c>
      <c r="Y39" s="4" t="s">
        <v>113</v>
      </c>
      <c r="Z39" s="4" t="s">
        <v>113</v>
      </c>
      <c r="AA39" s="4" t="s">
        <v>606</v>
      </c>
      <c r="AB39" s="4" t="s">
        <v>113</v>
      </c>
      <c r="AC39" s="4" t="s">
        <v>635</v>
      </c>
      <c r="AD39" s="4" t="s">
        <v>659</v>
      </c>
      <c r="AE39" s="4" t="s">
        <v>683</v>
      </c>
      <c r="AF39" s="4" t="s">
        <v>709</v>
      </c>
      <c r="AG39" s="4" t="s">
        <v>733</v>
      </c>
      <c r="AH39" s="4" t="s">
        <v>757</v>
      </c>
      <c r="AI39" s="4" t="s">
        <v>781</v>
      </c>
      <c r="AJ39" s="4" t="s">
        <v>805</v>
      </c>
      <c r="AK39" s="4" t="s">
        <v>830</v>
      </c>
      <c r="AL39" s="4" t="s">
        <v>851</v>
      </c>
    </row>
    <row r="40">
      <c r="A40" s="3" t="s">
        <v>83</v>
      </c>
      <c r="B40" s="4" t="s">
        <v>113</v>
      </c>
      <c r="C40" s="4" t="s">
        <v>113</v>
      </c>
      <c r="D40" s="4" t="s">
        <v>113</v>
      </c>
      <c r="E40" s="4" t="s">
        <v>113</v>
      </c>
      <c r="F40" s="4" t="s">
        <v>113</v>
      </c>
      <c r="G40" s="4" t="s">
        <v>113</v>
      </c>
      <c r="H40" s="4" t="s">
        <v>113</v>
      </c>
      <c r="I40" s="4" t="s">
        <v>113</v>
      </c>
      <c r="J40" s="4" t="s">
        <v>113</v>
      </c>
      <c r="K40" s="4" t="s">
        <v>113</v>
      </c>
      <c r="L40" s="4" t="s">
        <v>113</v>
      </c>
      <c r="M40" s="4" t="s">
        <v>113</v>
      </c>
      <c r="N40" s="4" t="s">
        <v>113</v>
      </c>
      <c r="O40" s="4" t="s">
        <v>113</v>
      </c>
      <c r="P40" s="4" t="s">
        <v>113</v>
      </c>
      <c r="Q40" s="4" t="s">
        <v>113</v>
      </c>
      <c r="R40" s="4" t="s">
        <v>113</v>
      </c>
      <c r="S40" s="4" t="s">
        <v>113</v>
      </c>
      <c r="T40" s="4" t="s">
        <v>113</v>
      </c>
      <c r="U40" s="4" t="s">
        <v>113</v>
      </c>
      <c r="V40" s="4" t="s">
        <v>113</v>
      </c>
      <c r="W40" s="4" t="s">
        <v>113</v>
      </c>
      <c r="X40" s="4" t="s">
        <v>113</v>
      </c>
      <c r="Y40" s="4" t="s">
        <v>113</v>
      </c>
      <c r="Z40" s="4" t="s">
        <v>113</v>
      </c>
      <c r="AA40" s="4" t="s">
        <v>113</v>
      </c>
      <c r="AB40" s="4" t="s">
        <v>113</v>
      </c>
      <c r="AC40" s="4" t="s">
        <v>113</v>
      </c>
      <c r="AD40" s="4" t="s">
        <v>113</v>
      </c>
      <c r="AE40" s="4" t="s">
        <v>113</v>
      </c>
      <c r="AF40" s="4" t="s">
        <v>113</v>
      </c>
      <c r="AG40" s="4" t="s">
        <v>113</v>
      </c>
      <c r="AH40" s="4" t="s">
        <v>113</v>
      </c>
      <c r="AI40" s="4" t="s">
        <v>113</v>
      </c>
      <c r="AJ40" s="4" t="s">
        <v>113</v>
      </c>
      <c r="AK40" s="4" t="s">
        <v>113</v>
      </c>
      <c r="AL40" s="4" t="s">
        <v>113</v>
      </c>
    </row>
    <row r="41">
      <c r="A41" s="3" t="s">
        <v>84</v>
      </c>
      <c r="B41" s="4" t="s">
        <v>113</v>
      </c>
      <c r="C41" s="4" t="s">
        <v>113</v>
      </c>
      <c r="D41" s="4" t="s">
        <v>113</v>
      </c>
      <c r="E41" s="4" t="s">
        <v>113</v>
      </c>
      <c r="F41" s="4" t="s">
        <v>113</v>
      </c>
      <c r="G41" s="4" t="s">
        <v>113</v>
      </c>
      <c r="H41" s="4" t="s">
        <v>113</v>
      </c>
      <c r="I41" s="4" t="s">
        <v>113</v>
      </c>
      <c r="J41" s="4" t="s">
        <v>113</v>
      </c>
      <c r="K41" s="4" t="s">
        <v>113</v>
      </c>
      <c r="L41" s="4" t="s">
        <v>113</v>
      </c>
      <c r="M41" s="4" t="s">
        <v>113</v>
      </c>
      <c r="N41" s="4" t="s">
        <v>113</v>
      </c>
      <c r="O41" s="4" t="s">
        <v>113</v>
      </c>
      <c r="P41" s="4" t="s">
        <v>113</v>
      </c>
      <c r="Q41" s="4" t="s">
        <v>113</v>
      </c>
      <c r="R41" s="4" t="s">
        <v>113</v>
      </c>
      <c r="S41" s="4" t="s">
        <v>113</v>
      </c>
      <c r="T41" s="4" t="s">
        <v>113</v>
      </c>
      <c r="U41" s="4" t="s">
        <v>113</v>
      </c>
      <c r="V41" s="4" t="s">
        <v>113</v>
      </c>
      <c r="W41" s="4" t="s">
        <v>113</v>
      </c>
      <c r="X41" s="4" t="s">
        <v>113</v>
      </c>
      <c r="Y41" s="4" t="s">
        <v>113</v>
      </c>
      <c r="Z41" s="4" t="s">
        <v>113</v>
      </c>
      <c r="AA41" s="4" t="s">
        <v>113</v>
      </c>
      <c r="AB41" s="4" t="s">
        <v>113</v>
      </c>
      <c r="AC41" s="4" t="s">
        <v>113</v>
      </c>
      <c r="AD41" s="4" t="s">
        <v>113</v>
      </c>
      <c r="AE41" s="4" t="s">
        <v>113</v>
      </c>
      <c r="AF41" s="4" t="s">
        <v>113</v>
      </c>
      <c r="AG41" s="4" t="s">
        <v>113</v>
      </c>
      <c r="AH41" s="4" t="s">
        <v>113</v>
      </c>
      <c r="AI41" s="4" t="s">
        <v>113</v>
      </c>
      <c r="AJ41" s="4" t="s">
        <v>113</v>
      </c>
      <c r="AK41" s="4" t="s">
        <v>113</v>
      </c>
      <c r="AL41" s="4" t="s">
        <v>113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