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<sst xmlns="http://schemas.openxmlformats.org/spreadsheetml/2006/main" count="10031" uniqueCount="798">
  <si>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</si>
  <si>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</si>
  <si>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</si>
  <si>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</si>
  <si>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</si>
  <si>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</si>
  <si>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</si>
  <si>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</si>
  <si>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</si>
  <si>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</si>
  <si>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</si>
  <si>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</si>
  <si>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</si>
  <si>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</si>
  <si>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</si>
  <si>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</si>
  <si>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</si>
  <si>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</si>
  <si>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</si>
  <si>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</si>
  <si>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</si>
  <si>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</si>
  <si>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</si>
  <si>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</si>
  <si>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</si>
  <si>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</si>
  <si>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</si>
  <si>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</si>
  <si>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</si>
  <si>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</si>
  <si>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</si>
  <si>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</si>
  <si>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</si>
  <si>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</si>
  <si>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</si>
  <si>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</si>
  <si>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</si>
  <si>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</si>
  <si>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</si>
  <si>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</si>
  <si>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</si>
  <si>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</si>
  <si>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</si>
  <si>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</si>
  <si>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</si>
  <si>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</si>
  <si>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</si>
  <si>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</si>
  <si>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</si>
  <si>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</si>
  <si>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</si>
  <si>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</si>
  <si>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</si>
  <si>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</si>
  <si>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</si>
  <si>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</si>
  <si>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</si>
  <si>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</si>
  <si>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</si>
  <si>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</si>
  <si>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</si>
  <si>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</si>
  <si>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</si>
  <si>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</si>
  <si>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</si>
  <si>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</si>
  <si>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</si>
  <si>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</si>
  <si>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</si>
  <si>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</si>
  <si>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</si>
  <si>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</si>
  <si>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</si>
  <si>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</si>
  <si>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</si>
  <si>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</si>
  <si>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</si>
  <si>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</si>
  <si>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</si>
  <si>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</si>
  <si>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</si>
  <si>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</si>
  <si>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</si>
  <si>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</si>
  <si>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</si>
  <si>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</si>
  <si>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0.950175</t>
  </si>
  <si>
    <t>0.0498248</t>
  </si>
  <si>
    <t>53.9121</t>
  </si>
  <si>
    <t>50.7857</t>
  </si>
  <si>
    <t>104.698</t>
  </si>
  <si>
    <t>Optimum found</t>
  </si>
  <si>
    <t>0.987365</t>
  </si>
  <si>
    <t>0.0126349</t>
  </si>
  <si>
    <t/>
  </si>
  <si>
    <t>0.781179</t>
  </si>
  <si>
    <t>1.26879</t>
  </si>
  <si>
    <t>1.1005</t>
  </si>
  <si>
    <t>0.777872</t>
  </si>
  <si>
    <t>1.41475</t>
  </si>
  <si>
    <t>1.28556</t>
  </si>
  <si>
    <t>0.0480515</t>
  </si>
  <si>
    <t>0.00143329</t>
  </si>
  <si>
    <t>0.00613809</t>
  </si>
  <si>
    <t>0.574954</t>
  </si>
  <si>
    <t>0.550248</t>
  </si>
  <si>
    <t>0.388936</t>
  </si>
  <si>
    <t>0.5</t>
  </si>
  <si>
    <t>0.180042</t>
  </si>
  <si>
    <t>0.819958</t>
  </si>
  <si>
    <t>707.089</t>
  </si>
  <si>
    <t>223.224</t>
  </si>
  <si>
    <t>930.314</t>
  </si>
  <si>
    <t>0.630591</t>
  </si>
  <si>
    <t>0.369409</t>
  </si>
  <si>
    <t>0.517183</t>
  </si>
  <si>
    <t>0.179093</t>
  </si>
  <si>
    <t>0.820907</t>
  </si>
  <si>
    <t>1.85985</t>
  </si>
  <si>
    <t>3.6422</t>
  </si>
  <si>
    <t>0.465427</t>
  </si>
  <si>
    <t>7.82549</t>
  </si>
  <si>
    <t>2.14856</t>
  </si>
  <si>
    <t>0.00868712</t>
  </si>
  <si>
    <t>0.000348407</t>
  </si>
  <si>
    <t>0.000885543</t>
  </si>
  <si>
    <t>0.462551</t>
  </si>
  <si>
    <t>1.8211</t>
  </si>
  <si>
    <t>0.232714</t>
  </si>
  <si>
    <t>1</t>
  </si>
  <si>
    <t>Unbounded</t>
  </si>
  <si>
    <t>0.287202</t>
  </si>
  <si>
    <t>0.50925</t>
  </si>
  <si>
    <t>0.56397</t>
  </si>
  <si>
    <t>1.96367</t>
  </si>
  <si>
    <t>0.12054</t>
  </si>
  <si>
    <t>0.00449194</t>
  </si>
  <si>
    <t>0.0131473</t>
  </si>
  <si>
    <t>0.470252</t>
  </si>
  <si>
    <t>0.143601</t>
  </si>
  <si>
    <t>0.254625</t>
  </si>
  <si>
    <t>0.0478515</t>
  </si>
  <si>
    <t>0.952149</t>
  </si>
  <si>
    <t>824.345</t>
  </si>
  <si>
    <t>311.555</t>
  </si>
  <si>
    <t>1135.9</t>
  </si>
  <si>
    <t>0.429273</t>
  </si>
  <si>
    <t>0.570727</t>
  </si>
  <si>
    <t>0.45081</t>
  </si>
  <si>
    <t>0.0549412</t>
  </si>
  <si>
    <t>0.0355353</t>
  </si>
  <si>
    <t>0.909523</t>
  </si>
  <si>
    <t>1.9055</t>
  </si>
  <si>
    <t>4.42402</t>
  </si>
  <si>
    <t>0.518206</t>
  </si>
  <si>
    <t>0.386904</t>
  </si>
  <si>
    <t>11.4344</t>
  </si>
  <si>
    <t>1.33937</t>
  </si>
  <si>
    <t>2.58462</t>
  </si>
  <si>
    <t>0.00534665</t>
  </si>
  <si>
    <t>0.000221139</t>
  </si>
  <si>
    <t>0.00052819</t>
  </si>
  <si>
    <t>0.38167</t>
  </si>
  <si>
    <t>2.21201</t>
  </si>
  <si>
    <t>0.259103</t>
  </si>
  <si>
    <t>0.193452</t>
  </si>
  <si>
    <t>0.0842135</t>
  </si>
  <si>
    <t>0.915786</t>
  </si>
  <si>
    <t>1117.37</t>
  </si>
  <si>
    <t>195.898</t>
  </si>
  <si>
    <t>1313.27</t>
  </si>
  <si>
    <t>0.0469499</t>
  </si>
  <si>
    <t>0.95305</t>
  </si>
  <si>
    <t>0.584086</t>
  </si>
  <si>
    <t>0.37567</t>
  </si>
  <si>
    <t>0.62433</t>
  </si>
  <si>
    <t>1.54871</t>
  </si>
  <si>
    <t>7.12195</t>
  </si>
  <si>
    <t>0.445209</t>
  </si>
  <si>
    <t>15.9969</t>
  </si>
  <si>
    <t>2.24614</t>
  </si>
  <si>
    <t>0.00444579</t>
  </si>
  <si>
    <t>0.000248822</t>
  </si>
  <si>
    <t>0.000276158</t>
  </si>
  <si>
    <t>0.30458</t>
  </si>
  <si>
    <t>3.56098</t>
  </si>
  <si>
    <t>0.222605</t>
  </si>
  <si>
    <t>0.0165409</t>
  </si>
  <si>
    <t>0.983459</t>
  </si>
  <si>
    <t>1103.16</t>
  </si>
  <si>
    <t>408.748</t>
  </si>
  <si>
    <t>1511.91</t>
  </si>
  <si>
    <t>0.7238</t>
  </si>
  <si>
    <t>0.0228282</t>
  </si>
  <si>
    <t>0.253371</t>
  </si>
  <si>
    <t>0.296118</t>
  </si>
  <si>
    <t>0.0124009</t>
  </si>
  <si>
    <t>0.00604382</t>
  </si>
  <si>
    <t>0.981555</t>
  </si>
  <si>
    <t>3.01646</t>
  </si>
  <si>
    <t>3.00616</t>
  </si>
  <si>
    <t>0.286405</t>
  </si>
  <si>
    <t>10.4962</t>
  </si>
  <si>
    <t>3.49156</t>
  </si>
  <si>
    <t>0.00647673</t>
  </si>
  <si>
    <t>0.000249943</t>
  </si>
  <si>
    <t>0.000684858</t>
  </si>
  <si>
    <t>0.273881</t>
  </si>
  <si>
    <t>1.50308</t>
  </si>
  <si>
    <t>0.143202</t>
  </si>
  <si>
    <t>0.538575</t>
  </si>
  <si>
    <t>0.461425</t>
  </si>
  <si>
    <t>300.596</t>
  </si>
  <si>
    <t>104.453</t>
  </si>
  <si>
    <t>405.049</t>
  </si>
  <si>
    <t>0.745934</t>
  </si>
  <si>
    <t>0.254066</t>
  </si>
  <si>
    <t>0.643441</t>
  </si>
  <si>
    <t>0.387734</t>
  </si>
  <si>
    <t>0.150046</t>
  </si>
  <si>
    <t>0.46222</t>
  </si>
  <si>
    <t>1.52821</t>
  </si>
  <si>
    <t>3.02082</t>
  </si>
  <si>
    <t>0.624008</t>
  </si>
  <si>
    <t>4.84099</t>
  </si>
  <si>
    <t>1.60254</t>
  </si>
  <si>
    <t>0.0140428</t>
  </si>
  <si>
    <t>0.000540441</t>
  </si>
  <si>
    <t>0.00148862</t>
  </si>
  <si>
    <t>0.595089</t>
  </si>
  <si>
    <t>1.51041</t>
  </si>
  <si>
    <t>0.312004</t>
  </si>
  <si>
    <t>0.440412</t>
  </si>
  <si>
    <t>0.559588</t>
  </si>
  <si>
    <t>499.685</t>
  </si>
  <si>
    <t>136.935</t>
  </si>
  <si>
    <t>636.62</t>
  </si>
  <si>
    <t>0.720003</t>
  </si>
  <si>
    <t>0.279997</t>
  </si>
  <si>
    <t>0.583052</t>
  </si>
  <si>
    <t>0.43809</t>
  </si>
  <si>
    <t>0.56191</t>
  </si>
  <si>
    <t>1.64707</t>
  </si>
  <si>
    <t>2.3548</t>
  </si>
  <si>
    <t>0.590751</t>
  </si>
  <si>
    <t>0.515981</t>
  </si>
  <si>
    <t>4.56373</t>
  </si>
  <si>
    <t>1.14491</t>
  </si>
  <si>
    <t>1.93806</t>
  </si>
  <si>
    <t>0.0120148</t>
  </si>
  <si>
    <t>0.000508333</t>
  </si>
  <si>
    <t>0.00115831</t>
  </si>
  <si>
    <t>0.502001</t>
  </si>
  <si>
    <t>1.1774</t>
  </si>
  <si>
    <t>0.295375</t>
  </si>
  <si>
    <t>0.257991</t>
  </si>
  <si>
    <t>0.815237</t>
  </si>
  <si>
    <t>0.184763</t>
  </si>
  <si>
    <t>172.697</t>
  </si>
  <si>
    <t>16.0464</t>
  </si>
  <si>
    <t>188.744</t>
  </si>
  <si>
    <t>0.855421</t>
  </si>
  <si>
    <t>0.144579</t>
  </si>
  <si>
    <t>0.853335</t>
  </si>
  <si>
    <t>0.810939</t>
  </si>
  <si>
    <t>0.189061</t>
  </si>
  <si>
    <t>1.14814</t>
  </si>
  <si>
    <t>0.833996</t>
  </si>
  <si>
    <t>1.14677</t>
  </si>
  <si>
    <t>0.760508</t>
  </si>
  <si>
    <t>1.09663</t>
  </si>
  <si>
    <t>1.5079</t>
  </si>
  <si>
    <t>1.31491</t>
  </si>
  <si>
    <t>0.0267852</t>
  </si>
  <si>
    <t>0.00124253</t>
  </si>
  <si>
    <t>0.00230796</t>
  </si>
  <si>
    <t>0.68935</t>
  </si>
  <si>
    <t>0.416998</t>
  </si>
  <si>
    <t>0.573385</t>
  </si>
  <si>
    <t>0.380254</t>
  </si>
  <si>
    <t>-1.13687e-013</t>
  </si>
  <si>
    <t>-2.27374e-013</t>
  </si>
  <si>
    <t>1.43383</t>
  </si>
  <si>
    <t>22.7008</t>
  </si>
  <si>
    <t>0.333808</t>
  </si>
  <si>
    <t>4.29536</t>
  </si>
  <si>
    <t>68.0054</t>
  </si>
  <si>
    <t>2.99573</t>
  </si>
  <si>
    <t>0.000980961</t>
  </si>
  <si>
    <t>4.98899e-005</t>
  </si>
  <si>
    <t>7.35178e-005</t>
  </si>
  <si>
    <t>0.273756</t>
  </si>
  <si>
    <t>0.716913</t>
  </si>
  <si>
    <t>11.3504</t>
  </si>
  <si>
    <t>0.166904</t>
  </si>
  <si>
    <t>17.0232</t>
  </si>
  <si>
    <t>0.645525</t>
  </si>
  <si>
    <t>26.371</t>
  </si>
  <si>
    <t>1.54913</t>
  </si>
  <si>
    <t>0.00269685</t>
  </si>
  <si>
    <t>0.000162986</t>
  </si>
  <si>
    <t>0.000137272</t>
  </si>
  <si>
    <t>0.361883</t>
  </si>
  <si>
    <t>8.51158</t>
  </si>
  <si>
    <t>0.322762</t>
  </si>
  <si>
    <t>33.8846</t>
  </si>
  <si>
    <t>0.403969</t>
  </si>
  <si>
    <t>83.8792</t>
  </si>
  <si>
    <t>2.47544</t>
  </si>
  <si>
    <t>0.00084787</t>
  </si>
  <si>
    <t>4.80712e-005</t>
  </si>
  <si>
    <t>5.11165e-005</t>
  </si>
  <si>
    <t>0.26823</t>
  </si>
  <si>
    <t>16.9423</t>
  </si>
  <si>
    <t>0.201984</t>
  </si>
  <si>
    <t>0.067981</t>
  </si>
  <si>
    <t>0.00274341</t>
  </si>
  <si>
    <t>0.00688724</t>
  </si>
  <si>
    <t>0.64289</t>
  </si>
  <si>
    <t>0.35711</t>
  </si>
  <si>
    <t>758.477</t>
  </si>
  <si>
    <t>268.376</t>
  </si>
  <si>
    <t>1026.85</t>
  </si>
  <si>
    <t>0.644261</t>
  </si>
  <si>
    <t>0.278178</t>
  </si>
  <si>
    <t>0.0775613</t>
  </si>
  <si>
    <t>0.715568</t>
  </si>
  <si>
    <t>0.460294</t>
  </si>
  <si>
    <t>0.539706</t>
  </si>
  <si>
    <t>1.2458</t>
  </si>
  <si>
    <t>20.9691</t>
  </si>
  <si>
    <t>0.36526</t>
  </si>
  <si>
    <t>57.4086</t>
  </si>
  <si>
    <t>2.73777</t>
  </si>
  <si>
    <t>0.00123882</t>
  </si>
  <si>
    <t>7.15761e-005</t>
  </si>
  <si>
    <t>7.13227e-005</t>
  </si>
  <si>
    <t>0.231607</t>
  </si>
  <si>
    <t>10.4845</t>
  </si>
  <si>
    <t>0.18263</t>
  </si>
  <si>
    <t>0.48905</t>
  </si>
  <si>
    <t>0.51095</t>
  </si>
  <si>
    <t>679.329</t>
  </si>
  <si>
    <t>296.311</t>
  </si>
  <si>
    <t>975.64</t>
  </si>
  <si>
    <t>0.543462</t>
  </si>
  <si>
    <t>0.147272</t>
  </si>
  <si>
    <t>0.309266</t>
  </si>
  <si>
    <t>0.645611</t>
  </si>
  <si>
    <t>0.2932</t>
  </si>
  <si>
    <t>0.423324</t>
  </si>
  <si>
    <t>0.283476</t>
  </si>
  <si>
    <t>1.29643</t>
  </si>
  <si>
    <t>16.5375</t>
  </si>
  <si>
    <t>0.359471</t>
  </si>
  <si>
    <t>46.0053</t>
  </si>
  <si>
    <t>2.78187</t>
  </si>
  <si>
    <t>0.00154588</t>
  </si>
  <si>
    <t>8.47341e-005</t>
  </si>
  <si>
    <t>0.000100508</t>
  </si>
  <si>
    <t>0.257406</t>
  </si>
  <si>
    <t>8.26877</t>
  </si>
  <si>
    <t>0.179735</t>
  </si>
  <si>
    <t>0.600217</t>
  </si>
  <si>
    <t>0.399783</t>
  </si>
  <si>
    <t>536.393</t>
  </si>
  <si>
    <t>104.515</t>
  </si>
  <si>
    <t>640.908</t>
  </si>
  <si>
    <t>0.816179</t>
  </si>
  <si>
    <t>0.183821</t>
  </si>
  <si>
    <t>0.5763</t>
  </si>
  <si>
    <t>0.597053</t>
  </si>
  <si>
    <t>0.402947</t>
  </si>
  <si>
    <t>1.64544</t>
  </si>
  <si>
    <t>2.18078</t>
  </si>
  <si>
    <t>0.48166</t>
  </si>
  <si>
    <t>4.52763</t>
  </si>
  <si>
    <t>2.07615</t>
  </si>
  <si>
    <t>0.0157077</t>
  </si>
  <si>
    <t>0.000827691</t>
  </si>
  <si>
    <t>0.00110484</t>
  </si>
  <si>
    <t>0.373128</t>
  </si>
  <si>
    <t>1.09039</t>
  </si>
  <si>
    <t>0.24083</t>
  </si>
  <si>
    <t>0.0111421</t>
  </si>
  <si>
    <t>0.988858</t>
  </si>
  <si>
    <t>1021.79</t>
  </si>
  <si>
    <t>115.83</t>
  </si>
  <si>
    <t>1137.62</t>
  </si>
  <si>
    <t>0.186981</t>
  </si>
  <si>
    <t>0.813019</t>
  </si>
  <si>
    <t>0.767227</t>
  </si>
  <si>
    <t>0.0497038</t>
  </si>
  <si>
    <t>0.950296</t>
  </si>
  <si>
    <t>1.2697</t>
  </si>
  <si>
    <t>6.22246</t>
  </si>
  <si>
    <t>0.588108</t>
  </si>
  <si>
    <t>10.5805</t>
  </si>
  <si>
    <t>1.70037</t>
  </si>
  <si>
    <t>0.00672169</t>
  </si>
  <si>
    <t>0.000358081</t>
  </si>
  <si>
    <t>0.000463016</t>
  </si>
  <si>
    <t>0.446173</t>
  </si>
  <si>
    <t>3.11123</t>
  </si>
  <si>
    <t>0.294054</t>
  </si>
  <si>
    <t>0.378525</t>
  </si>
  <si>
    <t>0.621475</t>
  </si>
  <si>
    <t>483.007</t>
  </si>
  <si>
    <t>173.74</t>
  </si>
  <si>
    <t>656.748</t>
  </si>
  <si>
    <t>0.711716</t>
  </si>
  <si>
    <t>0.288284</t>
  </si>
  <si>
    <t>0.550717</t>
  </si>
  <si>
    <t>1.80479</t>
  </si>
  <si>
    <t>3.29299</t>
  </si>
  <si>
    <t>0.533425</t>
  </si>
  <si>
    <t>6.17328</t>
  </si>
  <si>
    <t>1.87468</t>
  </si>
  <si>
    <t>0.0110121</t>
  </si>
  <si>
    <t>0.000416659</t>
  </si>
  <si>
    <t>0.0011853</t>
  </si>
  <si>
    <t>0.500127</t>
  </si>
  <si>
    <t>1.64649</t>
  </si>
  <si>
    <t>0.266713</t>
  </si>
  <si>
    <t>0.237568</t>
  </si>
  <si>
    <t>0.762432</t>
  </si>
  <si>
    <t>764.936</t>
  </si>
  <si>
    <t>131.879</t>
  </si>
  <si>
    <t>896.815</t>
  </si>
  <si>
    <t>0.505023</t>
  </si>
  <si>
    <t>0.494977</t>
  </si>
  <si>
    <t>0.693924</t>
  </si>
  <si>
    <t>0.236316</t>
  </si>
  <si>
    <t>0.763684</t>
  </si>
  <si>
    <t>1.41298</t>
  </si>
  <si>
    <t>0.822126</t>
  </si>
  <si>
    <t>3.40869</t>
  </si>
  <si>
    <t>0.555414</t>
  </si>
  <si>
    <t>1.4802</t>
  </si>
  <si>
    <t>6.1372</t>
  </si>
  <si>
    <t>1.80046</t>
  </si>
  <si>
    <t>0.00925335</t>
  </si>
  <si>
    <t>0.000454506</t>
  </si>
  <si>
    <t>0.000733914</t>
  </si>
  <si>
    <t>0.475023</t>
  </si>
  <si>
    <t>0.411063</t>
  </si>
  <si>
    <t>1.70435</t>
  </si>
  <si>
    <t>0.277707</t>
  </si>
  <si>
    <t>0.061964</t>
  </si>
  <si>
    <t>0.938036</t>
  </si>
  <si>
    <t>1008.51</t>
  </si>
  <si>
    <t>144.965</t>
  </si>
  <si>
    <t>1153.47</t>
  </si>
  <si>
    <t>0.0362036</t>
  </si>
  <si>
    <t>0.963796</t>
  </si>
  <si>
    <t>0.657783</t>
  </si>
  <si>
    <t>0.276416</t>
  </si>
  <si>
    <t>0.723584</t>
  </si>
  <si>
    <t>1.40134</t>
  </si>
  <si>
    <t>7.19098</t>
  </si>
  <si>
    <t>0.501197</t>
  </si>
  <si>
    <t>14.3476</t>
  </si>
  <si>
    <t>1.99522</t>
  </si>
  <si>
    <t>0.00495683</t>
  </si>
  <si>
    <t>0.000267195</t>
  </si>
  <si>
    <t>0.000333581</t>
  </si>
  <si>
    <t>0.371479</t>
  </si>
  <si>
    <t>3.59549</t>
  </si>
  <si>
    <t>0.250598</t>
  </si>
  <si>
    <t>0.941576</t>
  </si>
  <si>
    <t>0.0584243</t>
  </si>
  <si>
    <t>32.3802</t>
  </si>
  <si>
    <t>10.1445</t>
  </si>
  <si>
    <t>42.5247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</si>
  <si>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</si>
  <si>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</si>
  <si>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</si>
  <si>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</si>
  <si>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</si>
  <si>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</si>
  <si>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</si>
  <si>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</si>
  <si>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</si>
  <si>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</si>
  <si>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</si>
  <si>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</si>
  <si>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0.0457373</t>
  </si>
  <si>
    <t>0.0018294</t>
  </si>
  <si>
    <t>0.00467476</t>
  </si>
  <si>
    <t>0.85824</t>
  </si>
  <si>
    <t>0.643519</t>
  </si>
  <si>
    <t>0.432956</t>
  </si>
  <si>
    <t>0.64368</t>
  </si>
  <si>
    <t>0.35632</t>
  </si>
  <si>
    <t>301.911</t>
  </si>
  <si>
    <t>156.056</t>
  </si>
  <si>
    <t>457.967</t>
  </si>
  <si>
    <t>0.851947</t>
  </si>
  <si>
    <t>0.148053</t>
  </si>
  <si>
    <t>0.56288</t>
  </si>
  <si>
    <t>1.76071</t>
  </si>
  <si>
    <t>2.1776</t>
  </si>
  <si>
    <t>0.549057</t>
  </si>
  <si>
    <t>3.96608</t>
  </si>
  <si>
    <t>1.8213</t>
  </si>
  <si>
    <t>0.0171406</t>
  </si>
  <si>
    <t>0.000520962</t>
  </si>
  <si>
    <t>0.00216522</t>
  </si>
  <si>
    <t>0.413517</t>
  </si>
  <si>
    <t>1.0888</t>
  </si>
  <si>
    <t>0.274529</t>
  </si>
  <si>
    <t>0.0275208</t>
  </si>
  <si>
    <t>0.972479</t>
  </si>
  <si>
    <t>1107.46</t>
  </si>
  <si>
    <t>351.161</t>
  </si>
  <si>
    <t>1458.62</t>
  </si>
  <si>
    <t>0.592652</t>
  </si>
  <si>
    <t>0.407348</t>
  </si>
  <si>
    <t>0.387141</t>
  </si>
  <si>
    <t>0.122768</t>
  </si>
  <si>
    <t>0.877232</t>
  </si>
  <si>
    <t>2.37849</t>
  </si>
  <si>
    <t>2.01726</t>
  </si>
  <si>
    <t>1.72526</t>
  </si>
  <si>
    <t>0.325204</t>
  </si>
  <si>
    <t>6.20306</t>
  </si>
  <si>
    <t>5.30517</t>
  </si>
  <si>
    <t>3.07499</t>
  </si>
  <si>
    <t>0.0060298</t>
  </si>
  <si>
    <t>0.000271685</t>
  </si>
  <si>
    <t>0.000539717</t>
  </si>
  <si>
    <t>0.302282</t>
  </si>
  <si>
    <t>1.00863</t>
  </si>
  <si>
    <t>0.862632</t>
  </si>
  <si>
    <t>0.162602</t>
  </si>
  <si>
    <t>0.238811</t>
  </si>
  <si>
    <t>0.00457256</t>
  </si>
  <si>
    <t>0.0369093</t>
  </si>
  <si>
    <t>0.618447</t>
  </si>
  <si>
    <t>0.92641</t>
  </si>
  <si>
    <t>0.667573</t>
  </si>
  <si>
    <t>1.07944</t>
  </si>
  <si>
    <t>0.101833</t>
  </si>
  <si>
    <t>0.00263344</t>
  </si>
  <si>
    <t>0.0140225</t>
  </si>
  <si>
    <t>0.593657</t>
  </si>
  <si>
    <t>0.309223</t>
  </si>
  <si>
    <t>0.463205</t>
  </si>
  <si>
    <t>0.13681</t>
  </si>
  <si>
    <t>0.86319</t>
  </si>
  <si>
    <t>48.0188</t>
  </si>
  <si>
    <t>5.41313</t>
  </si>
  <si>
    <t>53.4319</t>
  </si>
  <si>
    <t>0.727679</t>
  </si>
  <si>
    <t>0.0780225</t>
  </si>
  <si>
    <t>0.194299</t>
  </si>
  <si>
    <t>0.866865</t>
  </si>
  <si>
    <t>0.378985</t>
  </si>
  <si>
    <t>0.254923</t>
  </si>
  <si>
    <t>0.366092</t>
  </si>
  <si>
    <t>1.44944</t>
  </si>
  <si>
    <t>0.407177</t>
  </si>
  <si>
    <t>0.571033</t>
  </si>
  <si>
    <t>0.713052</t>
  </si>
  <si>
    <t>1.75121</t>
  </si>
  <si>
    <t>0.095338</t>
  </si>
  <si>
    <t>0.00334993</t>
  </si>
  <si>
    <t>0.0109077</t>
  </si>
  <si>
    <t>0.497197</t>
  </si>
  <si>
    <t>0.203588</t>
  </si>
  <si>
    <t>0.285517</t>
  </si>
  <si>
    <t>8.95391</t>
  </si>
  <si>
    <t>0.960287</t>
  </si>
  <si>
    <t>9.3242</t>
  </si>
  <si>
    <t>1.04136</t>
  </si>
  <si>
    <t>0.00729081</t>
  </si>
  <si>
    <t>0.000276155</t>
  </si>
  <si>
    <t>0.000784005</t>
  </si>
  <si>
    <t>0.901311</t>
  </si>
  <si>
    <t>4.47696</t>
  </si>
  <si>
    <t>0.480144</t>
  </si>
  <si>
    <t>0.629144</t>
  </si>
  <si>
    <t>0.370856</t>
  </si>
  <si>
    <t>191.351</t>
  </si>
  <si>
    <t>105.252</t>
  </si>
  <si>
    <t>296.603</t>
  </si>
  <si>
    <t>0.140005</t>
  </si>
  <si>
    <t>0.526983</t>
  </si>
  <si>
    <t>0.333012</t>
  </si>
  <si>
    <t>0.906964</t>
  </si>
  <si>
    <t>0.0543741</t>
  </si>
  <si>
    <t>0.616955</t>
  </si>
  <si>
    <t>0.328671</t>
  </si>
  <si>
    <t>1.06863</t>
  </si>
  <si>
    <t>22.7121</t>
  </si>
  <si>
    <t>0.40277</t>
  </si>
  <si>
    <t>56.3897</t>
  </si>
  <si>
    <t>2.48281</t>
  </si>
  <si>
    <t>0.0012612</t>
  </si>
  <si>
    <t>6.82573e-005</t>
  </si>
  <si>
    <t>8.419e-005</t>
  </si>
  <si>
    <t>0.296116</t>
  </si>
  <si>
    <t>11.356</t>
  </si>
  <si>
    <t>0.201385</t>
  </si>
  <si>
    <t>0.171696</t>
  </si>
  <si>
    <t>0.828304</t>
  </si>
  <si>
    <t>934.628</t>
  </si>
  <si>
    <t>114.336</t>
  </si>
  <si>
    <t>1048.96</t>
  </si>
  <si>
    <t>0.40324</t>
  </si>
  <si>
    <t>0.59676</t>
  </si>
  <si>
    <t>0.753614</t>
  </si>
  <si>
    <t>0.170791</t>
  </si>
  <si>
    <t>0.829209</t>
  </si>
  <si>
    <t>1.30893</t>
  </si>
  <si>
    <t>4.83331</t>
  </si>
  <si>
    <t>0.585191</t>
  </si>
  <si>
    <t>8.25937</t>
  </si>
  <si>
    <t>1.70884</t>
  </si>
  <si>
    <t>0.00861067</t>
  </si>
  <si>
    <t>0.000470461</t>
  </si>
  <si>
    <t>0.000563639</t>
  </si>
  <si>
    <t>0.421881</t>
  </si>
  <si>
    <t>2.41665</t>
  </si>
  <si>
    <t>0.292596</t>
  </si>
  <si>
    <t>0.225588</t>
  </si>
  <si>
    <t>0.774412</t>
  </si>
  <si>
    <t>673.901</t>
  </si>
  <si>
    <t>163.815</t>
  </si>
  <si>
    <t>837.716</t>
  </si>
  <si>
    <t>0.557134</t>
  </si>
  <si>
    <t>0.442866</t>
  </si>
  <si>
    <t>0.626067</t>
  </si>
  <si>
    <t>0.224398</t>
  </si>
  <si>
    <t>0.775602</t>
  </si>
  <si>
    <t>1.55591</t>
  </si>
  <si>
    <t>2.64079</t>
  </si>
  <si>
    <t>1.36881</t>
  </si>
  <si>
    <t>0.530353</t>
  </si>
  <si>
    <t>4.9793</t>
  </si>
  <si>
    <t>2.58094</t>
  </si>
  <si>
    <t>1.88554</t>
  </si>
  <si>
    <t>0.00912942</t>
  </si>
  <si>
    <t>0.000399536</t>
  </si>
  <si>
    <t>0.000846803</t>
  </si>
  <si>
    <t>0.504193</t>
  </si>
  <si>
    <t>1.32039</t>
  </si>
  <si>
    <t>0.684404</t>
  </si>
  <si>
    <t>0.265177</t>
  </si>
  <si>
    <t>0.917901</t>
  </si>
  <si>
    <t>0.0820995</t>
  </si>
  <si>
    <t>89.6587</t>
  </si>
  <si>
    <t>51.2145</t>
  </si>
  <si>
    <t>140.873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</si>
  <si>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</si>
  <si>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</si>
  <si>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</si>
  <si>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</si>
  <si>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</si>
  <si>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</si>
  <si>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</si>
  <si>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</si>
  <si>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0.0403828</t>
  </si>
  <si>
    <t>0.00138921</t>
  </si>
  <si>
    <t>0.00469491</t>
  </si>
  <si>
    <t>0.587944</t>
  </si>
  <si>
    <t>0.580536</t>
  </si>
  <si>
    <t>0.344856</t>
  </si>
  <si>
    <t>0.0057586</t>
  </si>
  <si>
    <t>0.994241</t>
  </si>
  <si>
    <t>958.546</t>
  </si>
  <si>
    <t>101.449</t>
  </si>
  <si>
    <t>1059.99</t>
  </si>
  <si>
    <t>0.180244</t>
  </si>
  <si>
    <t>0.819756</t>
  </si>
  <si>
    <t>0.803091</t>
  </si>
  <si>
    <t>0.0256887</t>
  </si>
  <si>
    <t>0.974311</t>
  </si>
  <si>
    <t>1.22414</t>
  </si>
  <si>
    <t>6.26573</t>
  </si>
  <si>
    <t>0.615408</t>
  </si>
  <si>
    <t>10.1814</t>
  </si>
  <si>
    <t>1.62494</t>
  </si>
  <si>
    <t>0.00698514</t>
  </si>
  <si>
    <t>0.000361787</t>
  </si>
  <si>
    <t>0.000507092</t>
  </si>
  <si>
    <t>0.492044</t>
  </si>
  <si>
    <t>3.13287</t>
  </si>
  <si>
    <t>0.307704</t>
  </si>
  <si>
    <t>0.0177517</t>
  </si>
  <si>
    <t>0.982248</t>
  </si>
  <si>
    <t>1139.58</t>
  </si>
  <si>
    <t>275.759</t>
  </si>
  <si>
    <t>1415.33</t>
  </si>
  <si>
    <t>0.481295</t>
  </si>
  <si>
    <t>0.518705</t>
  </si>
  <si>
    <t>0.500527</t>
  </si>
  <si>
    <t>0.0791889</t>
  </si>
  <si>
    <t>0.920811</t>
  </si>
  <si>
    <t>1.88917</t>
  </si>
  <si>
    <t>0.491509</t>
  </si>
  <si>
    <t>3.87109</t>
  </si>
  <si>
    <t>0.396127</t>
  </si>
  <si>
    <t>1.24079</t>
  </si>
  <si>
    <t>9.77235</t>
  </si>
  <si>
    <t>2.52444</t>
  </si>
  <si>
    <t>0.00642422</t>
  </si>
  <si>
    <t>0.000322241</t>
  </si>
  <si>
    <t>0.000492717</t>
  </si>
  <si>
    <t>0.330539</t>
  </si>
  <si>
    <t>0.245754</t>
  </si>
  <si>
    <t>1.93555</t>
  </si>
  <si>
    <t>0.198063</t>
  </si>
  <si>
    <t>0.136436</t>
  </si>
  <si>
    <t>0.863564</t>
  </si>
  <si>
    <t>639.321</t>
  </si>
  <si>
    <t>408.125</t>
  </si>
  <si>
    <t>1047.45</t>
  </si>
  <si>
    <t>0.258514</t>
  </si>
  <si>
    <t>0.741486</t>
  </si>
  <si>
    <t>0.377061</t>
  </si>
  <si>
    <t>0.161182</t>
  </si>
  <si>
    <t>0.838818</t>
  </si>
  <si>
    <t>1.57407</t>
  </si>
  <si>
    <t>6.31298</t>
  </si>
  <si>
    <t>0.332414</t>
  </si>
  <si>
    <t>18.9913</t>
  </si>
  <si>
    <t>3.00829</t>
  </si>
  <si>
    <t>0.00357958</t>
  </si>
  <si>
    <t>0.000142527</t>
  </si>
  <si>
    <t>0.000367495</t>
  </si>
  <si>
    <t>0.327976</t>
  </si>
  <si>
    <t>3.15649</t>
  </si>
  <si>
    <t>0.166207</t>
  </si>
  <si>
    <t>0.877712</t>
  </si>
  <si>
    <t>0.122288</t>
  </si>
  <si>
    <t>100.225</t>
  </si>
  <si>
    <t>79.9446</t>
  </si>
  <si>
    <t>180.17</t>
  </si>
  <si>
    <t>0.94685</t>
  </si>
  <si>
    <t>0.0531497</t>
  </si>
  <si>
    <t>0.7148</t>
  </si>
  <si>
    <t>1.38652</t>
  </si>
  <si>
    <t>1.42275</t>
  </si>
  <si>
    <t>0.705047</t>
  </si>
  <si>
    <t>2.01795</t>
  </si>
  <si>
    <t>1.41834</t>
  </si>
  <si>
    <t>0.0336882</t>
  </si>
  <si>
    <t>0.000934256</t>
  </si>
  <si>
    <t>0.00448057</t>
  </si>
  <si>
    <t>0.484511</t>
  </si>
  <si>
    <t>0.711374</t>
  </si>
  <si>
    <t>0.352524</t>
  </si>
  <si>
    <t>0.56604</t>
  </si>
  <si>
    <t>0.43396</t>
  </si>
  <si>
    <t>295.067</t>
  </si>
  <si>
    <t>71.5089</t>
  </si>
  <si>
    <t>366.576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</si>
  <si>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</si>
  <si>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</si>
  <si>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</si>
  <si>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</si>
  <si>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</si>
  <si>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</si>
  <si>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</si>
  <si>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</si>
  <si>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</si>
  <si>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</si>
  <si>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</si>
  <si>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</si>
  <si>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0.0147388</t>
  </si>
  <si>
    <t>0.000613535</t>
  </si>
  <si>
    <t>0.00144616</t>
  </si>
  <si>
    <t>0.633505</t>
  </si>
  <si>
    <t>1.29785</t>
  </si>
  <si>
    <t>0.197518</t>
  </si>
  <si>
    <t>0.322318</t>
  </si>
  <si>
    <t>0.105093</t>
  </si>
  <si>
    <t>0.894907</t>
  </si>
  <si>
    <t>1259.46</t>
  </si>
  <si>
    <t>329.678</t>
  </si>
  <si>
    <t>1589.14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</si>
  <si>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</si>
  <si>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</si>
  <si>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</si>
  <si>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</si>
  <si>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</si>
  <si>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</si>
  <si>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</si>
  <si>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</si>
  <si>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</si>
  <si>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</si>
  <si>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0.0040536</t>
  </si>
  <si>
    <t>0.000229197</t>
  </si>
  <si>
    <t>0.00024596</t>
  </si>
  <si>
    <t>0.22651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</si>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</sst>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129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129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129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141</v>
      </c>
      <c r="F13" s="7" t="s">
        <v>166</v>
      </c>
      <c r="G13" s="7" t="s">
        <v>187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129</v>
      </c>
      <c r="N13" s="7" t="s">
        <v>85</v>
      </c>
      <c r="O13" s="7" t="s">
        <v>318</v>
      </c>
      <c r="P13" s="7" t="s">
        <v>340</v>
      </c>
      <c r="Q13" s="7" t="s">
        <v>85</v>
      </c>
      <c r="R13" s="7" t="s">
        <v>384</v>
      </c>
      <c r="S13" s="7" t="s">
        <v>85</v>
      </c>
      <c r="T13" s="7" t="s">
        <v>85</v>
      </c>
      <c r="U13" s="7" t="s">
        <v>448</v>
      </c>
      <c r="V13" s="7" t="s">
        <v>85</v>
      </c>
      <c r="W13" s="7" t="s">
        <v>85</v>
      </c>
      <c r="X13" s="7" t="s">
        <v>511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581</v>
      </c>
      <c r="AD13" s="7" t="s">
        <v>85</v>
      </c>
      <c r="AE13" s="7" t="s">
        <v>85</v>
      </c>
      <c r="AF13" s="7" t="s">
        <v>85</v>
      </c>
      <c r="AG13" s="7" t="s">
        <v>668</v>
      </c>
      <c r="AH13" s="7" t="s">
        <v>689</v>
      </c>
      <c r="AI13" s="7" t="s">
        <v>713</v>
      </c>
      <c r="AJ13" s="7" t="s">
        <v>85</v>
      </c>
      <c r="AK13" s="7" t="s">
        <v>85</v>
      </c>
      <c r="AL13" s="7" t="s">
        <v>777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210</v>
      </c>
      <c r="I14" s="7" t="s">
        <v>232</v>
      </c>
      <c r="J14" s="7" t="s">
        <v>256</v>
      </c>
      <c r="K14" s="7" t="s">
        <v>85</v>
      </c>
      <c r="L14" s="7" t="s">
        <v>85</v>
      </c>
      <c r="M14" s="7" t="s">
        <v>85</v>
      </c>
      <c r="N14" s="7" t="s">
        <v>129</v>
      </c>
      <c r="O14" s="7" t="s">
        <v>85</v>
      </c>
      <c r="P14" s="7" t="s">
        <v>85</v>
      </c>
      <c r="Q14" s="7" t="s">
        <v>363</v>
      </c>
      <c r="R14" s="7" t="s">
        <v>85</v>
      </c>
      <c r="S14" s="7" t="s">
        <v>405</v>
      </c>
      <c r="T14" s="7" t="s">
        <v>424</v>
      </c>
      <c r="U14" s="7" t="s">
        <v>85</v>
      </c>
      <c r="V14" s="7" t="s">
        <v>469</v>
      </c>
      <c r="W14" s="7" t="s">
        <v>492</v>
      </c>
      <c r="X14" s="7" t="s">
        <v>85</v>
      </c>
      <c r="Y14" s="7" t="s">
        <v>85</v>
      </c>
      <c r="Z14" s="7" t="s">
        <v>85</v>
      </c>
      <c r="AA14" s="7" t="s">
        <v>548</v>
      </c>
      <c r="AB14" s="7" t="s">
        <v>85</v>
      </c>
      <c r="AC14" s="7" t="s">
        <v>85</v>
      </c>
      <c r="AD14" s="7" t="s">
        <v>604</v>
      </c>
      <c r="AE14" s="7" t="s">
        <v>625</v>
      </c>
      <c r="AF14" s="7" t="s">
        <v>649</v>
      </c>
      <c r="AG14" s="7" t="s">
        <v>85</v>
      </c>
      <c r="AH14" s="7" t="s">
        <v>85</v>
      </c>
      <c r="AI14" s="7" t="s">
        <v>85</v>
      </c>
      <c r="AJ14" s="7" t="s">
        <v>734</v>
      </c>
      <c r="AK14" s="7" t="s">
        <v>753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129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129</v>
      </c>
      <c r="AA26" s="7" t="s">
        <v>549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142</v>
      </c>
      <c r="F28" s="7" t="s">
        <v>167</v>
      </c>
      <c r="G28" s="7" t="s">
        <v>188</v>
      </c>
      <c r="H28" s="7" t="s">
        <v>211</v>
      </c>
      <c r="I28" s="7" t="s">
        <v>233</v>
      </c>
      <c r="J28" s="7" t="s">
        <v>257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319</v>
      </c>
      <c r="P28" s="7" t="s">
        <v>341</v>
      </c>
      <c r="Q28" s="7" t="s">
        <v>364</v>
      </c>
      <c r="R28" s="7" t="s">
        <v>385</v>
      </c>
      <c r="S28" s="7" t="s">
        <v>406</v>
      </c>
      <c r="T28" s="7" t="s">
        <v>425</v>
      </c>
      <c r="U28" s="7" t="s">
        <v>449</v>
      </c>
      <c r="V28" s="7" t="s">
        <v>470</v>
      </c>
      <c r="W28" s="7" t="s">
        <v>493</v>
      </c>
      <c r="X28" s="7" t="s">
        <v>512</v>
      </c>
      <c r="Y28" s="7" t="s">
        <v>85</v>
      </c>
      <c r="Z28" s="7" t="s">
        <v>85</v>
      </c>
      <c r="AA28" s="7" t="s">
        <v>85</v>
      </c>
      <c r="AB28" s="7" t="s">
        <v>129</v>
      </c>
      <c r="AC28" s="7" t="s">
        <v>582</v>
      </c>
      <c r="AD28" s="7" t="s">
        <v>605</v>
      </c>
      <c r="AE28" s="7" t="s">
        <v>626</v>
      </c>
      <c r="AF28" s="7" t="s">
        <v>650</v>
      </c>
      <c r="AG28" s="7" t="s">
        <v>669</v>
      </c>
      <c r="AH28" s="7" t="s">
        <v>690</v>
      </c>
      <c r="AI28" s="7" t="s">
        <v>714</v>
      </c>
      <c r="AJ28" s="7" t="s">
        <v>735</v>
      </c>
      <c r="AK28" s="7" t="s">
        <v>754</v>
      </c>
      <c r="AL28" s="7" t="s">
        <v>778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143</v>
      </c>
      <c r="F40" s="7" t="s">
        <v>168</v>
      </c>
      <c r="G40" s="7" t="s">
        <v>189</v>
      </c>
      <c r="H40" s="7" t="s">
        <v>212</v>
      </c>
      <c r="I40" s="7" t="s">
        <v>234</v>
      </c>
      <c r="J40" s="7" t="s">
        <v>258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320</v>
      </c>
      <c r="P40" s="7" t="s">
        <v>342</v>
      </c>
      <c r="Q40" s="7" t="s">
        <v>365</v>
      </c>
      <c r="R40" s="7" t="s">
        <v>386</v>
      </c>
      <c r="S40" s="7" t="s">
        <v>407</v>
      </c>
      <c r="T40" s="7" t="s">
        <v>426</v>
      </c>
      <c r="U40" s="7" t="s">
        <v>450</v>
      </c>
      <c r="V40" s="7" t="s">
        <v>471</v>
      </c>
      <c r="W40" s="7" t="s">
        <v>494</v>
      </c>
      <c r="X40" s="7" t="s">
        <v>513</v>
      </c>
      <c r="Y40" s="7" t="s">
        <v>85</v>
      </c>
      <c r="Z40" s="7" t="s">
        <v>85</v>
      </c>
      <c r="AA40" s="7" t="s">
        <v>550</v>
      </c>
      <c r="AB40" s="7" t="s">
        <v>85</v>
      </c>
      <c r="AC40" s="7" t="s">
        <v>583</v>
      </c>
      <c r="AD40" s="7" t="s">
        <v>606</v>
      </c>
      <c r="AE40" s="7" t="s">
        <v>627</v>
      </c>
      <c r="AF40" s="7" t="s">
        <v>651</v>
      </c>
      <c r="AG40" s="7" t="s">
        <v>670</v>
      </c>
      <c r="AH40" s="7" t="s">
        <v>691</v>
      </c>
      <c r="AI40" s="7" t="s">
        <v>715</v>
      </c>
      <c r="AJ40" s="7" t="s">
        <v>736</v>
      </c>
      <c r="AK40" s="7" t="s">
        <v>755</v>
      </c>
      <c r="AL40" s="7" t="s">
        <v>779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144</v>
      </c>
      <c r="F41" s="7" t="s">
        <v>169</v>
      </c>
      <c r="G41" s="7" t="s">
        <v>190</v>
      </c>
      <c r="H41" s="7" t="s">
        <v>213</v>
      </c>
      <c r="I41" s="7" t="s">
        <v>235</v>
      </c>
      <c r="J41" s="7" t="s">
        <v>259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321</v>
      </c>
      <c r="P41" s="7" t="s">
        <v>343</v>
      </c>
      <c r="Q41" s="7" t="s">
        <v>366</v>
      </c>
      <c r="R41" s="7" t="s">
        <v>387</v>
      </c>
      <c r="S41" s="7" t="s">
        <v>408</v>
      </c>
      <c r="T41" s="7" t="s">
        <v>427</v>
      </c>
      <c r="U41" s="7" t="s">
        <v>451</v>
      </c>
      <c r="V41" s="7" t="s">
        <v>472</v>
      </c>
      <c r="W41" s="7" t="s">
        <v>495</v>
      </c>
      <c r="X41" s="7" t="s">
        <v>514</v>
      </c>
      <c r="Y41" s="7" t="s">
        <v>85</v>
      </c>
      <c r="Z41" s="7" t="s">
        <v>85</v>
      </c>
      <c r="AA41" s="7" t="s">
        <v>551</v>
      </c>
      <c r="AB41" s="7" t="s">
        <v>85</v>
      </c>
      <c r="AC41" s="7" t="s">
        <v>584</v>
      </c>
      <c r="AD41" s="7" t="s">
        <v>607</v>
      </c>
      <c r="AE41" s="7" t="s">
        <v>628</v>
      </c>
      <c r="AF41" s="7" t="s">
        <v>652</v>
      </c>
      <c r="AG41" s="7" t="s">
        <v>671</v>
      </c>
      <c r="AH41" s="7" t="s">
        <v>692</v>
      </c>
      <c r="AI41" s="7" t="s">
        <v>716</v>
      </c>
      <c r="AJ41" s="7" t="s">
        <v>737</v>
      </c>
      <c r="AK41" s="7" t="s">
        <v>756</v>
      </c>
      <c r="AL41" s="7" t="s">
        <v>780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145</v>
      </c>
      <c r="F42" s="8" t="s">
        <v>170</v>
      </c>
      <c r="G42" s="8" t="s">
        <v>191</v>
      </c>
      <c r="H42" s="8" t="s">
        <v>214</v>
      </c>
      <c r="I42" s="8" t="s">
        <v>236</v>
      </c>
      <c r="J42" s="8" t="s">
        <v>260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322</v>
      </c>
      <c r="P42" s="8" t="s">
        <v>344</v>
      </c>
      <c r="Q42" s="8" t="s">
        <v>367</v>
      </c>
      <c r="R42" s="8" t="s">
        <v>388</v>
      </c>
      <c r="S42" s="8" t="s">
        <v>409</v>
      </c>
      <c r="T42" s="8" t="s">
        <v>428</v>
      </c>
      <c r="U42" s="8" t="s">
        <v>452</v>
      </c>
      <c r="V42" s="8" t="s">
        <v>473</v>
      </c>
      <c r="W42" s="8" t="s">
        <v>496</v>
      </c>
      <c r="X42" s="8" t="s">
        <v>515</v>
      </c>
      <c r="Y42" s="8" t="s">
        <v>85</v>
      </c>
      <c r="Z42" s="8" t="s">
        <v>85</v>
      </c>
      <c r="AA42" s="8" t="s">
        <v>552</v>
      </c>
      <c r="AB42" s="8" t="s">
        <v>85</v>
      </c>
      <c r="AC42" s="8" t="s">
        <v>585</v>
      </c>
      <c r="AD42" s="8" t="s">
        <v>608</v>
      </c>
      <c r="AE42" s="8" t="s">
        <v>629</v>
      </c>
      <c r="AF42" s="8" t="s">
        <v>653</v>
      </c>
      <c r="AG42" s="8" t="s">
        <v>672</v>
      </c>
      <c r="AH42" s="8" t="s">
        <v>693</v>
      </c>
      <c r="AI42" s="8" t="s">
        <v>717</v>
      </c>
      <c r="AJ42" s="8" t="s">
        <v>738</v>
      </c>
      <c r="AK42" s="8" t="s">
        <v>757</v>
      </c>
      <c r="AL42" s="8" t="s">
        <v>781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553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323</v>
      </c>
      <c r="P12" s="5" t="s">
        <v>345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586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324</v>
      </c>
      <c r="P13" s="5" t="s">
        <v>346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587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192</v>
      </c>
      <c r="H14" s="5" t="s">
        <v>215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410</v>
      </c>
      <c r="T14" s="5" t="s">
        <v>85</v>
      </c>
      <c r="U14" s="5" t="s">
        <v>85</v>
      </c>
      <c r="V14" s="5" t="s">
        <v>474</v>
      </c>
      <c r="W14" s="5" t="s">
        <v>497</v>
      </c>
      <c r="X14" s="5" t="s">
        <v>85</v>
      </c>
      <c r="Y14" s="5" t="s">
        <v>85</v>
      </c>
      <c r="Z14" s="5" t="s">
        <v>85</v>
      </c>
      <c r="AA14" s="5" t="s">
        <v>554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654</v>
      </c>
      <c r="AG14" s="5" t="s">
        <v>85</v>
      </c>
      <c r="AH14" s="5" t="s">
        <v>85</v>
      </c>
      <c r="AI14" s="5" t="s">
        <v>85</v>
      </c>
      <c r="AJ14" s="5" t="s">
        <v>739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113</v>
      </c>
      <c r="D25" s="5" t="s">
        <v>85</v>
      </c>
      <c r="E25" s="5" t="s">
        <v>146</v>
      </c>
      <c r="F25" s="5" t="s">
        <v>171</v>
      </c>
      <c r="G25" s="5" t="s">
        <v>193</v>
      </c>
      <c r="H25" s="5" t="s">
        <v>85</v>
      </c>
      <c r="I25" s="5" t="s">
        <v>237</v>
      </c>
      <c r="J25" s="5" t="s">
        <v>261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368</v>
      </c>
      <c r="R25" s="5" t="s">
        <v>389</v>
      </c>
      <c r="S25" s="5" t="s">
        <v>85</v>
      </c>
      <c r="T25" s="5" t="s">
        <v>429</v>
      </c>
      <c r="U25" s="5" t="s">
        <v>453</v>
      </c>
      <c r="V25" s="5" t="s">
        <v>475</v>
      </c>
      <c r="W25" s="5" t="s">
        <v>85</v>
      </c>
      <c r="X25" s="5" t="s">
        <v>516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609</v>
      </c>
      <c r="AE25" s="5" t="s">
        <v>630</v>
      </c>
      <c r="AF25" s="5" t="s">
        <v>85</v>
      </c>
      <c r="AG25" s="5" t="s">
        <v>673</v>
      </c>
      <c r="AH25" s="5" t="s">
        <v>694</v>
      </c>
      <c r="AI25" s="5" t="s">
        <v>718</v>
      </c>
      <c r="AJ25" s="5" t="s">
        <v>85</v>
      </c>
      <c r="AK25" s="5" t="s">
        <v>758</v>
      </c>
      <c r="AL25" s="5" t="s">
        <v>782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555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147</v>
      </c>
      <c r="F28" s="5" t="s">
        <v>172</v>
      </c>
      <c r="G28" s="5" t="s">
        <v>194</v>
      </c>
      <c r="H28" s="5" t="s">
        <v>216</v>
      </c>
      <c r="I28" s="5" t="s">
        <v>238</v>
      </c>
      <c r="J28" s="5" t="s">
        <v>262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325</v>
      </c>
      <c r="P28" s="5" t="s">
        <v>347</v>
      </c>
      <c r="Q28" s="5" t="s">
        <v>369</v>
      </c>
      <c r="R28" s="5" t="s">
        <v>390</v>
      </c>
      <c r="S28" s="5" t="s">
        <v>411</v>
      </c>
      <c r="T28" s="5" t="s">
        <v>430</v>
      </c>
      <c r="U28" s="5" t="s">
        <v>454</v>
      </c>
      <c r="V28" s="5" t="s">
        <v>476</v>
      </c>
      <c r="W28" s="5" t="s">
        <v>498</v>
      </c>
      <c r="X28" s="5" t="s">
        <v>517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588</v>
      </c>
      <c r="AD28" s="5" t="s">
        <v>610</v>
      </c>
      <c r="AE28" s="5" t="s">
        <v>631</v>
      </c>
      <c r="AF28" s="5" t="s">
        <v>655</v>
      </c>
      <c r="AG28" s="5" t="s">
        <v>674</v>
      </c>
      <c r="AH28" s="5" t="s">
        <v>695</v>
      </c>
      <c r="AI28" s="5" t="s">
        <v>719</v>
      </c>
      <c r="AJ28" s="5" t="s">
        <v>740</v>
      </c>
      <c r="AK28" s="5" t="s">
        <v>759</v>
      </c>
      <c r="AL28" s="5" t="s">
        <v>783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148</v>
      </c>
      <c r="F42" s="4" t="s">
        <v>173</v>
      </c>
      <c r="G42" s="4" t="s">
        <v>195</v>
      </c>
      <c r="H42" s="4" t="s">
        <v>217</v>
      </c>
      <c r="I42" s="4" t="s">
        <v>239</v>
      </c>
      <c r="J42" s="4" t="s">
        <v>263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326</v>
      </c>
      <c r="P42" s="4" t="s">
        <v>348</v>
      </c>
      <c r="Q42" s="4" t="s">
        <v>370</v>
      </c>
      <c r="R42" s="4" t="s">
        <v>391</v>
      </c>
      <c r="S42" s="4" t="s">
        <v>412</v>
      </c>
      <c r="T42" s="4" t="s">
        <v>431</v>
      </c>
      <c r="U42" s="4" t="s">
        <v>455</v>
      </c>
      <c r="V42" s="4" t="s">
        <v>477</v>
      </c>
      <c r="W42" s="4" t="s">
        <v>499</v>
      </c>
      <c r="X42" s="4" t="s">
        <v>518</v>
      </c>
      <c r="Y42" s="4" t="s">
        <v>85</v>
      </c>
      <c r="Z42" s="4" t="s">
        <v>85</v>
      </c>
      <c r="AA42" s="4" t="s">
        <v>556</v>
      </c>
      <c r="AB42" s="4" t="s">
        <v>85</v>
      </c>
      <c r="AC42" s="4" t="s">
        <v>589</v>
      </c>
      <c r="AD42" s="4" t="s">
        <v>611</v>
      </c>
      <c r="AE42" s="4" t="s">
        <v>632</v>
      </c>
      <c r="AF42" s="4" t="s">
        <v>656</v>
      </c>
      <c r="AG42" s="4" t="s">
        <v>675</v>
      </c>
      <c r="AH42" s="4" t="s">
        <v>696</v>
      </c>
      <c r="AI42" s="4" t="s">
        <v>720</v>
      </c>
      <c r="AJ42" s="4" t="s">
        <v>741</v>
      </c>
      <c r="AK42" s="4" t="s">
        <v>760</v>
      </c>
      <c r="AL42" s="4" t="s">
        <v>784</v>
      </c>
    </row>
    <row r="43">
      <c r="A43" s="3" t="s">
        <v>82</v>
      </c>
      <c r="B43" s="2" t="s">
        <v>91</v>
      </c>
      <c r="C43" s="2" t="s">
        <v>91</v>
      </c>
      <c r="D43" s="2" t="s">
        <v>130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130</v>
      </c>
      <c r="Z43" s="2" t="s">
        <v>130</v>
      </c>
      <c r="AA43" s="2" t="s">
        <v>91</v>
      </c>
      <c r="AB43" s="2" t="s">
        <v>130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129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557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196</v>
      </c>
      <c r="H11" s="5" t="s">
        <v>85</v>
      </c>
      <c r="I11" s="5" t="s">
        <v>85</v>
      </c>
      <c r="J11" s="5" t="s">
        <v>85</v>
      </c>
      <c r="K11" s="5" t="s">
        <v>129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721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149</v>
      </c>
      <c r="F12" s="5" t="s">
        <v>174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129</v>
      </c>
      <c r="M12" s="5" t="s">
        <v>85</v>
      </c>
      <c r="N12" s="5" t="s">
        <v>85</v>
      </c>
      <c r="O12" s="5" t="s">
        <v>327</v>
      </c>
      <c r="P12" s="5" t="s">
        <v>349</v>
      </c>
      <c r="Q12" s="5" t="s">
        <v>85</v>
      </c>
      <c r="R12" s="5" t="s">
        <v>392</v>
      </c>
      <c r="S12" s="5" t="s">
        <v>85</v>
      </c>
      <c r="T12" s="5" t="s">
        <v>85</v>
      </c>
      <c r="U12" s="5" t="s">
        <v>456</v>
      </c>
      <c r="V12" s="5" t="s">
        <v>85</v>
      </c>
      <c r="W12" s="5" t="s">
        <v>85</v>
      </c>
      <c r="X12" s="5" t="s">
        <v>519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590</v>
      </c>
      <c r="AD12" s="5" t="s">
        <v>85</v>
      </c>
      <c r="AE12" s="5" t="s">
        <v>85</v>
      </c>
      <c r="AF12" s="5" t="s">
        <v>85</v>
      </c>
      <c r="AG12" s="5" t="s">
        <v>676</v>
      </c>
      <c r="AH12" s="5" t="s">
        <v>697</v>
      </c>
      <c r="AI12" s="5" t="s">
        <v>85</v>
      </c>
      <c r="AJ12" s="5" t="s">
        <v>85</v>
      </c>
      <c r="AK12" s="5" t="s">
        <v>85</v>
      </c>
      <c r="AL12" s="5" t="s">
        <v>785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150</v>
      </c>
      <c r="F13" s="5" t="s">
        <v>85</v>
      </c>
      <c r="G13" s="5" t="s">
        <v>197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129</v>
      </c>
      <c r="N13" s="5" t="s">
        <v>85</v>
      </c>
      <c r="O13" s="5" t="s">
        <v>328</v>
      </c>
      <c r="P13" s="5" t="s">
        <v>350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591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218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129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405</v>
      </c>
      <c r="T14" s="5" t="s">
        <v>85</v>
      </c>
      <c r="U14" s="5" t="s">
        <v>85</v>
      </c>
      <c r="V14" s="5" t="s">
        <v>478</v>
      </c>
      <c r="W14" s="5" t="s">
        <v>492</v>
      </c>
      <c r="X14" s="5" t="s">
        <v>85</v>
      </c>
      <c r="Y14" s="5" t="s">
        <v>85</v>
      </c>
      <c r="Z14" s="5" t="s">
        <v>85</v>
      </c>
      <c r="AA14" s="5" t="s">
        <v>558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649</v>
      </c>
      <c r="AG14" s="5" t="s">
        <v>85</v>
      </c>
      <c r="AH14" s="5" t="s">
        <v>85</v>
      </c>
      <c r="AI14" s="5" t="s">
        <v>85</v>
      </c>
      <c r="AJ14" s="5" t="s">
        <v>734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116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219</v>
      </c>
      <c r="I25" s="5" t="s">
        <v>240</v>
      </c>
      <c r="J25" s="5" t="s">
        <v>264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371</v>
      </c>
      <c r="R25" s="5" t="s">
        <v>85</v>
      </c>
      <c r="S25" s="5" t="s">
        <v>85</v>
      </c>
      <c r="T25" s="5" t="s">
        <v>432</v>
      </c>
      <c r="U25" s="5" t="s">
        <v>85</v>
      </c>
      <c r="V25" s="5" t="s">
        <v>479</v>
      </c>
      <c r="W25" s="5" t="s">
        <v>85</v>
      </c>
      <c r="X25" s="5" t="s">
        <v>85</v>
      </c>
      <c r="Y25" s="5" t="s">
        <v>129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612</v>
      </c>
      <c r="AE25" s="5" t="s">
        <v>633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761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129</v>
      </c>
      <c r="AA26" s="5" t="s">
        <v>559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117</v>
      </c>
      <c r="D28" s="5" t="s">
        <v>85</v>
      </c>
      <c r="E28" s="5" t="s">
        <v>151</v>
      </c>
      <c r="F28" s="5" t="s">
        <v>175</v>
      </c>
      <c r="G28" s="5" t="s">
        <v>198</v>
      </c>
      <c r="H28" s="5" t="s">
        <v>220</v>
      </c>
      <c r="I28" s="5" t="s">
        <v>241</v>
      </c>
      <c r="J28" s="5" t="s">
        <v>265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351</v>
      </c>
      <c r="Q28" s="5" t="s">
        <v>372</v>
      </c>
      <c r="R28" s="5" t="s">
        <v>393</v>
      </c>
      <c r="S28" s="5" t="s">
        <v>406</v>
      </c>
      <c r="T28" s="5" t="s">
        <v>433</v>
      </c>
      <c r="U28" s="5" t="s">
        <v>457</v>
      </c>
      <c r="V28" s="5" t="s">
        <v>480</v>
      </c>
      <c r="W28" s="5" t="s">
        <v>493</v>
      </c>
      <c r="X28" s="5" t="s">
        <v>520</v>
      </c>
      <c r="Y28" s="5" t="s">
        <v>85</v>
      </c>
      <c r="Z28" s="5" t="s">
        <v>85</v>
      </c>
      <c r="AA28" s="5" t="s">
        <v>85</v>
      </c>
      <c r="AB28" s="5" t="s">
        <v>129</v>
      </c>
      <c r="AC28" s="5" t="s">
        <v>592</v>
      </c>
      <c r="AD28" s="5" t="s">
        <v>613</v>
      </c>
      <c r="AE28" s="5" t="s">
        <v>634</v>
      </c>
      <c r="AF28" s="5" t="s">
        <v>650</v>
      </c>
      <c r="AG28" s="5" t="s">
        <v>677</v>
      </c>
      <c r="AH28" s="5" t="s">
        <v>698</v>
      </c>
      <c r="AI28" s="5" t="s">
        <v>722</v>
      </c>
      <c r="AJ28" s="5" t="s">
        <v>735</v>
      </c>
      <c r="AK28" s="5" t="s">
        <v>762</v>
      </c>
      <c r="AL28" s="5" t="s">
        <v>786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280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85</v>
      </c>
      <c r="AA39" s="6" t="s">
        <v>94</v>
      </c>
      <c r="AB39" s="6" t="s">
        <v>85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85</v>
      </c>
      <c r="AA40" s="5" t="s">
        <v>94</v>
      </c>
      <c r="AB40" s="5" t="s">
        <v>85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281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85</v>
      </c>
      <c r="AA41" s="5" t="s">
        <v>94</v>
      </c>
      <c r="AB41" s="5" t="s">
        <v>85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118</v>
      </c>
      <c r="D42" s="4" t="s">
        <v>129</v>
      </c>
      <c r="E42" s="4" t="s">
        <v>152</v>
      </c>
      <c r="F42" s="4" t="s">
        <v>176</v>
      </c>
      <c r="G42" s="4" t="s">
        <v>199</v>
      </c>
      <c r="H42" s="4" t="s">
        <v>221</v>
      </c>
      <c r="I42" s="4" t="s">
        <v>242</v>
      </c>
      <c r="J42" s="4" t="s">
        <v>266</v>
      </c>
      <c r="K42" s="4" t="s">
        <v>129</v>
      </c>
      <c r="L42" s="4" t="s">
        <v>129</v>
      </c>
      <c r="M42" s="4" t="s">
        <v>129</v>
      </c>
      <c r="N42" s="4" t="s">
        <v>129</v>
      </c>
      <c r="O42" s="4" t="s">
        <v>329</v>
      </c>
      <c r="P42" s="4" t="s">
        <v>352</v>
      </c>
      <c r="Q42" s="4" t="s">
        <v>373</v>
      </c>
      <c r="R42" s="4" t="s">
        <v>394</v>
      </c>
      <c r="S42" s="4" t="s">
        <v>413</v>
      </c>
      <c r="T42" s="4" t="s">
        <v>434</v>
      </c>
      <c r="U42" s="4" t="s">
        <v>458</v>
      </c>
      <c r="V42" s="4" t="s">
        <v>481</v>
      </c>
      <c r="W42" s="4" t="s">
        <v>500</v>
      </c>
      <c r="X42" s="4" t="s">
        <v>521</v>
      </c>
      <c r="Y42" s="4" t="s">
        <v>129</v>
      </c>
      <c r="Z42" s="4" t="s">
        <v>129</v>
      </c>
      <c r="AA42" s="4" t="s">
        <v>560</v>
      </c>
      <c r="AB42" s="4" t="s">
        <v>129</v>
      </c>
      <c r="AC42" s="4" t="s">
        <v>593</v>
      </c>
      <c r="AD42" s="4" t="s">
        <v>614</v>
      </c>
      <c r="AE42" s="4" t="s">
        <v>635</v>
      </c>
      <c r="AF42" s="4" t="s">
        <v>657</v>
      </c>
      <c r="AG42" s="4" t="s">
        <v>678</v>
      </c>
      <c r="AH42" s="4" t="s">
        <v>699</v>
      </c>
      <c r="AI42" s="4" t="s">
        <v>723</v>
      </c>
      <c r="AJ42" s="4" t="s">
        <v>742</v>
      </c>
      <c r="AK42" s="4" t="s">
        <v>763</v>
      </c>
      <c r="AL42" s="4" t="s">
        <v>787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119</v>
      </c>
      <c r="D14" s="5" t="s">
        <v>131</v>
      </c>
      <c r="E14" s="5" t="s">
        <v>153</v>
      </c>
      <c r="F14" s="5" t="s">
        <v>85</v>
      </c>
      <c r="G14" s="5" t="s">
        <v>200</v>
      </c>
      <c r="H14" s="5" t="s">
        <v>222</v>
      </c>
      <c r="I14" s="5" t="s">
        <v>243</v>
      </c>
      <c r="J14" s="5" t="s">
        <v>267</v>
      </c>
      <c r="K14" s="5" t="s">
        <v>282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414</v>
      </c>
      <c r="T14" s="5" t="s">
        <v>435</v>
      </c>
      <c r="U14" s="5" t="s">
        <v>85</v>
      </c>
      <c r="V14" s="5" t="s">
        <v>482</v>
      </c>
      <c r="W14" s="5" t="s">
        <v>501</v>
      </c>
      <c r="X14" s="5" t="s">
        <v>522</v>
      </c>
      <c r="Y14" s="5" t="s">
        <v>85</v>
      </c>
      <c r="Z14" s="5" t="s">
        <v>538</v>
      </c>
      <c r="AA14" s="5" t="s">
        <v>561</v>
      </c>
      <c r="AB14" s="5" t="s">
        <v>571</v>
      </c>
      <c r="AC14" s="5" t="s">
        <v>85</v>
      </c>
      <c r="AD14" s="5" t="s">
        <v>85</v>
      </c>
      <c r="AE14" s="5" t="s">
        <v>636</v>
      </c>
      <c r="AF14" s="5" t="s">
        <v>658</v>
      </c>
      <c r="AG14" s="5" t="s">
        <v>85</v>
      </c>
      <c r="AH14" s="5" t="s">
        <v>700</v>
      </c>
      <c r="AI14" s="5" t="s">
        <v>724</v>
      </c>
      <c r="AJ14" s="5" t="s">
        <v>743</v>
      </c>
      <c r="AK14" s="5" t="s">
        <v>764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154</v>
      </c>
      <c r="F25" s="5" t="s">
        <v>177</v>
      </c>
      <c r="G25" s="5" t="s">
        <v>85</v>
      </c>
      <c r="H25" s="5" t="s">
        <v>85</v>
      </c>
      <c r="I25" s="5" t="s">
        <v>244</v>
      </c>
      <c r="J25" s="5" t="s">
        <v>268</v>
      </c>
      <c r="K25" s="5" t="s">
        <v>283</v>
      </c>
      <c r="L25" s="5" t="s">
        <v>295</v>
      </c>
      <c r="M25" s="5" t="s">
        <v>305</v>
      </c>
      <c r="N25" s="5" t="s">
        <v>85</v>
      </c>
      <c r="O25" s="5" t="s">
        <v>330</v>
      </c>
      <c r="P25" s="5" t="s">
        <v>353</v>
      </c>
      <c r="Q25" s="5" t="s">
        <v>374</v>
      </c>
      <c r="R25" s="5" t="s">
        <v>395</v>
      </c>
      <c r="S25" s="5" t="s">
        <v>85</v>
      </c>
      <c r="T25" s="5" t="s">
        <v>436</v>
      </c>
      <c r="U25" s="5" t="s">
        <v>459</v>
      </c>
      <c r="V25" s="5" t="s">
        <v>85</v>
      </c>
      <c r="W25" s="5" t="s">
        <v>85</v>
      </c>
      <c r="X25" s="5" t="s">
        <v>523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594</v>
      </c>
      <c r="AD25" s="5" t="s">
        <v>615</v>
      </c>
      <c r="AE25" s="5" t="s">
        <v>637</v>
      </c>
      <c r="AF25" s="5" t="s">
        <v>85</v>
      </c>
      <c r="AG25" s="5" t="s">
        <v>679</v>
      </c>
      <c r="AH25" s="5" t="s">
        <v>701</v>
      </c>
      <c r="AI25" s="5" t="s">
        <v>85</v>
      </c>
      <c r="AJ25" s="5" t="s">
        <v>85</v>
      </c>
      <c r="AK25" s="5" t="s">
        <v>765</v>
      </c>
      <c r="AL25" s="5" t="s">
        <v>788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120</v>
      </c>
      <c r="D42" s="4" t="s">
        <v>132</v>
      </c>
      <c r="E42" s="4" t="s">
        <v>155</v>
      </c>
      <c r="F42" s="4" t="s">
        <v>178</v>
      </c>
      <c r="G42" s="4" t="s">
        <v>201</v>
      </c>
      <c r="H42" s="4" t="s">
        <v>223</v>
      </c>
      <c r="I42" s="4" t="s">
        <v>245</v>
      </c>
      <c r="J42" s="4" t="s">
        <v>269</v>
      </c>
      <c r="K42" s="4" t="s">
        <v>284</v>
      </c>
      <c r="L42" s="4" t="s">
        <v>296</v>
      </c>
      <c r="M42" s="4" t="s">
        <v>306</v>
      </c>
      <c r="N42" s="4" t="s">
        <v>85</v>
      </c>
      <c r="O42" s="4" t="s">
        <v>331</v>
      </c>
      <c r="P42" s="4" t="s">
        <v>354</v>
      </c>
      <c r="Q42" s="4" t="s">
        <v>375</v>
      </c>
      <c r="R42" s="4" t="s">
        <v>396</v>
      </c>
      <c r="S42" s="4" t="s">
        <v>415</v>
      </c>
      <c r="T42" s="4" t="s">
        <v>437</v>
      </c>
      <c r="U42" s="4" t="s">
        <v>460</v>
      </c>
      <c r="V42" s="4" t="s">
        <v>483</v>
      </c>
      <c r="W42" s="4" t="s">
        <v>502</v>
      </c>
      <c r="X42" s="4" t="s">
        <v>524</v>
      </c>
      <c r="Y42" s="4" t="s">
        <v>85</v>
      </c>
      <c r="Z42" s="4" t="s">
        <v>539</v>
      </c>
      <c r="AA42" s="4" t="s">
        <v>562</v>
      </c>
      <c r="AB42" s="4" t="s">
        <v>572</v>
      </c>
      <c r="AC42" s="4" t="s">
        <v>595</v>
      </c>
      <c r="AD42" s="4" t="s">
        <v>616</v>
      </c>
      <c r="AE42" s="4" t="s">
        <v>638</v>
      </c>
      <c r="AF42" s="4" t="s">
        <v>659</v>
      </c>
      <c r="AG42" s="4" t="s">
        <v>680</v>
      </c>
      <c r="AH42" s="4" t="s">
        <v>702</v>
      </c>
      <c r="AI42" s="4" t="s">
        <v>725</v>
      </c>
      <c r="AJ42" s="4" t="s">
        <v>744</v>
      </c>
      <c r="AK42" s="4" t="s">
        <v>766</v>
      </c>
      <c r="AL42" s="4" t="s">
        <v>789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130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130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121</v>
      </c>
      <c r="D14" s="5" t="s">
        <v>133</v>
      </c>
      <c r="E14" s="5" t="s">
        <v>156</v>
      </c>
      <c r="F14" s="5" t="s">
        <v>85</v>
      </c>
      <c r="G14" s="5" t="s">
        <v>202</v>
      </c>
      <c r="H14" s="5" t="s">
        <v>224</v>
      </c>
      <c r="I14" s="5" t="s">
        <v>246</v>
      </c>
      <c r="J14" s="5" t="s">
        <v>270</v>
      </c>
      <c r="K14" s="5" t="s">
        <v>285</v>
      </c>
      <c r="L14" s="5" t="s">
        <v>85</v>
      </c>
      <c r="M14" s="5" t="s">
        <v>85</v>
      </c>
      <c r="N14" s="5" t="s">
        <v>129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416</v>
      </c>
      <c r="T14" s="5" t="s">
        <v>438</v>
      </c>
      <c r="U14" s="5" t="s">
        <v>85</v>
      </c>
      <c r="V14" s="5" t="s">
        <v>484</v>
      </c>
      <c r="W14" s="5" t="s">
        <v>503</v>
      </c>
      <c r="X14" s="5" t="s">
        <v>525</v>
      </c>
      <c r="Y14" s="5" t="s">
        <v>85</v>
      </c>
      <c r="Z14" s="5" t="s">
        <v>540</v>
      </c>
      <c r="AA14" s="5" t="s">
        <v>563</v>
      </c>
      <c r="AB14" s="5" t="s">
        <v>573</v>
      </c>
      <c r="AC14" s="5" t="s">
        <v>85</v>
      </c>
      <c r="AD14" s="5" t="s">
        <v>85</v>
      </c>
      <c r="AE14" s="5" t="s">
        <v>639</v>
      </c>
      <c r="AF14" s="5" t="s">
        <v>660</v>
      </c>
      <c r="AG14" s="5" t="s">
        <v>85</v>
      </c>
      <c r="AH14" s="5" t="s">
        <v>703</v>
      </c>
      <c r="AI14" s="5" t="s">
        <v>726</v>
      </c>
      <c r="AJ14" s="5" t="s">
        <v>745</v>
      </c>
      <c r="AK14" s="5" t="s">
        <v>767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157</v>
      </c>
      <c r="F25" s="5" t="s">
        <v>179</v>
      </c>
      <c r="G25" s="5" t="s">
        <v>85</v>
      </c>
      <c r="H25" s="5" t="s">
        <v>85</v>
      </c>
      <c r="I25" s="5" t="s">
        <v>247</v>
      </c>
      <c r="J25" s="5" t="s">
        <v>271</v>
      </c>
      <c r="K25" s="5" t="s">
        <v>286</v>
      </c>
      <c r="L25" s="5" t="s">
        <v>297</v>
      </c>
      <c r="M25" s="5" t="s">
        <v>307</v>
      </c>
      <c r="N25" s="5" t="s">
        <v>85</v>
      </c>
      <c r="O25" s="5" t="s">
        <v>332</v>
      </c>
      <c r="P25" s="5" t="s">
        <v>355</v>
      </c>
      <c r="Q25" s="5" t="s">
        <v>376</v>
      </c>
      <c r="R25" s="5" t="s">
        <v>397</v>
      </c>
      <c r="S25" s="5" t="s">
        <v>85</v>
      </c>
      <c r="T25" s="5" t="s">
        <v>439</v>
      </c>
      <c r="U25" s="5" t="s">
        <v>461</v>
      </c>
      <c r="V25" s="5" t="s">
        <v>85</v>
      </c>
      <c r="W25" s="5" t="s">
        <v>85</v>
      </c>
      <c r="X25" s="5" t="s">
        <v>526</v>
      </c>
      <c r="Y25" s="5" t="s">
        <v>129</v>
      </c>
      <c r="Z25" s="5" t="s">
        <v>85</v>
      </c>
      <c r="AA25" s="5" t="s">
        <v>85</v>
      </c>
      <c r="AB25" s="5" t="s">
        <v>85</v>
      </c>
      <c r="AC25" s="5" t="s">
        <v>596</v>
      </c>
      <c r="AD25" s="5" t="s">
        <v>617</v>
      </c>
      <c r="AE25" s="5" t="s">
        <v>640</v>
      </c>
      <c r="AF25" s="5" t="s">
        <v>85</v>
      </c>
      <c r="AG25" s="5" t="s">
        <v>681</v>
      </c>
      <c r="AH25" s="5" t="s">
        <v>704</v>
      </c>
      <c r="AI25" s="5" t="s">
        <v>85</v>
      </c>
      <c r="AJ25" s="5" t="s">
        <v>85</v>
      </c>
      <c r="AK25" s="5" t="s">
        <v>768</v>
      </c>
      <c r="AL25" s="5" t="s">
        <v>790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85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85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85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122</v>
      </c>
      <c r="D42" s="4" t="s">
        <v>134</v>
      </c>
      <c r="E42" s="4" t="s">
        <v>158</v>
      </c>
      <c r="F42" s="4" t="s">
        <v>180</v>
      </c>
      <c r="G42" s="4" t="s">
        <v>203</v>
      </c>
      <c r="H42" s="4" t="s">
        <v>225</v>
      </c>
      <c r="I42" s="4" t="s">
        <v>248</v>
      </c>
      <c r="J42" s="4" t="s">
        <v>272</v>
      </c>
      <c r="K42" s="4" t="s">
        <v>287</v>
      </c>
      <c r="L42" s="4" t="s">
        <v>298</v>
      </c>
      <c r="M42" s="4" t="s">
        <v>308</v>
      </c>
      <c r="N42" s="4" t="s">
        <v>129</v>
      </c>
      <c r="O42" s="4" t="s">
        <v>333</v>
      </c>
      <c r="P42" s="4" t="s">
        <v>356</v>
      </c>
      <c r="Q42" s="4" t="s">
        <v>377</v>
      </c>
      <c r="R42" s="4" t="s">
        <v>398</v>
      </c>
      <c r="S42" s="4" t="s">
        <v>417</v>
      </c>
      <c r="T42" s="4" t="s">
        <v>440</v>
      </c>
      <c r="U42" s="4" t="s">
        <v>462</v>
      </c>
      <c r="V42" s="4" t="s">
        <v>485</v>
      </c>
      <c r="W42" s="4" t="s">
        <v>504</v>
      </c>
      <c r="X42" s="4" t="s">
        <v>527</v>
      </c>
      <c r="Y42" s="4" t="s">
        <v>129</v>
      </c>
      <c r="Z42" s="4" t="s">
        <v>541</v>
      </c>
      <c r="AA42" s="4" t="s">
        <v>564</v>
      </c>
      <c r="AB42" s="4" t="s">
        <v>574</v>
      </c>
      <c r="AC42" s="4" t="s">
        <v>597</v>
      </c>
      <c r="AD42" s="4" t="s">
        <v>618</v>
      </c>
      <c r="AE42" s="4" t="s">
        <v>641</v>
      </c>
      <c r="AF42" s="4" t="s">
        <v>661</v>
      </c>
      <c r="AG42" s="4" t="s">
        <v>682</v>
      </c>
      <c r="AH42" s="4" t="s">
        <v>705</v>
      </c>
      <c r="AI42" s="4" t="s">
        <v>727</v>
      </c>
      <c r="AJ42" s="4" t="s">
        <v>746</v>
      </c>
      <c r="AK42" s="4" t="s">
        <v>769</v>
      </c>
      <c r="AL42" s="4" t="s">
        <v>791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123</v>
      </c>
      <c r="D2" s="5" t="s">
        <v>135</v>
      </c>
      <c r="E2" s="5" t="s">
        <v>159</v>
      </c>
      <c r="F2" s="5" t="s">
        <v>181</v>
      </c>
      <c r="G2" s="5" t="s">
        <v>204</v>
      </c>
      <c r="H2" s="5" t="s">
        <v>226</v>
      </c>
      <c r="I2" s="5" t="s">
        <v>249</v>
      </c>
      <c r="J2" s="5" t="s">
        <v>273</v>
      </c>
      <c r="K2" s="5" t="s">
        <v>288</v>
      </c>
      <c r="L2" s="5" t="s">
        <v>299</v>
      </c>
      <c r="M2" s="5" t="s">
        <v>309</v>
      </c>
      <c r="N2" s="5" t="s">
        <v>315</v>
      </c>
      <c r="O2" s="5" t="s">
        <v>334</v>
      </c>
      <c r="P2" s="5" t="s">
        <v>357</v>
      </c>
      <c r="Q2" s="5" t="s">
        <v>378</v>
      </c>
      <c r="R2" s="5" t="s">
        <v>399</v>
      </c>
      <c r="S2" s="5" t="s">
        <v>418</v>
      </c>
      <c r="T2" s="5" t="s">
        <v>441</v>
      </c>
      <c r="U2" s="5" t="s">
        <v>463</v>
      </c>
      <c r="V2" s="5" t="s">
        <v>486</v>
      </c>
      <c r="W2" s="5" t="s">
        <v>505</v>
      </c>
      <c r="X2" s="5" t="s">
        <v>528</v>
      </c>
      <c r="Y2" s="5" t="s">
        <v>535</v>
      </c>
      <c r="Z2" s="5" t="s">
        <v>542</v>
      </c>
      <c r="AA2" s="5" t="s">
        <v>565</v>
      </c>
      <c r="AB2" s="5" t="s">
        <v>575</v>
      </c>
      <c r="AC2" s="5" t="s">
        <v>598</v>
      </c>
      <c r="AD2" s="5" t="s">
        <v>619</v>
      </c>
      <c r="AE2" s="5" t="s">
        <v>642</v>
      </c>
      <c r="AF2" s="5" t="s">
        <v>662</v>
      </c>
      <c r="AG2" s="5" t="s">
        <v>683</v>
      </c>
      <c r="AH2" s="5" t="s">
        <v>706</v>
      </c>
      <c r="AI2" s="5" t="s">
        <v>728</v>
      </c>
      <c r="AJ2" s="5" t="s">
        <v>747</v>
      </c>
      <c r="AK2" s="5" t="s">
        <v>770</v>
      </c>
      <c r="AL2" s="5" t="s">
        <v>792</v>
      </c>
    </row>
    <row r="3">
      <c r="A3" s="3" t="s">
        <v>80</v>
      </c>
      <c r="B3" s="5" t="s">
        <v>102</v>
      </c>
      <c r="C3" s="5" t="s">
        <v>124</v>
      </c>
      <c r="D3" s="5" t="s">
        <v>136</v>
      </c>
      <c r="E3" s="5" t="s">
        <v>160</v>
      </c>
      <c r="F3" s="5" t="s">
        <v>182</v>
      </c>
      <c r="G3" s="5" t="s">
        <v>205</v>
      </c>
      <c r="H3" s="5" t="s">
        <v>227</v>
      </c>
      <c r="I3" s="5" t="s">
        <v>250</v>
      </c>
      <c r="J3" s="5" t="s">
        <v>274</v>
      </c>
      <c r="K3" s="5" t="s">
        <v>289</v>
      </c>
      <c r="L3" s="5" t="s">
        <v>300</v>
      </c>
      <c r="M3" s="5" t="s">
        <v>310</v>
      </c>
      <c r="N3" s="5" t="s">
        <v>316</v>
      </c>
      <c r="O3" s="5" t="s">
        <v>335</v>
      </c>
      <c r="P3" s="5" t="s">
        <v>358</v>
      </c>
      <c r="Q3" s="5" t="s">
        <v>379</v>
      </c>
      <c r="R3" s="5" t="s">
        <v>400</v>
      </c>
      <c r="S3" s="5" t="s">
        <v>419</v>
      </c>
      <c r="T3" s="5" t="s">
        <v>442</v>
      </c>
      <c r="U3" s="5" t="s">
        <v>464</v>
      </c>
      <c r="V3" s="5" t="s">
        <v>487</v>
      </c>
      <c r="W3" s="5" t="s">
        <v>506</v>
      </c>
      <c r="X3" s="5" t="s">
        <v>529</v>
      </c>
      <c r="Y3" s="5" t="s">
        <v>536</v>
      </c>
      <c r="Z3" s="5" t="s">
        <v>543</v>
      </c>
      <c r="AA3" s="5" t="s">
        <v>566</v>
      </c>
      <c r="AB3" s="5" t="s">
        <v>576</v>
      </c>
      <c r="AC3" s="5" t="s">
        <v>599</v>
      </c>
      <c r="AD3" s="5" t="s">
        <v>620</v>
      </c>
      <c r="AE3" s="5" t="s">
        <v>643</v>
      </c>
      <c r="AF3" s="5" t="s">
        <v>663</v>
      </c>
      <c r="AG3" s="5" t="s">
        <v>684</v>
      </c>
      <c r="AH3" s="5" t="s">
        <v>707</v>
      </c>
      <c r="AI3" s="5" t="s">
        <v>729</v>
      </c>
      <c r="AJ3" s="5" t="s">
        <v>748</v>
      </c>
      <c r="AK3" s="5" t="s">
        <v>771</v>
      </c>
      <c r="AL3" s="5" t="s">
        <v>793</v>
      </c>
    </row>
    <row r="4">
      <c r="A4" s="3" t="s">
        <v>79</v>
      </c>
      <c r="B4" s="5" t="s">
        <v>103</v>
      </c>
      <c r="C4" s="5" t="s">
        <v>125</v>
      </c>
      <c r="D4" s="5" t="s">
        <v>137</v>
      </c>
      <c r="E4" s="5" t="s">
        <v>161</v>
      </c>
      <c r="F4" s="5" t="s">
        <v>183</v>
      </c>
      <c r="G4" s="5" t="s">
        <v>206</v>
      </c>
      <c r="H4" s="5" t="s">
        <v>228</v>
      </c>
      <c r="I4" s="5" t="s">
        <v>251</v>
      </c>
      <c r="J4" s="5" t="s">
        <v>275</v>
      </c>
      <c r="K4" s="5" t="s">
        <v>290</v>
      </c>
      <c r="L4" s="5" t="s">
        <v>301</v>
      </c>
      <c r="M4" s="5" t="s">
        <v>311</v>
      </c>
      <c r="N4" s="5" t="s">
        <v>317</v>
      </c>
      <c r="O4" s="5" t="s">
        <v>336</v>
      </c>
      <c r="P4" s="5" t="s">
        <v>359</v>
      </c>
      <c r="Q4" s="5" t="s">
        <v>380</v>
      </c>
      <c r="R4" s="5" t="s">
        <v>401</v>
      </c>
      <c r="S4" s="5" t="s">
        <v>420</v>
      </c>
      <c r="T4" s="5" t="s">
        <v>443</v>
      </c>
      <c r="U4" s="5" t="s">
        <v>465</v>
      </c>
      <c r="V4" s="5" t="s">
        <v>488</v>
      </c>
      <c r="W4" s="5" t="s">
        <v>507</v>
      </c>
      <c r="X4" s="5" t="s">
        <v>530</v>
      </c>
      <c r="Y4" s="5" t="s">
        <v>537</v>
      </c>
      <c r="Z4" s="5" t="s">
        <v>544</v>
      </c>
      <c r="AA4" s="5" t="s">
        <v>567</v>
      </c>
      <c r="AB4" s="5" t="s">
        <v>577</v>
      </c>
      <c r="AC4" s="5" t="s">
        <v>600</v>
      </c>
      <c r="AD4" s="5" t="s">
        <v>621</v>
      </c>
      <c r="AE4" s="5" t="s">
        <v>644</v>
      </c>
      <c r="AF4" s="5" t="s">
        <v>664</v>
      </c>
      <c r="AG4" s="5" t="s">
        <v>685</v>
      </c>
      <c r="AH4" s="5" t="s">
        <v>708</v>
      </c>
      <c r="AI4" s="5" t="s">
        <v>730</v>
      </c>
      <c r="AJ4" s="5" t="s">
        <v>749</v>
      </c>
      <c r="AK4" s="5" t="s">
        <v>772</v>
      </c>
      <c r="AL4" s="5" t="s">
        <v>794</v>
      </c>
    </row>
    <row r="5">
      <c r="A5" s="3" t="s">
        <v>78</v>
      </c>
      <c r="B5" s="6" t="s">
        <v>104</v>
      </c>
      <c r="C5" s="6" t="s">
        <v>126</v>
      </c>
      <c r="D5" s="6" t="s">
        <v>138</v>
      </c>
      <c r="E5" s="6" t="s">
        <v>162</v>
      </c>
      <c r="F5" s="6" t="s">
        <v>184</v>
      </c>
      <c r="G5" s="6" t="s">
        <v>207</v>
      </c>
      <c r="H5" s="6" t="s">
        <v>229</v>
      </c>
      <c r="I5" s="6" t="s">
        <v>252</v>
      </c>
      <c r="J5" s="6" t="s">
        <v>276</v>
      </c>
      <c r="K5" s="6" t="s">
        <v>291</v>
      </c>
      <c r="L5" s="6" t="s">
        <v>302</v>
      </c>
      <c r="M5" s="6" t="s">
        <v>312</v>
      </c>
      <c r="N5" s="6" t="s">
        <v>129</v>
      </c>
      <c r="O5" s="6" t="s">
        <v>337</v>
      </c>
      <c r="P5" s="6" t="s">
        <v>360</v>
      </c>
      <c r="Q5" s="6" t="s">
        <v>381</v>
      </c>
      <c r="R5" s="6" t="s">
        <v>402</v>
      </c>
      <c r="S5" s="6" t="s">
        <v>421</v>
      </c>
      <c r="T5" s="6" t="s">
        <v>444</v>
      </c>
      <c r="U5" s="6" t="s">
        <v>466</v>
      </c>
      <c r="V5" s="6" t="s">
        <v>489</v>
      </c>
      <c r="W5" s="6" t="s">
        <v>508</v>
      </c>
      <c r="X5" s="6" t="s">
        <v>531</v>
      </c>
      <c r="Y5" s="6" t="s">
        <v>129</v>
      </c>
      <c r="Z5" s="6" t="s">
        <v>545</v>
      </c>
      <c r="AA5" s="6" t="s">
        <v>568</v>
      </c>
      <c r="AB5" s="6" t="s">
        <v>578</v>
      </c>
      <c r="AC5" s="6" t="s">
        <v>601</v>
      </c>
      <c r="AD5" s="6" t="s">
        <v>622</v>
      </c>
      <c r="AE5" s="6" t="s">
        <v>645</v>
      </c>
      <c r="AF5" s="6" t="s">
        <v>665</v>
      </c>
      <c r="AG5" s="6" t="s">
        <v>686</v>
      </c>
      <c r="AH5" s="6" t="s">
        <v>709</v>
      </c>
      <c r="AI5" s="6" t="s">
        <v>731</v>
      </c>
      <c r="AJ5" s="6" t="s">
        <v>750</v>
      </c>
      <c r="AK5" s="6" t="s">
        <v>773</v>
      </c>
      <c r="AL5" s="6" t="s">
        <v>795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105</v>
      </c>
      <c r="C14" s="5" t="s">
        <v>127</v>
      </c>
      <c r="D14" s="5" t="s">
        <v>139</v>
      </c>
      <c r="E14" s="5" t="s">
        <v>163</v>
      </c>
      <c r="F14" s="5" t="s">
        <v>85</v>
      </c>
      <c r="G14" s="5" t="s">
        <v>208</v>
      </c>
      <c r="H14" s="5" t="s">
        <v>230</v>
      </c>
      <c r="I14" s="5" t="s">
        <v>253</v>
      </c>
      <c r="J14" s="5" t="s">
        <v>277</v>
      </c>
      <c r="K14" s="5" t="s">
        <v>292</v>
      </c>
      <c r="L14" s="5" t="s">
        <v>85</v>
      </c>
      <c r="M14" s="5" t="s">
        <v>85</v>
      </c>
      <c r="N14" s="5" t="s">
        <v>107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422</v>
      </c>
      <c r="T14" s="5" t="s">
        <v>445</v>
      </c>
      <c r="U14" s="5" t="s">
        <v>85</v>
      </c>
      <c r="V14" s="5" t="s">
        <v>490</v>
      </c>
      <c r="W14" s="5" t="s">
        <v>509</v>
      </c>
      <c r="X14" s="5" t="s">
        <v>532</v>
      </c>
      <c r="Y14" s="5" t="s">
        <v>85</v>
      </c>
      <c r="Z14" s="5" t="s">
        <v>546</v>
      </c>
      <c r="AA14" s="5" t="s">
        <v>569</v>
      </c>
      <c r="AB14" s="5" t="s">
        <v>579</v>
      </c>
      <c r="AC14" s="5" t="s">
        <v>85</v>
      </c>
      <c r="AD14" s="5" t="s">
        <v>85</v>
      </c>
      <c r="AE14" s="5" t="s">
        <v>646</v>
      </c>
      <c r="AF14" s="5" t="s">
        <v>666</v>
      </c>
      <c r="AG14" s="5" t="s">
        <v>85</v>
      </c>
      <c r="AH14" s="5" t="s">
        <v>710</v>
      </c>
      <c r="AI14" s="5" t="s">
        <v>732</v>
      </c>
      <c r="AJ14" s="5" t="s">
        <v>751</v>
      </c>
      <c r="AK14" s="5" t="s">
        <v>774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164</v>
      </c>
      <c r="F25" s="5" t="s">
        <v>185</v>
      </c>
      <c r="G25" s="5" t="s">
        <v>85</v>
      </c>
      <c r="H25" s="5" t="s">
        <v>85</v>
      </c>
      <c r="I25" s="5" t="s">
        <v>254</v>
      </c>
      <c r="J25" s="5" t="s">
        <v>278</v>
      </c>
      <c r="K25" s="5" t="s">
        <v>293</v>
      </c>
      <c r="L25" s="5" t="s">
        <v>303</v>
      </c>
      <c r="M25" s="5" t="s">
        <v>313</v>
      </c>
      <c r="N25" s="5" t="s">
        <v>85</v>
      </c>
      <c r="O25" s="5" t="s">
        <v>338</v>
      </c>
      <c r="P25" s="5" t="s">
        <v>361</v>
      </c>
      <c r="Q25" s="5" t="s">
        <v>382</v>
      </c>
      <c r="R25" s="5" t="s">
        <v>403</v>
      </c>
      <c r="S25" s="5" t="s">
        <v>85</v>
      </c>
      <c r="T25" s="5" t="s">
        <v>446</v>
      </c>
      <c r="U25" s="5" t="s">
        <v>467</v>
      </c>
      <c r="V25" s="5" t="s">
        <v>85</v>
      </c>
      <c r="W25" s="5" t="s">
        <v>85</v>
      </c>
      <c r="X25" s="5" t="s">
        <v>533</v>
      </c>
      <c r="Y25" s="5" t="s">
        <v>107</v>
      </c>
      <c r="Z25" s="5" t="s">
        <v>85</v>
      </c>
      <c r="AA25" s="5" t="s">
        <v>85</v>
      </c>
      <c r="AB25" s="5" t="s">
        <v>85</v>
      </c>
      <c r="AC25" s="5" t="s">
        <v>602</v>
      </c>
      <c r="AD25" s="5" t="s">
        <v>623</v>
      </c>
      <c r="AE25" s="5" t="s">
        <v>647</v>
      </c>
      <c r="AF25" s="5" t="s">
        <v>85</v>
      </c>
      <c r="AG25" s="5" t="s">
        <v>687</v>
      </c>
      <c r="AH25" s="5" t="s">
        <v>711</v>
      </c>
      <c r="AI25" s="5" t="s">
        <v>85</v>
      </c>
      <c r="AJ25" s="5" t="s">
        <v>85</v>
      </c>
      <c r="AK25" s="5" t="s">
        <v>775</v>
      </c>
      <c r="AL25" s="5" t="s">
        <v>796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128</v>
      </c>
      <c r="D39" s="4" t="s">
        <v>140</v>
      </c>
      <c r="E39" s="4" t="s">
        <v>165</v>
      </c>
      <c r="F39" s="4" t="s">
        <v>186</v>
      </c>
      <c r="G39" s="4" t="s">
        <v>209</v>
      </c>
      <c r="H39" s="4" t="s">
        <v>231</v>
      </c>
      <c r="I39" s="4" t="s">
        <v>255</v>
      </c>
      <c r="J39" s="4" t="s">
        <v>279</v>
      </c>
      <c r="K39" s="4" t="s">
        <v>294</v>
      </c>
      <c r="L39" s="4" t="s">
        <v>304</v>
      </c>
      <c r="M39" s="4" t="s">
        <v>314</v>
      </c>
      <c r="N39" s="4" t="s">
        <v>107</v>
      </c>
      <c r="O39" s="4" t="s">
        <v>339</v>
      </c>
      <c r="P39" s="4" t="s">
        <v>362</v>
      </c>
      <c r="Q39" s="4" t="s">
        <v>383</v>
      </c>
      <c r="R39" s="4" t="s">
        <v>404</v>
      </c>
      <c r="S39" s="4" t="s">
        <v>423</v>
      </c>
      <c r="T39" s="4" t="s">
        <v>447</v>
      </c>
      <c r="U39" s="4" t="s">
        <v>468</v>
      </c>
      <c r="V39" s="4" t="s">
        <v>491</v>
      </c>
      <c r="W39" s="4" t="s">
        <v>510</v>
      </c>
      <c r="X39" s="4" t="s">
        <v>534</v>
      </c>
      <c r="Y39" s="4" t="s">
        <v>107</v>
      </c>
      <c r="Z39" s="4" t="s">
        <v>547</v>
      </c>
      <c r="AA39" s="4" t="s">
        <v>570</v>
      </c>
      <c r="AB39" s="4" t="s">
        <v>580</v>
      </c>
      <c r="AC39" s="4" t="s">
        <v>603</v>
      </c>
      <c r="AD39" s="4" t="s">
        <v>624</v>
      </c>
      <c r="AE39" s="4" t="s">
        <v>648</v>
      </c>
      <c r="AF39" s="4" t="s">
        <v>667</v>
      </c>
      <c r="AG39" s="4" t="s">
        <v>688</v>
      </c>
      <c r="AH39" s="4" t="s">
        <v>712</v>
      </c>
      <c r="AI39" s="4" t="s">
        <v>733</v>
      </c>
      <c r="AJ39" s="4" t="s">
        <v>752</v>
      </c>
      <c r="AK39" s="4" t="s">
        <v>776</v>
      </c>
      <c r="AL39" s="4" t="s">
        <v>797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