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imon\Documents\Perso\Jeux\Zomboid\Wiki\Drafts\"/>
    </mc:Choice>
  </mc:AlternateContent>
  <xr:revisionPtr revIDLastSave="0" documentId="8_{A35EF201-5E60-4758-8402-192185F558D9}" xr6:coauthVersionLast="47" xr6:coauthVersionMax="47" xr10:uidLastSave="{00000000-0000-0000-0000-000000000000}"/>
  <bookViews>
    <workbookView xWindow="-120" yWindow="-120" windowWidth="29040" windowHeight="15990" xr2:uid="{AD2B22FA-6F89-424C-8A03-8175CBECC734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7" i="1" l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6" i="1"/>
</calcChain>
</file>

<file path=xl/sharedStrings.xml><?xml version="1.0" encoding="utf-8"?>
<sst xmlns="http://schemas.openxmlformats.org/spreadsheetml/2006/main" count="3752" uniqueCount="3646">
  <si>
    <t>|-</t>
  </si>
  <si>
    <t>PASTE HERE</t>
  </si>
  <si>
    <t>Distribution list</t>
  </si>
  <si>
    <t>AmbulanceDriverOutfit || 3 || [[File:UI Cross.png]] || [[File:UI Cross.png]] || [[File:UI Cross.png]] || [[File:UI Cross.png]] || [[File:UI Cross.png]] || [[File:UI Cross.png]] || [[File:UI Cross.png]] || [[File:UI Cross.png]] || [[File:UI Cross.png]] || [[File:UI Cross.png]]</t>
  </si>
  <si>
    <t>AmbulanceDriverTools || 3 || [[File:UI Cross.png]] || [[File:UI Cross.png]] || [[File:UI Cross.png]] || [[File:UI Cross.png]] || [[File:UI Cross.png]] || [[File:UI Cross.png]] || [[File:UI Cross.png]] || [[File:UI Cross.png]] || [[File:UI Cross.png]] || [[File:UI Cross.png]]</t>
  </si>
  <si>
    <t>Antiques || 4 || [[File:UI Cross.png]] || [[File:UI Cross.png]] || [[File:UI Cross.png]] || [[File:UI Cross.png]] || [[File:UI Cross.png]] || [[File:UI Cross.png]] || [[File:UI Cross.png]] || [[File:UI Cross.png]] || [[File:UI Cross.png]] || [[File:UI Cross.png]]</t>
  </si>
  <si>
    <t>ArenaKitchenCutlery || 4 || [[File:UI Cross.png]] || [[File:UI Cross.png]] || [[File:UI Cross.png]] || [[File:UI Cross.png]] || [[File:UI Cross.png]] || [[File:UI Cross.png]] || [[File:UI Cross.png]] || [[File:UI Cross.png]] || [[File:UI Cross.png]] || [[File:UI Cross.png]]</t>
  </si>
  <si>
    <t>ArenaKitchenFreezer || 4 || [[File:UI Tick.png]] || [[File:UI Cross.png]] || [[File:UI Cross.png]] || [[File:UI Cross.png]] || [[File:UI Cross.png]] || [[File:UI Cross.png]] || [[File:UI Cross.png]] || [[File:UI Cross.png]] || [[File:UI Cross.png]] || [[File:UI Cross.png]]</t>
  </si>
  <si>
    <t>ArenaKitchenSauce || 4 || [[File:UI Tick.png]] || [[File:UI Cross.png]] || [[File:UI Cross.png]] || [[File:UI Cross.png]] || [[File:UI Cross.png]] || [[File:UI Cross.png]] || [[File:UI Cross.png]] || [[File:UI Cross.png]] || [[File:UI Cross.png]] || [[File:UI Cross.png]]</t>
  </si>
  <si>
    <t>ArmyBunkerKitchen || 4 || [[File:UI Cross.png]] || [[File:UI Cross.png]] || [[File:UI Cross.png]] || [[File:UI Cross.png]] || [[File:UI Tick.png]] || [[File:UI Cross.png]] || [[File:UI Cross.png]] || [[File:UI Cross.png]] || [[File:UI Cross.png]] || [[File:UI Cross.png]]</t>
  </si>
  <si>
    <t>ArmyBunkerLockers || 4 || [[File:UI Cross.png]] || [[File:UI Cross.png]] || [[File:UI Cross.png]] || [[File:UI Cross.png]] || [[File:UI Tick.png]] || [[File:UI Cross.png]] || [[File:UI Cross.png]] || [[File:UI Cross.png]] || [[File:UI Cross.png]] || [[File:UI Cross.png]]</t>
  </si>
  <si>
    <t>ArmyBunkerMedical || 4 || [[File:UI Cross.png]] || [[File:UI Cross.png]] || [[File:UI Cross.png]] || [[File:UI Cross.png]] || [[File:UI Tick.png]] || [[File:UI Cross.png]] || [[File:UI Cross.png]] || [[File:UI Cross.png]] || [[File:UI Cross.png]] || [[File:UI Cross.png]]</t>
  </si>
  <si>
    <t>ArmyBunkerStorage || 4 || [[File:UI Cross.png]] || [[File:UI Cross.png]] || [[File:UI Cross.png]] || [[File:UI Cross.png]] || [[File:UI Tick.png]] || [[File:UI Cross.png]] || [[File:UI Cross.png]] || [[File:UI Cross.png]] || [[File:UI Cross.png]] || [[File:UI Cross.png]]</t>
  </si>
  <si>
    <t>ArmyHangarOutfit || 4 || [[File:UI Cross.png]] || [[File:UI Cross.png]] || [[File:UI Cross.png]] || [[File:UI Cross.png]] || [[File:UI Cross.png]] || [[File:UI Cross.png]] || [[File:UI Cross.png]] || [[File:UI Cross.png]] || [[File:UI Cross.png]] || [[File:UI Cross.png]]</t>
  </si>
  <si>
    <t>ArmyHangarMechanics || 4 || [[File:UI Cross.png]] || [[File:UI Cross.png]] || [[File:UI Cross.png]] || [[File:UI Cross.png]] || [[File:UI Cross.png]] || [[File:UI Cross.png]] || [[File:UI Cross.png]] || [[File:UI Cross.png]] || [[File:UI Cross.png]] || [[File:UI Cross.png]]</t>
  </si>
  <si>
    <t>ArmyHangarTools || 4 || [[File:UI Cross.png]] || [[File:UI Cross.png]] || [[File:UI Cross.png]] || [[File:UI Cross.png]] || [[File:UI Cross.png]] || [[File:UI Cross.png]] || [[File:UI Cross.png]] || [[File:UI Cross.png]] || [[File:UI Cross.png]] || [[File:UI Cross.png]]</t>
  </si>
  <si>
    <t>ArmyStorageAmmunition || 4 || [[File:UI Cross.png]] || [[File:UI Cross.png]] || [[File:UI Cross.png]] || [[File:UI Cross.png]] || [[File:UI Cross.png]] || [[File:UI Cross.png]] || [[File:UI Cross.png]] || [[File:UI Cross.png]] || [[File:UI Cross.png]] || [[File:UI Cross.png]]</t>
  </si>
  <si>
    <t>ArmyStorageElectronics || 4 || [[File:UI Cross.png]] || [[File:UI Cross.png]] || [[File:UI Cross.png]] || [[File:UI Cross.png]] || [[File:UI Cross.png]] || [[File:UI Cross.png]] || [[File:UI Cross.png]] || [[File:UI Cross.png]] || [[File:UI Cross.png]] || [[File:UI Cross.png]]</t>
  </si>
  <si>
    <t>ArmyStorageGuns || 4 || [[File:UI Cross.png]] || [[File:UI Cross.png]] || [[File:UI Cross.png]] || [[File:UI Cross.png]] || [[File:UI Cross.png]] || [[File:UI Cross.png]] || [[File:UI Cross.png]] || [[File:UI Cross.png]] || [[File:UI Cross.png]] || [[File:UI Cross.png]]</t>
  </si>
  <si>
    <t>ArmyStorageMedical || 4 || [[File:UI Cross.png]] || [[File:UI Cross.png]] || [[File:UI Cross.png]] || [[File:UI Cross.png]] || [[File:UI Cross.png]] || [[File:UI Cross.png]] || [[File:UI Cross.png]] || [[File:UI Cross.png]] || [[File:UI Cross.png]] || [[File:UI Cross.png]]</t>
  </si>
  <si>
    <t>ArmyStorageOutfit || 4 || [[File:UI Cross.png]] || [[File:UI Cross.png]] || [[File:UI Cross.png]] || [[File:UI Cross.png]] || [[File:UI Cross.png]] || [[File:UI Cross.png]] || [[File:UI Cross.png]] || [[File:UI Cross.png]] || [[File:UI Cross.png]] || [[File:UI Cross.png]]</t>
  </si>
  <si>
    <t>ArmySurplusAmmoBoxes || 4 || [[File:UI Cross.png]] || [[File:UI Tick.png]] || [[File:UI Cross.png]] || [[File:UI Cross.png]] || [[File:UI Cross.png]] || [[File:UI Cross.png]] || [[File:UI Cross.png]] || [[File:UI Cross.png]] || [[File:UI Cross.png]] || [[File:UI Cross.png]]</t>
  </si>
  <si>
    <t>ArmySurplusBackpacks || 4 || [[File:UI Tick.png]] || [[File:UI Tick.png]] || [[File:UI Cross.png]] || [[File:UI Cross.png]] || [[File:UI Cross.png]] || [[File:UI Cross.png]] || [[File:UI Cross.png]] || [[File:UI Cross.png]] || [[File:UI Cross.png]] || [[File:UI Cross.png]]</t>
  </si>
  <si>
    <t>ArmySurplusCases || 4 || [[File:UI Cross.png]] || [[File:UI Tick.png]] || [[File:UI Cross.png]] || [[File:UI Cross.png]] || [[File:UI Cross.png]] || [[File:UI Cross.png]] || [[File:UI Cross.png]] || [[File:UI Cross.png]] || [[File:UI Cross.png]] || [[File:UI Cross.png]]</t>
  </si>
  <si>
    <t>ArmySurplusCots || 4 || [[File:UI Cross.png]] || [[File:UI Tick.png]] || [[File:UI Cross.png]] || [[File:UI Cross.png]] || [[File:UI Cross.png]] || [[File:UI Cross.png]] || [[File:UI Cross.png]] || [[File:UI Cross.png]] || [[File:UI Cross.png]] || [[File:UI Cross.png]]</t>
  </si>
  <si>
    <t>ArmySurplusFootwear || 4 || [[File:UI Cross.png]] || [[File:UI Tick.png]] || [[File:UI Cross.png]] || [[File:UI Cross.png]] || [[File:UI Cross.png]] || [[File:UI Cross.png]] || [[File:UI Cross.png]] || [[File:UI Cross.png]] || [[File:UI Cross.png]] || [[File:UI Cross.png]]</t>
  </si>
  <si>
    <t>ArmySurplusHeadwear || 4 || [[File:UI Cross.png]] || [[File:UI Tick.png]] || [[File:UI Cross.png]] || [[File:UI Cross.png]] || [[File:UI Cross.png]] || [[File:UI Cross.png]] || [[File:UI Cross.png]] || [[File:UI Cross.png]] || [[File:UI Cross.png]] || [[File:UI Cross.png]]</t>
  </si>
  <si>
    <t>ArmySurplusLiterature || 4 || [[File:UI Cross.png]] || [[File:UI Tick.png]] || [[File:UI Cross.png]] || [[File:UI Cross.png]] || [[File:UI Cross.png]] || [[File:UI Cross.png]] || [[File:UI Cross.png]] || [[File:UI Cross.png]] || [[File:UI Cross.png]] || [[File:UI Cross.png]]</t>
  </si>
  <si>
    <t>ArmySurplusMisc || 4 || [[File:UI Cross.png]] || [[File:UI Tick.png]] || [[File:UI Cross.png]] || [[File:UI Cross.png]] || [[File:UI Cross.png]] || [[File:UI Cross.png]] || [[File:UI Cross.png]] || [[File:UI Cross.png]] || [[File:UI Cross.png]] || [[File:UI Cross.png]]</t>
  </si>
  <si>
    <t>ArmySurplusOutfit || 4 || [[File:UI Cross.png]] || [[File:UI Tick.png]] || [[File:UI Cross.png]] || [[File:UI Cross.png]] || [[File:UI Cross.png]] || [[File:UI Cross.png]] || [[File:UI Cross.png]] || [[File:UI Cross.png]] || [[File:UI Cross.png]] || [[File:UI Cross.png]]</t>
  </si>
  <si>
    <t>ArmySurplusSnacks || 4 || [[File:UI Tick.png]] || [[File:UI Tick.png]] || [[File:UI Cross.png]] || [[File:UI Cross.png]] || [[File:UI Cross.png]] || [[File:UI Cross.png]] || [[File:UI Cross.png]] || [[File:UI Cross.png]] || [[File:UI Cross.png]] || [[File:UI Cross.png]]</t>
  </si>
  <si>
    <t>ArmySurplusTools || 4 || [[File:UI Cross.png]] || [[File:UI Tick.png]] || [[File:UI Cross.png]] || [[File:UI Cross.png]] || [[File:UI Cross.png]] || [[File:UI Cross.png]] || [[File:UI Cross.png]] || [[File:UI Cross.png]] || [[File:UI Cross.png]] || [[File:UI Cross.png]]</t>
  </si>
  <si>
    <t>ArmySurplusWater || 4 || [[File:UI Tick.png]] || [[File:UI Tick.png]] || [[File:UI Cross.png]] || [[File:UI Cross.png]] || [[File:UI Cross.png]] || [[File:UI Cross.png]] || [[File:UI Cross.png]] || [[File:UI Cross.png]] || [[File:UI Cross.png]] || [[File:UI Cross.png]]</t>
  </si>
  <si>
    <t>ArtStoreLiterature || 4 || [[File:UI Cross.png]] || [[File:UI Tick.png]] || [[File:UI Cross.png]] || [[File:UI Cross.png]] || [[File:UI Cross.png]] || [[File:UI Cross.png]] || [[File:UI Cross.png]] || [[File:UI Cross.png]] || [[File:UI Cross.png]] || [[File:UI Cross.png]]</t>
  </si>
  <si>
    <t>ArtStoreOther || 4 || [[File:UI Cross.png]] || [[File:UI Tick.png]] || [[File:UI Cross.png]] || [[File:UI Cross.png]] || [[File:UI Cross.png]] || [[File:UI Cross.png]] || [[File:UI Cross.png]] || [[File:UI Cross.png]] || [[File:UI Cross.png]] || [[File:UI Cross.png]]</t>
  </si>
  <si>
    <t>ArtStorePaper || 4 || [[File:UI Cross.png]] || [[File:UI Tick.png]] || [[File:UI Cross.png]] || [[File:UI Cross.png]] || [[File:UI Cross.png]] || [[File:UI Cross.png]] || [[File:UI Cross.png]] || [[File:UI Cross.png]] || [[File:UI Cross.png]] || [[File:UI Cross.png]]</t>
  </si>
  <si>
    <t>ArtStorePen || 4 || [[File:UI Cross.png]] || [[File:UI Tick.png]] || [[File:UI Cross.png]] || [[File:UI Cross.png]] || [[File:UI Cross.png]] || [[File:UI Cross.png]] || [[File:UI Cross.png]] || [[File:UI Cross.png]] || [[File:UI Cross.png]] || [[File:UI Cross.png]]</t>
  </si>
  <si>
    <t>ArtStorePottery || 4 || [[File:UI Cross.png]] || [[File:UI Tick.png]] || [[File:UI Cross.png]] || [[File:UI Cross.png]] || [[File:UI Cross.png]] || [[File:UI Cross.png]] || [[File:UI Cross.png]] || [[File:UI Cross.png]] || [[File:UI Cross.png]] || [[File:UI Cross.png]]</t>
  </si>
  <si>
    <t>ArtSupplies || 4 || [[File:UI Cross.png]] || [[File:UI Cross.png]] || [[File:UI Cross.png]] || [[File:UI Cross.png]] || [[File:UI Cross.png]] || [[File:UI Cross.png]] || [[File:UI Cross.png]] || [[File:UI Cross.png]] || [[File:UI Cross.png]] || [[File:UI Cross.png]]</t>
  </si>
  <si>
    <t>BackstageClothingRack || 4 || [[File:UI Cross.png]] || [[File:UI Cross.png]] || [[File:UI Cross.png]] || [[File:UI Cross.png]] || [[File:UI Cross.png]] || [[File:UI Cross.png]] || [[File:UI Cross.png]] || [[File:UI Cross.png]] || [[File:UI Cross.png]] || [[File:UI Cross.png]]</t>
  </si>
  <si>
    <t>BackstageCounter || 4 || [[File:UI Cross.png]] || [[File:UI Cross.png]] || [[File:UI Cross.png]] || [[File:UI Cross.png]] || [[File:UI Cross.png]] || [[File:UI Cross.png]] || [[File:UI Cross.png]] || [[File:UI Cross.png]] || [[File:UI Cross.png]] || [[File:UI Cross.png]]</t>
  </si>
  <si>
    <t>BackstageDresser || 4 || [[File:UI Cross.png]] || [[File:UI Cross.png]] || [[File:UI Cross.png]] || [[File:UI Cross.png]] || [[File:UI Cross.png]] || [[File:UI Cross.png]] || [[File:UI Cross.png]] || [[File:UI Cross.png]] || [[File:UI Cross.png]] || [[File:UI Cross.png]]</t>
  </si>
  <si>
    <t>BackstageLockers || 2 || [[File:UI Cross.png]] || [[File:UI Cross.png]] || [[File:UI Cross.png]] || [[File:UI Cross.png]] || [[File:UI Cross.png]] || [[File:UI Cross.png]] || [[File:UI Cross.png]] || [[File:UI Cross.png]] || [[File:UI Cross.png]] || [[File:UI Cross.png]]</t>
  </si>
  <si>
    <t>BackstageFridge || 4 || [[File:UI Tick.png]] || [[File:UI Cross.png]] || [[File:UI Cross.png]] || [[File:UI Cross.png]] || [[File:UI Cross.png]] || [[File:UI Cross.png]] || [[File:UI Cross.png]] || [[File:UI Cross.png]] || [[File:UI Cross.png]] || [[File:UI Cross.png]]</t>
  </si>
  <si>
    <t>BackstageRigging || 4 || [[File:UI Cross.png]] || [[File:UI Tick.png]] || [[File:UI Cross.png]] || [[File:UI Cross.png]] || [[File:UI Cross.png]] || [[File:UI Cross.png]] || [[File:UI Cross.png]] || [[File:UI Cross.png]] || [[File:UI Cross.png]] || [[File:UI Cross.png]]</t>
  </si>
  <si>
    <t>BakeryBread || 4 || [[File:UI Tick.png]] || [[File:UI Tick.png]] || [[File:UI Cross.png]] || [[File:UI Cross.png]] || [[File:UI Cross.png]] || [[File:UI Cross.png]] || [[File:UI Cross.png]] || [[File:UI Cross.png]] || [[File:UI Cross.png]] || [[File:UI Cross.png]]</t>
  </si>
  <si>
    <t>BakeryCake || 4 || [[File:UI Tick.png]] || [[File:UI Tick.png]] || [[File:UI Cross.png]] || [[File:UI Cross.png]] || [[File:UI Cross.png]] || [[File:UI Cross.png]] || [[File:UI Cross.png]] || [[File:UI Cross.png]] || [[File:UI Cross.png]] || [[File:UI Cross.png]]</t>
  </si>
  <si>
    <t>BakeryDoughnuts || 4 || [[File:UI Tick.png]] || [[File:UI Tick.png]] || [[File:UI Cross.png]] || [[File:UI Cross.png]] || [[File:UI Cross.png]] || [[File:UI Cross.png]] || [[File:UI Cross.png]] || [[File:UI Cross.png]] || [[File:UI Cross.png]] || [[File:UI Cross.png]]</t>
  </si>
  <si>
    <t>BakeryKitchenBaking || 4 || [[File:UI Tick.png]] || [[File:UI Cross.png]] || [[File:UI Cross.png]] || [[File:UI Cross.png]] || [[File:UI Cross.png]] || [[File:UI Cross.png]] || [[File:UI Cross.png]] || [[File:UI Cross.png]] || [[File:UI Cross.png]] || [[File:UI Cross.png]]</t>
  </si>
  <si>
    <t>BakeryKitchenCutlery || 4 || [[File:UI Tick.png]] || [[File:UI Cross.png]] || [[File:UI Cross.png]] || [[File:UI Cross.png]] || [[File:UI Cross.png]] || [[File:UI Cross.png]] || [[File:UI Cross.png]] || [[File:UI Cross.png]] || [[File:UI Cross.png]] || [[File:UI Cross.png]]</t>
  </si>
  <si>
    <t>BakeryKitchenFreezer || 4 || [[File:UI Tick.png]] || [[File:UI Cross.png]] || [[File:UI Cross.png]] || [[File:UI Cross.png]] || [[File:UI Cross.png]] || [[File:UI Cross.png]] || [[File:UI Cross.png]] || [[File:UI Cross.png]] || [[File:UI Cross.png]] || [[File:UI Cross.png]]</t>
  </si>
  <si>
    <t>BakeryKitchenFridge || 4 || [[File:UI Tick.png]] || [[File:UI Cross.png]] || [[File:UI Cross.png]] || [[File:UI Cross.png]] || [[File:UI Cross.png]] || [[File:UI Cross.png]] || [[File:UI Cross.png]] || [[File:UI Cross.png]] || [[File:UI Cross.png]] || [[File:UI Cross.png]]</t>
  </si>
  <si>
    <t>BakeryKitchenStorage || 4 || [[File:UI Tick.png]] || [[File:UI Tick.png]] || [[File:UI Cross.png]] || [[File:UI Cross.png]] || [[File:UI Cross.png]] || [[File:UI Cross.png]] || [[File:UI Cross.png]] || [[File:UI Cross.png]] || [[File:UI Cross.png]] || [[File:UI Cross.png]]</t>
  </si>
  <si>
    <t>BakeryKitchenTrays || 4 || [[File:UI Tick.png]] || [[File:UI Cross.png]] || [[File:UI Cross.png]] || [[File:UI Cross.png]] || [[File:UI Cross.png]] || [[File:UI Cross.png]] || [[File:UI Cross.png]] || [[File:UI Cross.png]] || [[File:UI Cross.png]] || [[File:UI Cross.png]]</t>
  </si>
  <si>
    <t>BakeryMisc || 4 || [[File:UI Tick.png]] || [[File:UI Tick.png]] || [[File:UI Cross.png]] || [[File:UI Cross.png]] || [[File:UI Cross.png]] || [[File:UI Cross.png]] || [[File:UI Cross.png]] || [[File:UI Cross.png]] || [[File:UI Cross.png]] || [[File:UI Cross.png]]</t>
  </si>
  <si>
    <t>BakeryPie || 4 || [[File:UI Tick.png]] || [[File:UI Tick.png]] || [[File:UI Cross.png]] || [[File:UI Cross.png]] || [[File:UI Cross.png]] || [[File:UI Cross.png]] || [[File:UI Cross.png]] || [[File:UI Cross.png]] || [[File:UI Cross.png]] || [[File:UI Cross.png]]</t>
  </si>
  <si>
    <t>BandMerchClothes || 4 || [[File:UI Cross.png]] || [[File:UI Tick.png]] || [[File:UI Cross.png]] || [[File:UI Cross.png]] || [[File:UI Cross.png]] || [[File:UI Cross.png]] || [[File:UI Cross.png]] || [[File:UI Cross.png]] || [[File:UI Cross.png]] || [[File:UI Cross.png]]</t>
  </si>
  <si>
    <t>BandMerchShelves || 4 || [[File:UI Cross.png]] || [[File:UI Tick.png]] || [[File:UI Cross.png]] || [[File:UI Cross.png]] || [[File:UI Cross.png]] || [[File:UI Cross.png]] || [[File:UI Cross.png]] || [[File:UI Cross.png]] || [[File:UI Cross.png]] || [[File:UI Cross.png]]</t>
  </si>
  <si>
    <t>BandPracticeClothing || 4 || [[File:UI Cross.png]] || [[File:UI Cross.png]] || [[File:UI Cross.png]] || [[File:UI Cross.png]] || [[File:UI Cross.png]] || [[File:UI Cross.png]] || [[File:UI Cross.png]] || [[File:UI Cross.png]] || [[File:UI Cross.png]] || [[File:UI Cross.png]]</t>
  </si>
  <si>
    <t>BandPracticeFridge || 4 || [[File:UI Tick.png]] || [[File:UI Cross.png]] || [[File:UI Cross.png]] || [[File:UI Cross.png]] || [[File:UI Cross.png]] || [[File:UI Cross.png]] || [[File:UI Cross.png]] || [[File:UI Cross.png]] || [[File:UI Cross.png]] || [[File:UI Cross.png]]</t>
  </si>
  <si>
    <t>BandPracticeInstruments || 4 || [[File:UI Cross.png]] || [[File:UI Cross.png]] || [[File:UI Cross.png]] || [[File:UI Cross.png]] || [[File:UI Cross.png]] || [[File:UI Cross.png]] || [[File:UI Cross.png]] || [[File:UI Cross.png]] || [[File:UI Cross.png]] || [[File:UI Cross.png]]</t>
  </si>
  <si>
    <t>BankDeposit || 4 || [[File:UI Cross.png]] || [[File:UI Cross.png]] || [[File:UI Cross.png]] || [[File:UI Cross.png]] || [[File:UI Cross.png]] || [[File:UI Cross.png]] || [[File:UI Cross.png]] || [[File:UI Cross.png]] || [[File:UI Cross.png]] || [[File:UI Cross.png]]</t>
  </si>
  <si>
    <t>BarCounterGlasses || 4 || [[File:UI Cross.png]] || [[File:UI Tick.png]] || [[File:UI Cross.png]] || [[File:UI Cross.png]] || [[File:UI Cross.png]] || [[File:UI Cross.png]] || [[File:UI Cross.png]] || [[File:UI Cross.png]] || [[File:UI Cross.png]] || [[File:UI Cross.png]]</t>
  </si>
  <si>
    <t>BarCounterLiquor || 4 || [[File:UI Tick.png]] || [[File:UI Tick.png]] || [[File:UI Cross.png]] || [[File:UI Cross.png]] || [[File:UI Cross.png]] || [[File:UI Cross.png]] || [[File:UI Cross.png]] || [[File:UI Cross.png]] || [[File:UI Cross.png]] || [[File:UI Cross.png]]</t>
  </si>
  <si>
    <t>BarCounterMisc || 4 || [[File:UI Tick.png]] || [[File:UI Tick.png]] || [[File:UI Cross.png]] || [[File:UI Cross.png]] || [[File:UI Cross.png]] || [[File:UI Cross.png]] || [[File:UI Cross.png]] || [[File:UI Cross.png]] || [[File:UI Cross.png]] || [[File:UI Cross.png]]</t>
  </si>
  <si>
    <t>BarCounterWeapon || 4 || [[File:UI Tick.png]] || [[File:UI Tick.png]] || [[File:UI Cross.png]] || [[File:UI Cross.png]] || [[File:UI Cross.png]] || [[File:UI Cross.png]] || [[File:UI Cross.png]] || [[File:UI Cross.png]] || [[File:UI Cross.png]] || [[File:UI Cross.png]]</t>
  </si>
  <si>
    <t>BarCrateDarts || 10 || [[File:UI Cross.png]] || [[File:UI Cross.png]] || [[File:UI Cross.png]] || [[File:UI Cross.png]] || [[File:UI Cross.png]] || [[File:UI Cross.png]] || [[File:UI Cross.png]] || [[File:UI Cross.png]] || [[File:UI Cross.png]] || [[File:UI Cross.png]]</t>
  </si>
  <si>
    <t>BarCratePool || 4 || [[File:UI Cross.png]] || [[File:UI Cross.png]] || [[File:UI Cross.png]] || [[File:UI Cross.png]] || [[File:UI Cross.png]] || [[File:UI Cross.png]] || [[File:UI Cross.png]] || [[File:UI Cross.png]] || [[File:UI Cross.png]] || [[File:UI Cross.png]]</t>
  </si>
  <si>
    <t>BarShelfLiquor || 4 || [[File:UI Tick.png]] || [[File:UI Cross.png]] || [[File:UI Cross.png]] || [[File:UI Cross.png]] || [[File:UI Cross.png]] || [[File:UI Cross.png]] || [[File:UI Cross.png]] || [[File:UI Cross.png]] || [[File:UI Cross.png]] || [[File:UI Cross.png]]</t>
  </si>
  <si>
    <t>BarnTools || 4 || [[File:UI Cross.png]] || [[File:UI Cross.png]] || [[File:UI Cross.png]] || [[File:UI Cross.png]] || [[File:UI Cross.png]] || [[File:UI Cross.png]] || [[File:UI Cross.png]] || [[File:UI Cross.png]] || [[File:UI Cross.png]] || [[File:UI Cross.png]]</t>
  </si>
  <si>
    <t>BaseballLockers || 4 || [[File:UI Cross.png]] || [[File:UI Cross.png]] || [[File:UI Cross.png]] || [[File:UI Cross.png]] || [[File:UI Cross.png]] || [[File:UI Cross.png]] || [[File:UI Cross.png]] || [[File:UI Cross.png]] || [[File:UI Cross.png]] || [[File:UI Cross.png]]</t>
  </si>
  <si>
    <t>BaseballStoreShelves || 4 || [[File:UI Cross.png]] || [[File:UI Tick.png]] || [[File:UI Cross.png]] || [[File:UI Cross.png]] || [[File:UI Cross.png]] || [[File:UI Cross.png]] || [[File:UI Cross.png]] || [[File:UI Cross.png]] || [[File:UI Cross.png]] || [[File:UI Cross.png]]</t>
  </si>
  <si>
    <t>BatFactoryBats || 4 || [[File:UI Cross.png]] || [[File:UI Cross.png]] || [[File:UI Cross.png]] || [[File:UI Cross.png]] || [[File:UI Cross.png]] || [[File:UI Cross.png]] || [[File:UI Cross.png]] || [[File:UI Cross.png]] || [[File:UI Cross.png]] || [[File:UI Cross.png]]</t>
  </si>
  <si>
    <t>BathroomCabinet || 4 || [[File:UI Cross.png]] || [[File:UI Cross.png]] || [[File:UI Cross.png]] || [[File:UI Cross.png]] || [[File:UI Cross.png]] || [[File:UI Cross.png]] || [[File:UI Cross.png]] || [[File:UI Cross.png]] || [[File:UI Cross.png]] || [[File:UI Cross.png]]</t>
  </si>
  <si>
    <t>BathroomCounter || 4 || [[File:UI Cross.png]] || [[File:UI Cross.png]] || [[File:UI Cross.png]] || [[File:UI Cross.png]] || [[File:UI Cross.png]] || [[File:UI Cross.png]] || [[File:UI Cross.png]] || [[File:UI Cross.png]] || [[File:UI Cross.png]] || [[File:UI Cross.png]]</t>
  </si>
  <si>
    <t>BathroomCounterEmpty || 1 || [[File:UI Cross.png]] || [[File:UI Cross.png]] || [[File:UI Cross.png]] || [[File:UI Cross.png]] || [[File:UI Cross.png]] || [[File:UI Cross.png]] || [[File:UI Cross.png]] || [[File:UI Cross.png]] || [[File:UI Cross.png]] || [[File:UI Cross.png]]</t>
  </si>
  <si>
    <t>BathroomCounterMotel || 1 || [[File:UI Cross.png]] || [[File:UI Cross.png]] || [[File:UI Cross.png]] || [[File:UI Cross.png]] || [[File:UI Cross.png]] || [[File:UI Cross.png]] || [[File:UI Cross.png]] || [[File:UI Cross.png]] || [[File:UI Cross.png]] || [[File:UI Cross.png]]</t>
  </si>
  <si>
    <t>BathroomCounterNoMeds || 1 || [[File:UI Cross.png]] || [[File:UI Cross.png]] || [[File:UI Cross.png]] || [[File:UI Cross.png]] || [[File:UI Cross.png]] || [[File:UI Cross.png]] || [[File:UI Cross.png]] || [[File:UI Cross.png]] || [[File:UI Cross.png]] || [[File:UI Cross.png]]</t>
  </si>
  <si>
    <t>BathroomShelf || 4 || [[File:UI Cross.png]] || [[File:UI Cross.png]] || [[File:UI Cross.png]] || [[File:UI Cross.png]] || [[File:UI Cross.png]] || [[File:UI Cross.png]] || [[File:UI Cross.png]] || [[File:UI Cross.png]] || [[File:UI Cross.png]] || [[File:UI Cross.png]]</t>
  </si>
  <si>
    <t>BBQCharcoal || 2 || [[File:UI Cross.png]] || [[File:UI Cross.png]] || [[File:UI Cross.png]] || [[File:UI Tick.png]] || [[File:UI Cross.png]] || [[File:UI Cross.png]] || [[File:UI Cross.png]] || [[File:UI Cross.png]] || [[File:UI Cross.png]] || [[File:UI Cross.png]]</t>
  </si>
  <si>
    <t>BBQCharcoalRich || 4 || [[File:UI Cross.png]] || [[File:UI Cross.png]] || [[File:UI Cross.png]] || [[File:UI Tick.png]] || [[File:UI Cross.png]] || [[File:UI Cross.png]] || [[File:UI Cross.png]] || [[File:UI Cross.png]] || [[File:UI Cross.png]] || [[File:UI Cross.png]]</t>
  </si>
  <si>
    <t>BBQPropane || 2 || [[File:UI Cross.png]] || [[File:UI Cross.png]] || [[File:UI Cross.png]] || [[File:UI Tick.png]] || [[File:UI Cross.png]] || [[File:UI Cross.png]] || [[File:UI Cross.png]] || [[File:UI Cross.png]] || [[File:UI Cross.png]] || [[File:UI Cross.png]]</t>
  </si>
  <si>
    <t>BBQPropaneRich || 2 || [[File:UI Cross.png]] || [[File:UI Cross.png]] || [[File:UI Cross.png]] || [[File:UI Tick.png]] || [[File:UI Cross.png]] || [[File:UI Cross.png]] || [[File:UI Cross.png]] || [[File:UI Cross.png]] || [[File:UI Cross.png]] || [[File:UI Cross.png]]</t>
  </si>
  <si>
    <t>BedroomDresser || 4 || [[File:UI Cross.png]] || [[File:UI Cross.png]] || [[File:UI Cross.png]] || [[File:UI Cross.png]] || [[File:UI Cross.png]] || [[File:UI Cross.png]] || [[File:UI Cross.png]] || [[File:UI Cross.png]] || [[File:UI Cross.png]] || [[File:UI Cross.png]]</t>
  </si>
  <si>
    <t>BedroomDresserChild || 4 || [[File:UI Cross.png]] || [[File:UI Cross.png]] || [[File:UI Cross.png]] || [[File:UI Cross.png]] || [[File:UI Cross.png]] || [[File:UI Cross.png]] || [[File:UI Cross.png]] || [[File:UI Cross.png]] || [[File:UI Cross.png]] || [[File:UI Cross.png]]</t>
  </si>
  <si>
    <t>BedroomDresserClassy || 4 || [[File:UI Cross.png]] || [[File:UI Cross.png]] || [[File:UI Cross.png]] || [[File:UI Cross.png]] || [[File:UI Cross.png]] || [[File:UI Cross.png]] || [[File:UI Cross.png]] || [[File:UI Cross.png]] || [[File:UI Cross.png]] || [[File:UI Cross.png]]</t>
  </si>
  <si>
    <t>BedroomDresserRedneck || 4 || [[File:UI Cross.png]] || [[File:UI Cross.png]] || [[File:UI Cross.png]] || [[File:UI Cross.png]] || [[File:UI Cross.png]] || [[File:UI Cross.png]] || [[File:UI Cross.png]] || [[File:UI Cross.png]] || [[File:UI Cross.png]] || [[File:UI Cross.png]]</t>
  </si>
  <si>
    <t>BedroomSidetable || 4 || [[File:UI Cross.png]] || [[File:UI Cross.png]] || [[File:UI Cross.png]] || [[File:UI Cross.png]] || [[File:UI Cross.png]] || [[File:UI Cross.png]] || [[File:UI Cross.png]] || [[File:UI Cross.png]] || [[File:UI Cross.png]] || [[File:UI Cross.png]]</t>
  </si>
  <si>
    <t>BedroomSidetableChild || 4 || [[File:UI Cross.png]] || [[File:UI Cross.png]] || [[File:UI Cross.png]] || [[File:UI Cross.png]] || [[File:UI Cross.png]] || [[File:UI Cross.png]] || [[File:UI Cross.png]] || [[File:UI Cross.png]] || [[File:UI Cross.png]] || [[File:UI Cross.png]]</t>
  </si>
  <si>
    <t>BedroomSidetableClassy || 4 || [[File:UI Cross.png]] || [[File:UI Cross.png]] || [[File:UI Cross.png]] || [[File:UI Cross.png]] || [[File:UI Cross.png]] || [[File:UI Cross.png]] || [[File:UI Cross.png]] || [[File:UI Cross.png]] || [[File:UI Cross.png]] || [[File:UI Cross.png]]</t>
  </si>
  <si>
    <t>BedroomSidetableRedneck || 4 || [[File:UI Cross.png]] || [[File:UI Cross.png]] || [[File:UI Cross.png]] || [[File:UI Cross.png]] || [[File:UI Cross.png]] || [[File:UI Cross.png]] || [[File:UI Cross.png]] || [[File:UI Cross.png]] || [[File:UI Cross.png]] || [[File:UI Cross.png]]</t>
  </si>
  <si>
    <t>BeerGardenCounter || 4 || [[File:UI Tick.png]] || [[File:UI Tick.png]] || [[File:UI Cross.png]] || [[File:UI Cross.png]] || [[File:UI Cross.png]] || [[File:UI Cross.png]] || [[File:UI Cross.png]] || [[File:UI Cross.png]] || [[File:UI Cross.png]] || [[File:UI Cross.png]]</t>
  </si>
  <si>
    <t>BinBar || 4 || [[File:UI Cross.png]] || [[File:UI Cross.png]] || [[File:UI Cross.png]] || [[File:UI Cross.png]] || [[File:UI Cross.png]] || [[File:UI Tick.png]] || [[File:UI Cross.png]] || [[File:UI Cross.png]] || [[File:UI Cross.png]] || [[File:UI Cross.png]]</t>
  </si>
  <si>
    <t>BinBathroom || 4 || [[File:UI Cross.png]] || [[File:UI Cross.png]] || [[File:UI Cross.png]] || [[File:UI Cross.png]] || [[File:UI Cross.png]] || [[File:UI Tick.png]] || [[File:UI Cross.png]] || [[File:UI Cross.png]] || [[File:UI Cross.png]] || [[File:UI Cross.png]]</t>
  </si>
  <si>
    <t>BinCrepe || 4 || [[File:UI Cross.png]] || [[File:UI Cross.png]] || [[File:UI Cross.png]] || [[File:UI Cross.png]] || [[File:UI Cross.png]] || [[File:UI Tick.png]] || [[File:UI Cross.png]] || [[File:UI Cross.png]] || [[File:UI Cross.png]] || [[File:UI Cross.png]]</t>
  </si>
  <si>
    <t>BinDumpster || 4 || [[File:UI Cross.png]] || [[File:UI Cross.png]] || [[File:UI Cross.png]] || [[File:UI Cross.png]] || [[File:UI Cross.png]] || [[File:UI Tick.png]] || [[File:UI Cross.png]] || [[File:UI Cross.png]] || [[File:UI Cross.png]] || [[File:UI Cross.png]]</t>
  </si>
  <si>
    <t>BinGeneric || 4 || [[File:UI Cross.png]] || [[File:UI Cross.png]] || [[File:UI Cross.png]] || [[File:UI Cross.png]] || [[File:UI Cross.png]] || [[File:UI Tick.png]] || [[File:UI Cross.png]] || [[File:UI Cross.png]] || [[File:UI Cross.png]] || [[File:UI Cross.png]]</t>
  </si>
  <si>
    <t>BinHospital || 4 || [[File:UI Cross.png]] || [[File:UI Cross.png]] || [[File:UI Cross.png]] || [[File:UI Cross.png]] || [[File:UI Cross.png]] || [[File:UI Tick.png]] || [[File:UI Cross.png]] || [[File:UI Cross.png]] || [[File:UI Cross.png]] || [[File:UI Cross.png]]</t>
  </si>
  <si>
    <t>BinJays || 4 || [[File:UI Cross.png]] || [[File:UI Cross.png]] || [[File:UI Cross.png]] || [[File:UI Cross.png]] || [[File:UI Cross.png]] || [[File:UI Tick.png]] || [[File:UI Cross.png]] || [[File:UI Cross.png]] || [[File:UI Cross.png]] || [[File:UI Cross.png]]</t>
  </si>
  <si>
    <t>BinSpiffos || 4 || [[File:UI Cross.png]] || [[File:UI Cross.png]] || [[File:UI Cross.png]] || [[File:UI Cross.png]] || [[File:UI Cross.png]] || [[File:UI Tick.png]] || [[File:UI Cross.png]] || [[File:UI Cross.png]] || [[File:UI Cross.png]] || [[File:UI Cross.png]]</t>
  </si>
  <si>
    <t>BookstoreBags || 4 || [[File:UI Cross.png]] || [[File:UI Cross.png]] || [[File:UI Cross.png]] || [[File:UI Cross.png]] || [[File:UI Cross.png]] || [[File:UI Cross.png]] || [[File:UI Cross.png]] || [[File:UI Cross.png]] || [[File:UI Cross.png]] || [[File:UI Cross.png]]</t>
  </si>
  <si>
    <t>BookstoreArt || 4 || [[File:UI Cross.png]] || [[File:UI Tick.png]] || [[File:UI Cross.png]] || [[File:UI Cross.png]] || [[File:UI Cross.png]] || [[File:UI Cross.png]] || [[File:UI Cross.png]] || [[File:UI Cross.png]] || [[File:UI Cross.png]] || [[File:UI Cross.png]]</t>
  </si>
  <si>
    <t>BookstoreBiography || 4 || [[File:UI Cross.png]] || [[File:UI Tick.png]] || [[File:UI Cross.png]] || [[File:UI Cross.png]] || [[File:UI Cross.png]] || [[File:UI Cross.png]] || [[File:UI Cross.png]] || [[File:UI Cross.png]] || [[File:UI Cross.png]] || [[File:UI Cross.png]]</t>
  </si>
  <si>
    <t>BookstoreBooks || 4 || [[File:UI Cross.png]] || [[File:UI Tick.png]] || [[File:UI Cross.png]] || [[File:UI Cross.png]] || [[File:UI Cross.png]] || [[File:UI Cross.png]] || [[File:UI Cross.png]] || [[File:UI Cross.png]] || [[File:UI Cross.png]] || [[File:UI Cross.png]]</t>
  </si>
  <si>
    <t>BookstoreBusiness || 4 || [[File:UI Cross.png]] || [[File:UI Tick.png]] || [[File:UI Cross.png]] || [[File:UI Cross.png]] || [[File:UI Cross.png]] || [[File:UI Cross.png]] || [[File:UI Cross.png]] || [[File:UI Cross.png]] || [[File:UI Cross.png]] || [[File:UI Cross.png]]</t>
  </si>
  <si>
    <t>BookstoreChilds || 4 || [[File:UI Cross.png]] || [[File:UI Tick.png]] || [[File:UI Cross.png]] || [[File:UI Cross.png]] || [[File:UI Cross.png]] || [[File:UI Cross.png]] || [[File:UI Cross.png]] || [[File:UI Cross.png]] || [[File:UI Cross.png]] || [[File:UI Cross.png]]</t>
  </si>
  <si>
    <t>BookstoreCinema || 4 || [[File:UI Cross.png]] || [[File:UI Tick.png]] || [[File:UI Cross.png]] || [[File:UI Cross.png]] || [[File:UI Cross.png]] || [[File:UI Cross.png]] || [[File:UI Cross.png]] || [[File:UI Cross.png]] || [[File:UI Cross.png]] || [[File:UI Cross.png]]</t>
  </si>
  <si>
    <t>BookstoreComputer || 4 || [[File:UI Cross.png]] || [[File:UI Tick.png]] || [[File:UI Cross.png]] || [[File:UI Cross.png]] || [[File:UI Cross.png]] || [[File:UI Cross.png]] || [[File:UI Cross.png]] || [[File:UI Cross.png]] || [[File:UI Cross.png]] || [[File:UI Cross.png]]</t>
  </si>
  <si>
    <t>BookStoreCounter || 4 || [[File:UI Cross.png]] || [[File:UI Tick.png]] || [[File:UI Cross.png]] || [[File:UI Cross.png]] || [[File:UI Cross.png]] || [[File:UI Cross.png]] || [[File:UI Cross.png]] || [[File:UI Cross.png]] || [[File:UI Cross.png]] || [[File:UI Cross.png]]</t>
  </si>
  <si>
    <t>BookstoreCrimeFiction || 4 || [[File:UI Cross.png]] || [[File:UI Tick.png]] || [[File:UI Cross.png]] || [[File:UI Cross.png]] || [[File:UI Cross.png]] || [[File:UI Cross.png]] || [[File:UI Cross.png]] || [[File:UI Cross.png]] || [[File:UI Cross.png]] || [[File:UI Cross.png]]</t>
  </si>
  <si>
    <t>BookstoreFantasySciFi || 4 || [[File:UI Cross.png]] || [[File:UI Tick.png]] || [[File:UI Cross.png]] || [[File:UI Cross.png]] || [[File:UI Cross.png]] || [[File:UI Cross.png]] || [[File:UI Cross.png]] || [[File:UI Cross.png]] || [[File:UI Cross.png]] || [[File:UI Cross.png]]</t>
  </si>
  <si>
    <t>BookstoreFashion || 4 || [[File:UI Cross.png]] || [[File:UI Tick.png]] || [[File:UI Cross.png]] || [[File:UI Cross.png]] || [[File:UI Cross.png]] || [[File:UI Cross.png]] || [[File:UI Cross.png]] || [[File:UI Cross.png]] || [[File:UI Cross.png]] || [[File:UI Cross.png]]</t>
  </si>
  <si>
    <t>BookstoreGeneralReference || 4 || [[File:UI Cross.png]] || [[File:UI Tick.png]] || [[File:UI Cross.png]] || [[File:UI Cross.png]] || [[File:UI Cross.png]] || [[File:UI Cross.png]] || [[File:UI Cross.png]] || [[File:UI Cross.png]] || [[File:UI Cross.png]] || [[File:UI Cross.png]]</t>
  </si>
  <si>
    <t>BookstoreHistory || 4 || [[File:UI Cross.png]] || [[File:UI Tick.png]] || [[File:UI Cross.png]] || [[File:UI Cross.png]] || [[File:UI Cross.png]] || [[File:UI Cross.png]] || [[File:UI Cross.png]] || [[File:UI Cross.png]] || [[File:UI Cross.png]] || [[File:UI Cross.png]]</t>
  </si>
  <si>
    <t>BookstoreHobbies || 4 || [[File:UI Cross.png]] || [[File:UI Tick.png]] || [[File:UI Cross.png]] || [[File:UI Cross.png]] || [[File:UI Cross.png]] || [[File:UI Cross.png]] || [[File:UI Cross.png]] || [[File:UI Cross.png]] || [[File:UI Cross.png]] || [[File:UI Cross.png]]</t>
  </si>
  <si>
    <t>BookstoreHorror || 4 || [[File:UI Cross.png]] || [[File:UI Tick.png]] || [[File:UI Cross.png]] || [[File:UI Cross.png]] || [[File:UI Cross.png]] || [[File:UI Cross.png]] || [[File:UI Cross.png]] || [[File:UI Cross.png]] || [[File:UI Cross.png]] || [[File:UI Cross.png]]</t>
  </si>
  <si>
    <t>BookstoreLegal || 4 || [[File:UI Cross.png]] || [[File:UI Tick.png]] || [[File:UI Cross.png]] || [[File:UI Cross.png]] || [[File:UI Cross.png]] || [[File:UI Cross.png]] || [[File:UI Cross.png]] || [[File:UI Cross.png]] || [[File:UI Cross.png]] || [[File:UI Cross.png]]</t>
  </si>
  <si>
    <t>BookstoreLiteraryFiction || 4 || [[File:UI Cross.png]] || [[File:UI Tick.png]] || [[File:UI Cross.png]] || [[File:UI Cross.png]] || [[File:UI Cross.png]] || [[File:UI Cross.png]] || [[File:UI Cross.png]] || [[File:UI Cross.png]] || [[File:UI Cross.png]] || [[File:UI Cross.png]]</t>
  </si>
  <si>
    <t>BookstoreMedical || 4 || [[File:UI Cross.png]] || [[File:UI Tick.png]] || [[File:UI Cross.png]] || [[File:UI Cross.png]] || [[File:UI Cross.png]] || [[File:UI Cross.png]] || [[File:UI Cross.png]] || [[File:UI Cross.png]] || [[File:UI Cross.png]] || [[File:UI Cross.png]]</t>
  </si>
  <si>
    <t>BookstoreMilitaryHistory || 4 || [[File:UI Cross.png]] || [[File:UI Tick.png]] || [[File:UI Cross.png]] || [[File:UI Cross.png]] || [[File:UI Cross.png]] || [[File:UI Cross.png]] || [[File:UI Cross.png]] || [[File:UI Cross.png]] || [[File:UI Cross.png]] || [[File:UI Cross.png]]</t>
  </si>
  <si>
    <t>BookstoreMisc || 4 || [[File:UI Cross.png]] || [[File:UI Tick.png]] || [[File:UI Cross.png]] || [[File:UI Cross.png]] || [[File:UI Cross.png]] || [[File:UI Cross.png]] || [[File:UI Cross.png]] || [[File:UI Cross.png]] || [[File:UI Cross.png]] || [[File:UI Cross.png]]</t>
  </si>
  <si>
    <t>BookstoreMusic || 4 || [[File:UI Cross.png]] || [[File:UI Tick.png]] || [[File:UI Cross.png]] || [[File:UI Cross.png]] || [[File:UI Cross.png]] || [[File:UI Cross.png]] || [[File:UI Cross.png]] || [[File:UI Cross.png]] || [[File:UI Cross.png]] || [[File:UI Cross.png]]</t>
  </si>
  <si>
    <t>BookstoreNewAge || 4 || [[File:UI Cross.png]] || [[File:UI Tick.png]] || [[File:UI Cross.png]] || [[File:UI Cross.png]] || [[File:UI Cross.png]] || [[File:UI Cross.png]] || [[File:UI Cross.png]] || [[File:UI Cross.png]] || [[File:UI Cross.png]] || [[File:UI Cross.png]]</t>
  </si>
  <si>
    <t>BookstoreNonFiction || 4 || [[File:UI Cross.png]] || [[File:UI Tick.png]] || [[File:UI Cross.png]] || [[File:UI Cross.png]] || [[File:UI Cross.png]] || [[File:UI Cross.png]] || [[File:UI Cross.png]] || [[File:UI Cross.png]] || [[File:UI Cross.png]] || [[File:UI Cross.png]]</t>
  </si>
  <si>
    <t>BookstoreOccult || 4 || [[File:UI Cross.png]] || [[File:UI Tick.png]] || [[File:UI Cross.png]] || [[File:UI Cross.png]] || [[File:UI Cross.png]] || [[File:UI Cross.png]] || [[File:UI Cross.png]] || [[File:UI Cross.png]] || [[File:UI Cross.png]] || [[File:UI Cross.png]]</t>
  </si>
  <si>
    <t>BookstoreOutdoors || 4 || [[File:UI Cross.png]] || [[File:UI Tick.png]] || [[File:UI Cross.png]] || [[File:UI Cross.png]] || [[File:UI Cross.png]] || [[File:UI Cross.png]] || [[File:UI Cross.png]] || [[File:UI Cross.png]] || [[File:UI Cross.png]] || [[File:UI Cross.png]]</t>
  </si>
  <si>
    <t>BookstorePersonal || 4 || [[File:UI Cross.png]] || [[File:UI Tick.png]] || [[File:UI Cross.png]] || [[File:UI Cross.png]] || [[File:UI Cross.png]] || [[File:UI Cross.png]] || [[File:UI Cross.png]] || [[File:UI Cross.png]] || [[File:UI Cross.png]] || [[File:UI Cross.png]]</t>
  </si>
  <si>
    <t>BookstorePhilosophy || 4 || [[File:UI Cross.png]] || [[File:UI Tick.png]] || [[File:UI Cross.png]] || [[File:UI Cross.png]] || [[File:UI Cross.png]] || [[File:UI Cross.png]] || [[File:UI Cross.png]] || [[File:UI Cross.png]] || [[File:UI Cross.png]] || [[File:UI Cross.png]]</t>
  </si>
  <si>
    <t>BookstorePolitics || 4 || [[File:UI Cross.png]] || [[File:UI Tick.png]] || [[File:UI Cross.png]] || [[File:UI Cross.png]] || [[File:UI Cross.png]] || [[File:UI Cross.png]] || [[File:UI Cross.png]] || [[File:UI Cross.png]] || [[File:UI Cross.png]] || [[File:UI Cross.png]]</t>
  </si>
  <si>
    <t>BookstoreReligion || 4 || [[File:UI Cross.png]] || [[File:UI Tick.png]] || [[File:UI Cross.png]] || [[File:UI Cross.png]] || [[File:UI Cross.png]] || [[File:UI Cross.png]] || [[File:UI Cross.png]] || [[File:UI Cross.png]] || [[File:UI Cross.png]] || [[File:UI Cross.png]]</t>
  </si>
  <si>
    <t>BookstoreRomance || 4 || [[File:UI Cross.png]] || [[File:UI Tick.png]] || [[File:UI Cross.png]] || [[File:UI Cross.png]] || [[File:UI Cross.png]] || [[File:UI Cross.png]] || [[File:UI Cross.png]] || [[File:UI Cross.png]] || [[File:UI Cross.png]] || [[File:UI Cross.png]]</t>
  </si>
  <si>
    <t>BookstoreSchoolTextbook || 4 || [[File:UI Cross.png]] || [[File:UI Tick.png]] || [[File:UI Cross.png]] || [[File:UI Cross.png]] || [[File:UI Cross.png]] || [[File:UI Cross.png]] || [[File:UI Cross.png]] || [[File:UI Cross.png]] || [[File:UI Cross.png]] || [[File:UI Cross.png]]</t>
  </si>
  <si>
    <t>BookstoreScience || 4 || [[File:UI Cross.png]] || [[File:UI Tick.png]] || [[File:UI Cross.png]] || [[File:UI Cross.png]] || [[File:UI Cross.png]] || [[File:UI Cross.png]] || [[File:UI Cross.png]] || [[File:UI Cross.png]] || [[File:UI Cross.png]] || [[File:UI Cross.png]]</t>
  </si>
  <si>
    <t>BookstoreSports || 4 || [[File:UI Cross.png]] || [[File:UI Tick.png]] || [[File:UI Cross.png]] || [[File:UI Cross.png]] || [[File:UI Cross.png]] || [[File:UI Cross.png]] || [[File:UI Cross.png]] || [[File:UI Cross.png]] || [[File:UI Cross.png]] || [[File:UI Cross.png]]</t>
  </si>
  <si>
    <t>BookstoreStationery || 4 || [[File:UI Cross.png]] || [[File:UI Tick.png]] || [[File:UI Cross.png]] || [[File:UI Cross.png]] || [[File:UI Cross.png]] || [[File:UI Cross.png]] || [[File:UI Cross.png]] || [[File:UI Cross.png]] || [[File:UI Cross.png]] || [[File:UI Cross.png]]</t>
  </si>
  <si>
    <t>BookstoreThriller || 4 || [[File:UI Cross.png]] || [[File:UI Tick.png]] || [[File:UI Cross.png]] || [[File:UI Cross.png]] || [[File:UI Cross.png]] || [[File:UI Cross.png]] || [[File:UI Cross.png]] || [[File:UI Cross.png]] || [[File:UI Cross.png]] || [[File:UI Cross.png]]</t>
  </si>
  <si>
    <t>BookstoreTravel || 4 || [[File:UI Cross.png]] || [[File:UI Tick.png]] || [[File:UI Cross.png]] || [[File:UI Cross.png]] || [[File:UI Cross.png]] || [[File:UI Cross.png]] || [[File:UI Cross.png]] || [[File:UI Cross.png]] || [[File:UI Cross.png]] || [[File:UI Cross.png]]</t>
  </si>
  <si>
    <t>BookstoreWestern || 4 || [[File:UI Cross.png]] || [[File:UI Tick.png]] || [[File:UI Cross.png]] || [[File:UI Cross.png]] || [[File:UI Cross.png]] || [[File:UI Cross.png]] || [[File:UI Cross.png]] || [[File:UI Cross.png]] || [[File:UI Cross.png]] || [[File:UI Cross.png]]</t>
  </si>
  <si>
    <t>BowlingAlleyCounters || 4 || [[File:UI Cross.png]] || [[File:UI Tick.png]] || [[File:UI Cross.png]] || [[File:UI Cross.png]] || [[File:UI Cross.png]] || [[File:UI Cross.png]] || [[File:UI Cross.png]] || [[File:UI Cross.png]] || [[File:UI Cross.png]] || [[File:UI Cross.png]]</t>
  </si>
  <si>
    <t>BowlingAlleyLockers || 4 || [[File:UI Cross.png]] || [[File:UI Cross.png]] || [[File:UI Cross.png]] || [[File:UI Cross.png]] || [[File:UI Cross.png]] || [[File:UI Cross.png]] || [[File:UI Cross.png]] || [[File:UI Cross.png]] || [[File:UI Cross.png]] || [[File:UI Cross.png]]</t>
  </si>
  <si>
    <t>BowlingAlleyPins || 4 || [[File:UI Cross.png]] || [[File:UI Tick.png]] || [[File:UI Cross.png]] || [[File:UI Cross.png]] || [[File:UI Cross.png]] || [[File:UI Cross.png]] || [[File:UI Cross.png]] || [[File:UI Cross.png]] || [[File:UI Cross.png]] || [[File:UI Cross.png]]</t>
  </si>
  <si>
    <t>BowlingAlleyShoes || 4 || [[File:UI Cross.png]] || [[File:UI Cross.png]] || [[File:UI Cross.png]] || [[File:UI Cross.png]] || [[File:UI Cross.png]] || [[File:UI Cross.png]] || [[File:UI Cross.png]] || [[File:UI Cross.png]] || [[File:UI Cross.png]] || [[File:UI Cross.png]]</t>
  </si>
  <si>
    <t>BoxingLockers || 4 || [[File:UI Cross.png]] || [[File:UI Cross.png]] || [[File:UI Cross.png]] || [[File:UI Cross.png]] || [[File:UI Cross.png]] || [[File:UI Cross.png]] || [[File:UI Cross.png]] || [[File:UI Cross.png]] || [[File:UI Cross.png]] || [[File:UI Cross.png]]</t>
  </si>
  <si>
    <t>BoxingMemorabilia || 4 || [[File:UI Cross.png]] || [[File:UI Cross.png]] || [[File:UI Cross.png]] || [[File:UI Cross.png]] || [[File:UI Cross.png]] || [[File:UI Cross.png]] || [[File:UI Cross.png]] || [[File:UI Cross.png]] || [[File:UI Cross.png]] || [[File:UI Cross.png]]</t>
  </si>
  <si>
    <t>BoxingStorageGloves || 4 || [[File:UI Cross.png]] || [[File:UI Cross.png]] || [[File:UI Cross.png]] || [[File:UI Cross.png]] || [[File:UI Cross.png]] || [[File:UI Cross.png]] || [[File:UI Cross.png]] || [[File:UI Cross.png]] || [[File:UI Cross.png]] || [[File:UI Cross.png]]</t>
  </si>
  <si>
    <t>BoxingStorageHelmets || 4 || [[File:UI Cross.png]] || [[File:UI Cross.png]] || [[File:UI Cross.png]] || [[File:UI Cross.png]] || [[File:UI Cross.png]] || [[File:UI Cross.png]] || [[File:UI Cross.png]] || [[File:UI Cross.png]] || [[File:UI Cross.png]] || [[File:UI Cross.png]]</t>
  </si>
  <si>
    <t>BreakRoomCounter || 4 || [[File:UI Cross.png]] || [[File:UI Cross.png]] || [[File:UI Cross.png]] || [[File:UI Cross.png]] || [[File:UI Cross.png]] || [[File:UI Cross.png]] || [[File:UI Cross.png]] || [[File:UI Cross.png]] || [[File:UI Cross.png]] || [[File:UI Cross.png]]</t>
  </si>
  <si>
    <t>BreakRoomShelves || 4 || [[File:UI Cross.png]] || [[File:UI Cross.png]] || [[File:UI Cross.png]] || [[File:UI Cross.png]] || [[File:UI Cross.png]] || [[File:UI Cross.png]] || [[File:UI Cross.png]] || [[File:UI Cross.png]] || [[File:UI Cross.png]] || [[File:UI Cross.png]]</t>
  </si>
  <si>
    <t>BreweryBottles || 4 || [[File:UI Cross.png]] || [[File:UI Tick.png]] || [[File:UI Cross.png]] || [[File:UI Cross.png]] || [[File:UI Cross.png]] || [[File:UI Cross.png]] || [[File:UI Cross.png]] || [[File:UI Cross.png]] || [[File:UI Cross.png]] || [[File:UI Cross.png]]</t>
  </si>
  <si>
    <t>BreweryCans || 4 || [[File:UI Cross.png]] || [[File:UI Tick.png]] || [[File:UI Cross.png]] || [[File:UI Cross.png]] || [[File:UI Cross.png]] || [[File:UI Cross.png]] || [[File:UI Cross.png]] || [[File:UI Cross.png]] || [[File:UI Cross.png]] || [[File:UI Cross.png]]</t>
  </si>
  <si>
    <t>BreweryEmptyBottles || 4 || [[File:UI Cross.png]] || [[File:UI Tick.png]] || [[File:UI Cross.png]] || [[File:UI Cross.png]] || [[File:UI Cross.png]] || [[File:UI Cross.png]] || [[File:UI Cross.png]] || [[File:UI Cross.png]] || [[File:UI Cross.png]] || [[File:UI Cross.png]]</t>
  </si>
  <si>
    <t>BreweryEmptyCans || 4 || [[File:UI Cross.png]] || [[File:UI Tick.png]] || [[File:UI Cross.png]] || [[File:UI Cross.png]] || [[File:UI Cross.png]] || [[File:UI Cross.png]] || [[File:UI Cross.png]] || [[File:UI Cross.png]] || [[File:UI Cross.png]] || [[File:UI Cross.png]]</t>
  </si>
  <si>
    <t>BreweryHops || 4 || [[File:UI Cross.png]] || [[File:UI Tick.png]] || [[File:UI Cross.png]] || [[File:UI Cross.png]] || [[File:UI Cross.png]] || [[File:UI Cross.png]] || [[File:UI Cross.png]] || [[File:UI Cross.png]] || [[File:UI Cross.png]] || [[File:UI Cross.png]]</t>
  </si>
  <si>
    <t>BurgerKitchenButcher || 4 || [[File:UI Tick.png]] || [[File:UI Cross.png]] || [[File:UI Cross.png]] || [[File:UI Cross.png]] || [[File:UI Cross.png]] || [[File:UI Cross.png]] || [[File:UI Cross.png]] || [[File:UI Cross.png]] || [[File:UI Cross.png]] || [[File:UI Cross.png]]</t>
  </si>
  <si>
    <t>BurgerKitchenCutlery || 4 || [[File:UI Cross.png]] || [[File:UI Cross.png]] || [[File:UI Cross.png]] || [[File:UI Cross.png]] || [[File:UI Cross.png]] || [[File:UI Cross.png]] || [[File:UI Cross.png]] || [[File:UI Cross.png]] || [[File:UI Cross.png]] || [[File:UI Cross.png]]</t>
  </si>
  <si>
    <t>BurgerKitchenFreezer || 4 || [[File:UI Tick.png]] || [[File:UI Cross.png]] || [[File:UI Cross.png]] || [[File:UI Cross.png]] || [[File:UI Cross.png]] || [[File:UI Cross.png]] || [[File:UI Cross.png]] || [[File:UI Cross.png]] || [[File:UI Cross.png]] || [[File:UI Cross.png]]</t>
  </si>
  <si>
    <t>BurgerKitchenFridge || 4 || [[File:UI Tick.png]] || [[File:UI Cross.png]] || [[File:UI Cross.png]] || [[File:UI Cross.png]] || [[File:UI Cross.png]] || [[File:UI Cross.png]] || [[File:UI Cross.png]] || [[File:UI Cross.png]] || [[File:UI Cross.png]] || [[File:UI Cross.png]]</t>
  </si>
  <si>
    <t>BurgerKitchenSauce || 4 || [[File:UI Tick.png]] || [[File:UI Cross.png]] || [[File:UI Cross.png]] || [[File:UI Cross.png]] || [[File:UI Cross.png]] || [[File:UI Cross.png]] || [[File:UI Cross.png]] || [[File:UI Cross.png]] || [[File:UI Cross.png]] || [[File:UI Cross.png]]</t>
  </si>
  <si>
    <t>BurglarTools || 4 || [[File:UI Cross.png]] || [[File:UI Cross.png]] || [[File:UI Cross.png]] || [[File:UI Cross.png]] || [[File:UI Cross.png]] || [[File:UI Cross.png]] || [[File:UI Cross.png]] || [[File:UI Cross.png]] || [[File:UI Cross.png]] || [[File:UI Cross.png]]</t>
  </si>
  <si>
    <t>ButcherChicken || 4 || [[File:UI Tick.png]] || [[File:UI Tick.png]] || [[File:UI Cross.png]] || [[File:UI Cross.png]] || [[File:UI Cross.png]] || [[File:UI Cross.png]] || [[File:UI Cross.png]] || [[File:UI Cross.png]] || [[File:UI Cross.png]] || [[File:UI Cross.png]]</t>
  </si>
  <si>
    <t>ButcherChops || 4 || [[File:UI Tick.png]] || [[File:UI Tick.png]] || [[File:UI Cross.png]] || [[File:UI Cross.png]] || [[File:UI Cross.png]] || [[File:UI Cross.png]] || [[File:UI Cross.png]] || [[File:UI Cross.png]] || [[File:UI Cross.png]] || [[File:UI Cross.png]]</t>
  </si>
  <si>
    <t>ButcherFish || 4 || [[File:UI Tick.png]] || [[File:UI Tick.png]] || [[File:UI Cross.png]] || [[File:UI Cross.png]] || [[File:UI Cross.png]] || [[File:UI Cross.png]] || [[File:UI Cross.png]] || [[File:UI Cross.png]] || [[File:UI Cross.png]] || [[File:UI Cross.png]]</t>
  </si>
  <si>
    <t>ButcherFreezer || 4 || [[File:UI Tick.png]] || [[File:UI Tick.png]] || [[File:UI Cross.png]] || [[File:UI Cross.png]] || [[File:UI Cross.png]] || [[File:UI Cross.png]] || [[File:UI Cross.png]] || [[File:UI Cross.png]] || [[File:UI Cross.png]] || [[File:UI Cross.png]]</t>
  </si>
  <si>
    <t>ButcherGround || 4 || [[File:UI Tick.png]] || [[File:UI Tick.png]] || [[File:UI Cross.png]] || [[File:UI Cross.png]] || [[File:UI Cross.png]] || [[File:UI Cross.png]] || [[File:UI Cross.png]] || [[File:UI Cross.png]] || [[File:UI Cross.png]] || [[File:UI Cross.png]]</t>
  </si>
  <si>
    <t>ButcherLiterature || 4 || [[File:UI Cross.png]] || [[File:UI Tick.png]] || [[File:UI Cross.png]] || [[File:UI Cross.png]] || [[File:UI Cross.png]] || [[File:UI Cross.png]] || [[File:UI Cross.png]] || [[File:UI Cross.png]] || [[File:UI Cross.png]] || [[File:UI Cross.png]]</t>
  </si>
  <si>
    <t>ButcherSmoked || 4 || [[File:UI Tick.png]] || [[File:UI Tick.png]] || [[File:UI Cross.png]] || [[File:UI Cross.png]] || [[File:UI Cross.png]] || [[File:UI Cross.png]] || [[File:UI Cross.png]] || [[File:UI Cross.png]] || [[File:UI Cross.png]] || [[File:UI Cross.png]]</t>
  </si>
  <si>
    <t>ButcherSnacks || 4 || [[File:UI Tick.png]] || [[File:UI Tick.png]] || [[File:UI Cross.png]] || [[File:UI Cross.png]] || [[File:UI Cross.png]] || [[File:UI Cross.png]] || [[File:UI Cross.png]] || [[File:UI Cross.png]] || [[File:UI Cross.png]] || [[File:UI Cross.png]]</t>
  </si>
  <si>
    <t>ButcherSpices || 4 || [[File:UI Tick.png]] || [[File:UI Tick.png]] || [[File:UI Cross.png]] || [[File:UI Cross.png]] || [[File:UI Cross.png]] || [[File:UI Cross.png]] || [[File:UI Cross.png]] || [[File:UI Cross.png]] || [[File:UI Cross.png]] || [[File:UI Cross.png]]</t>
  </si>
  <si>
    <t>ButcherTools || 4 || [[File:UI Cross.png]] || [[File:UI Tick.png]] || [[File:UI Cross.png]] || [[File:UI Cross.png]] || [[File:UI Cross.png]] || [[File:UI Cross.png]] || [[File:UI Cross.png]] || [[File:UI Cross.png]] || [[File:UI Cross.png]] || [[File:UI Cross.png]]</t>
  </si>
  <si>
    <t>CabinetFactoryTools || 4 || [[File:UI Cross.png]] || [[File:UI Cross.png]] || [[File:UI Cross.png]] || [[File:UI Cross.png]] || [[File:UI Cross.png]] || [[File:UI Cross.png]] || [[File:UI Cross.png]] || [[File:UI Cross.png]] || [[File:UI Cross.png]] || [[File:UI Cross.png]]</t>
  </si>
  <si>
    <t>CafeCounterMix || 4 || [[File:UI Tick.png]] || [[File:UI Cross.png]] || [[File:UI Cross.png]] || [[File:UI Cross.png]] || [[File:UI Cross.png]] || [[File:UI Cross.png]] || [[File:UI Cross.png]] || [[File:UI Cross.png]] || [[File:UI Cross.png]] || [[File:UI Cross.png]]</t>
  </si>
  <si>
    <t>CafeDiningFridge || 4 || [[File:UI Tick.png]] || [[File:UI Tick.png]] || [[File:UI Cross.png]] || [[File:UI Cross.png]] || [[File:UI Cross.png]] || [[File:UI Cross.png]] || [[File:UI Cross.png]] || [[File:UI Cross.png]] || [[File:UI Cross.png]] || [[File:UI Cross.png]]</t>
  </si>
  <si>
    <t>CafeKitchenCoffee || 4 || [[File:UI Tick.png]] || [[File:UI Cross.png]] || [[File:UI Cross.png]] || [[File:UI Cross.png]] || [[File:UI Cross.png]] || [[File:UI Cross.png]] || [[File:UI Cross.png]] || [[File:UI Cross.png]] || [[File:UI Cross.png]] || [[File:UI Cross.png]]</t>
  </si>
  <si>
    <t>CafeKitchenFridge || 4 || [[File:UI Tick.png]] || [[File:UI Cross.png]] || [[File:UI Cross.png]] || [[File:UI Cross.png]] || [[File:UI Cross.png]] || [[File:UI Cross.png]] || [[File:UI Cross.png]] || [[File:UI Cross.png]] || [[File:UI Cross.png]] || [[File:UI Cross.png]]</t>
  </si>
  <si>
    <t>CafeKitchenMugs || 4 || [[File:UI Cross.png]] || [[File:UI Cross.png]] || [[File:UI Cross.png]] || [[File:UI Cross.png]] || [[File:UI Cross.png]] || [[File:UI Cross.png]] || [[File:UI Cross.png]] || [[File:UI Cross.png]] || [[File:UI Cross.png]] || [[File:UI Cross.png]]</t>
  </si>
  <si>
    <t>CafeKitchenSupplies || 4 || [[File:UI Tick.png]] || [[File:UI Cross.png]] || [[File:UI Cross.png]] || [[File:UI Cross.png]] || [[File:UI Cross.png]] || [[File:UI Cross.png]] || [[File:UI Cross.png]] || [[File:UI Cross.png]] || [[File:UI Cross.png]] || [[File:UI Cross.png]]</t>
  </si>
  <si>
    <t>CafeKitchenTea || 4 || [[File:UI Tick.png]] || [[File:UI Cross.png]] || [[File:UI Cross.png]] || [[File:UI Cross.png]] || [[File:UI Cross.png]] || [[File:UI Cross.png]] || [[File:UI Cross.png]] || [[File:UI Cross.png]] || [[File:UI Cross.png]] || [[File:UI Cross.png]]</t>
  </si>
  <si>
    <t>CafeShelfBooks || 4 || [[File:UI Cross.png]] || [[File:UI Cross.png]] || [[File:UI Cross.png]] || [[File:UI Cross.png]] || [[File:UI Cross.png]] || [[File:UI Cross.png]] || [[File:UI Cross.png]] || [[File:UI Cross.png]] || [[File:UI Cross.png]] || [[File:UI Cross.png]]</t>
  </si>
  <si>
    <t>CafeteriaDrinks || 4 || [[File:UI Tick.png]] || [[File:UI Tick.png]] || [[File:UI Cross.png]] || [[File:UI Cross.png]] || [[File:UI Cross.png]] || [[File:UI Cross.png]] || [[File:UI Cross.png]] || [[File:UI Cross.png]] || [[File:UI Cross.png]] || [[File:UI Cross.png]]</t>
  </si>
  <si>
    <t>CafeteriaFruit || 4 || [[File:UI Tick.png]] || [[File:UI Tick.png]] || [[File:UI Cross.png]] || [[File:UI Cross.png]] || [[File:UI Cross.png]] || [[File:UI Cross.png]] || [[File:UI Cross.png]] || [[File:UI Cross.png]] || [[File:UI Cross.png]] || [[File:UI Cross.png]]</t>
  </si>
  <si>
    <t>CafeteriaSandwiches || 4 || [[File:UI Tick.png]] || [[File:UI Tick.png]] || [[File:UI Cross.png]] || [[File:UI Cross.png]] || [[File:UI Cross.png]] || [[File:UI Cross.png]] || [[File:UI Cross.png]] || [[File:UI Cross.png]] || [[File:UI Cross.png]] || [[File:UI Cross.png]]</t>
  </si>
  <si>
    <t>CafeteriaSnacks || 4 || [[File:UI Tick.png]] || [[File:UI Tick.png]] || [[File:UI Cross.png]] || [[File:UI Cross.png]] || [[File:UI Cross.png]] || [[File:UI Cross.png]] || [[File:UI Cross.png]] || [[File:UI Cross.png]] || [[File:UI Cross.png]] || [[File:UI Cross.png]]</t>
  </si>
  <si>
    <t>CafeteriaTrays || 4 || [[File:UI Cross.png]] || [[File:UI Cross.png]] || [[File:UI Cross.png]] || [[File:UI Cross.png]] || [[File:UI Cross.png]] || [[File:UI Cross.png]] || [[File:UI Cross.png]] || [[File:UI Cross.png]] || [[File:UI Cross.png]] || [[File:UI Cross.png]]</t>
  </si>
  <si>
    <t>CameraStoreDisplayCase || 4 || [[File:UI Cross.png]] || [[File:UI Tick.png]] || [[File:UI Cross.png]] || [[File:UI Cross.png]] || [[File:UI Cross.png]] || [[File:UI Cross.png]] || [[File:UI Cross.png]] || [[File:UI Cross.png]] || [[File:UI Cross.png]] || [[File:UI Cross.png]]</t>
  </si>
  <si>
    <t>CameraStoreShelves || 4 || [[File:UI Cross.png]] || [[File:UI Tick.png]] || [[File:UI Cross.png]] || [[File:UI Cross.png]] || [[File:UI Cross.png]] || [[File:UI Cross.png]] || [[File:UI Cross.png]] || [[File:UI Cross.png]] || [[File:UI Cross.png]] || [[File:UI Cross.png]]</t>
  </si>
  <si>
    <t>CampingLockers || 4 || [[File:UI Cross.png]] || [[File:UI Cross.png]] || [[File:UI Cross.png]] || [[File:UI Cross.png]] || [[File:UI Cross.png]] || [[File:UI Cross.png]] || [[File:UI Cross.png]] || [[File:UI Cross.png]] || [[File:UI Cross.png]] || [[File:UI Cross.png]]</t>
  </si>
  <si>
    <t>CampingStoreBackpacks || 4 || [[File:UI Cross.png]] || [[File:UI Tick.png]] || [[File:UI Cross.png]] || [[File:UI Cross.png]] || [[File:UI Cross.png]] || [[File:UI Cross.png]] || [[File:UI Cross.png]] || [[File:UI Cross.png]] || [[File:UI Cross.png]] || [[File:UI Cross.png]]</t>
  </si>
  <si>
    <t>CampingStoreBooks || 4 || [[File:UI Cross.png]] || [[File:UI Tick.png]] || [[File:UI Cross.png]] || [[File:UI Cross.png]] || [[File:UI Cross.png]] || [[File:UI Cross.png]] || [[File:UI Cross.png]] || [[File:UI Cross.png]] || [[File:UI Cross.png]] || [[File:UI Cross.png]]</t>
  </si>
  <si>
    <t>CampingStoreCases || 4 || [[File:UI Cross.png]] || [[File:UI Tick.png]] || [[File:UI Cross.png]] || [[File:UI Cross.png]] || [[File:UI Cross.png]] || [[File:UI Cross.png]] || [[File:UI Cross.png]] || [[File:UI Cross.png]] || [[File:UI Cross.png]] || [[File:UI Cross.png]]</t>
  </si>
  <si>
    <t>CampingStoreClothes || 4 || [[File:UI Cross.png]] || [[File:UI Tick.png]] || [[File:UI Cross.png]] || [[File:UI Cross.png]] || [[File:UI Cross.png]] || [[File:UI Cross.png]] || [[File:UI Cross.png]] || [[File:UI Cross.png]] || [[File:UI Cross.png]] || [[File:UI Cross.png]]</t>
  </si>
  <si>
    <t>CampingStoreGear || 4 || [[File:UI Cross.png]] || [[File:UI Tick.png]] || [[File:UI Cross.png]] || [[File:UI Cross.png]] || [[File:UI Cross.png]] || [[File:UI Cross.png]] || [[File:UI Cross.png]] || [[File:UI Cross.png]] || [[File:UI Cross.png]] || [[File:UI Cross.png]]</t>
  </si>
  <si>
    <t>CampingStoreLegwear || 4 || [[File:UI Cross.png]] || [[File:UI Tick.png]] || [[File:UI Cross.png]] || [[File:UI Cross.png]] || [[File:UI Cross.png]] || [[File:UI Cross.png]] || [[File:UI Cross.png]] || [[File:UI Cross.png]] || [[File:UI Cross.png]] || [[File:UI Cross.png]]</t>
  </si>
  <si>
    <t>CampingStoreLighting || 4 || [[File:UI Cross.png]] || [[File:UI Tick.png]] || [[File:UI Cross.png]] || [[File:UI Cross.png]] || [[File:UI Cross.png]] || [[File:UI Cross.png]] || [[File:UI Cross.png]] || [[File:UI Cross.png]] || [[File:UI Cross.png]] || [[File:UI Cross.png]]</t>
  </si>
  <si>
    <t>CampingStoreSleepingBags || 4 || [[File:UI Cross.png]] || [[File:UI Tick.png]] || [[File:UI Cross.png]] || [[File:UI Cross.png]] || [[File:UI Cross.png]] || [[File:UI Cross.png]] || [[File:UI Cross.png]] || [[File:UI Cross.png]] || [[File:UI Cross.png]] || [[File:UI Cross.png]]</t>
  </si>
  <si>
    <t>CampingStoreTents || 4 || [[File:UI Cross.png]] || [[File:UI Tick.png]] || [[File:UI Cross.png]] || [[File:UI Cross.png]] || [[File:UI Cross.png]] || [[File:UI Cross.png]] || [[File:UI Cross.png]] || [[File:UI Cross.png]] || [[File:UI Cross.png]] || [[File:UI Cross.png]]</t>
  </si>
  <si>
    <t>CampingStoreTools || 4 || [[File:UI Cross.png]] || [[File:UI Tick.png]] || [[File:UI Cross.png]] || [[File:UI Cross.png]] || [[File:UI Cross.png]] || [[File:UI Cross.png]] || [[File:UI Cross.png]] || [[File:UI Cross.png]] || [[File:UI Cross.png]] || [[File:UI Cross.png]]</t>
  </si>
  <si>
    <t>CandyStoreSnacks || 4 || [[File:UI Tick.png]] || [[File:UI Tick.png]] || [[File:UI Cross.png]] || [[File:UI Cross.png]] || [[File:UI Cross.png]] || [[File:UI Cross.png]] || [[File:UI Cross.png]] || [[File:UI Cross.png]] || [[File:UI Cross.png]] || [[File:UI Cross.png]]</t>
  </si>
  <si>
    <t>CarSupplyBatteries || 4 || [[File:UI Cross.png]] || [[File:UI Tick.png]] || [[File:UI Cross.png]] || [[File:UI Cross.png]] || [[File:UI Cross.png]] || [[File:UI Cross.png]] || [[File:UI Cross.png]] || [[File:UI Cross.png]] || [[File:UI Cross.png]] || [[File:UI Cross.png]]</t>
  </si>
  <si>
    <t>CarSupplyGasCans || 4 || [[File:UI Cross.png]] || [[File:UI Tick.png]] || [[File:UI Cross.png]] || [[File:UI Cross.png]] || [[File:UI Cross.png]] || [[File:UI Cross.png]] || [[File:UI Cross.png]] || [[File:UI Cross.png]] || [[File:UI Cross.png]] || [[File:UI Cross.png]]</t>
  </si>
  <si>
    <t>CarSupplyLiterature || 4 || [[File:UI Cross.png]] || [[File:UI Tick.png]] || [[File:UI Cross.png]] || [[File:UI Cross.png]] || [[File:UI Cross.png]] || [[File:UI Cross.png]] || [[File:UI Cross.png]] || [[File:UI Cross.png]] || [[File:UI Cross.png]] || [[File:UI Cross.png]]</t>
  </si>
  <si>
    <t>CarSupplyMagazines || 4 || [[File:UI Cross.png]] || [[File:UI Tick.png]] || [[File:UI Cross.png]] || [[File:UI Cross.png]] || [[File:UI Cross.png]] || [[File:UI Cross.png]] || [[File:UI Cross.png]] || [[File:UI Cross.png]] || [[File:UI Cross.png]] || [[File:UI Cross.png]]</t>
  </si>
  <si>
    <t>CarSupplyTools || 4 || [[File:UI Cross.png]] || [[File:UI Tick.png]] || [[File:UI Cross.png]] || [[File:UI Cross.png]] || [[File:UI Cross.png]] || [[File:UI Cross.png]] || [[File:UI Cross.png]] || [[File:UI Cross.png]] || [[File:UI Cross.png]] || [[File:UI Cross.png]]</t>
  </si>
  <si>
    <t>CarBrakesModern1 || 4 || [[File:UI Cross.png]] || [[File:UI Tick.png]] || [[File:UI Cross.png]] || [[File:UI Cross.png]] || [[File:UI Cross.png]] || [[File:UI Cross.png]] || [[File:UI Cross.png]] || [[File:UI Cross.png]] || [[File:UI Cross.png]] || [[File:UI Cross.png]]</t>
  </si>
  <si>
    <t>CarBrakesModern2 || 4 || [[File:UI Cross.png]] || [[File:UI Tick.png]] || [[File:UI Cross.png]] || [[File:UI Cross.png]] || [[File:UI Cross.png]] || [[File:UI Cross.png]] || [[File:UI Cross.png]] || [[File:UI Cross.png]] || [[File:UI Cross.png]] || [[File:UI Cross.png]]</t>
  </si>
  <si>
    <t>CarBrakesModern3 || 4 || [[File:UI Cross.png]] || [[File:UI Tick.png]] || [[File:UI Cross.png]] || [[File:UI Cross.png]] || [[File:UI Cross.png]] || [[File:UI Cross.png]] || [[File:UI Cross.png]] || [[File:UI Cross.png]] || [[File:UI Cross.png]] || [[File:UI Cross.png]]</t>
  </si>
  <si>
    <t>CarBrakesNormal1 || 4 || [[File:UI Cross.png]] || [[File:UI Tick.png]] || [[File:UI Cross.png]] || [[File:UI Cross.png]] || [[File:UI Cross.png]] || [[File:UI Cross.png]] || [[File:UI Cross.png]] || [[File:UI Cross.png]] || [[File:UI Cross.png]] || [[File:UI Cross.png]]</t>
  </si>
  <si>
    <t>CarBrakesNormal2 || 4 || [[File:UI Cross.png]] || [[File:UI Tick.png]] || [[File:UI Cross.png]] || [[File:UI Cross.png]] || [[File:UI Cross.png]] || [[File:UI Cross.png]] || [[File:UI Cross.png]] || [[File:UI Cross.png]] || [[File:UI Cross.png]] || [[File:UI Cross.png]]</t>
  </si>
  <si>
    <t>CarBrakesNormal3 || 4 || [[File:UI Cross.png]] || [[File:UI Tick.png]] || [[File:UI Cross.png]] || [[File:UI Cross.png]] || [[File:UI Cross.png]] || [[File:UI Cross.png]] || [[File:UI Cross.png]] || [[File:UI Cross.png]] || [[File:UI Cross.png]] || [[File:UI Cross.png]]</t>
  </si>
  <si>
    <t>CarDealerDesk || 4 || [[File:UI Cross.png]] || [[File:UI Cross.png]] || [[File:UI Cross.png]] || [[File:UI Cross.png]] || [[File:UI Cross.png]] || [[File:UI Cross.png]] || [[File:UI Cross.png]] || [[File:UI Cross.png]] || [[File:UI Cross.png]] || [[File:UI Cross.png]]</t>
  </si>
  <si>
    <t>CarDealerFilingCabinet || 4 || [[File:UI Cross.png]] || [[File:UI Cross.png]] || [[File:UI Cross.png]] || [[File:UI Cross.png]] || [[File:UI Cross.png]] || [[File:UI Cross.png]] || [[File:UI Cross.png]] || [[File:UI Cross.png]] || [[File:UI Cross.png]] || [[File:UI Cross.png]]</t>
  </si>
  <si>
    <t>CarLightbars || 4 || [[File:UI Cross.png]] || [[File:UI Tick.png]] || [[File:UI Cross.png]] || [[File:UI Cross.png]] || [[File:UI Cross.png]] || [[File:UI Cross.png]] || [[File:UI Cross.png]] || [[File:UI Cross.png]] || [[File:UI Cross.png]] || [[File:UI Cross.png]]</t>
  </si>
  <si>
    <t>CarMufflerModern1 || 4 || [[File:UI Cross.png]] || [[File:UI Tick.png]] || [[File:UI Cross.png]] || [[File:UI Cross.png]] || [[File:UI Cross.png]] || [[File:UI Cross.png]] || [[File:UI Cross.png]] || [[File:UI Cross.png]] || [[File:UI Cross.png]] || [[File:UI Cross.png]]</t>
  </si>
  <si>
    <t>CarMufflerModern2 || 4 || [[File:UI Cross.png]] || [[File:UI Tick.png]] || [[File:UI Cross.png]] || [[File:UI Cross.png]] || [[File:UI Cross.png]] || [[File:UI Cross.png]] || [[File:UI Cross.png]] || [[File:UI Cross.png]] || [[File:UI Cross.png]] || [[File:UI Cross.png]]</t>
  </si>
  <si>
    <t>CarMufflerModern3 || 4 || [[File:UI Cross.png]] || [[File:UI Tick.png]] || [[File:UI Cross.png]] || [[File:UI Cross.png]] || [[File:UI Cross.png]] || [[File:UI Cross.png]] || [[File:UI Cross.png]] || [[File:UI Cross.png]] || [[File:UI Cross.png]] || [[File:UI Cross.png]]</t>
  </si>
  <si>
    <t>CarMufflerNormal1 || 4 || [[File:UI Cross.png]] || [[File:UI Tick.png]] || [[File:UI Cross.png]] || [[File:UI Cross.png]] || [[File:UI Cross.png]] || [[File:UI Cross.png]] || [[File:UI Cross.png]] || [[File:UI Cross.png]] || [[File:UI Cross.png]] || [[File:UI Cross.png]]</t>
  </si>
  <si>
    <t>CarMufflerNormal2 || 4 || [[File:UI Cross.png]] || [[File:UI Tick.png]] || [[File:UI Cross.png]] || [[File:UI Cross.png]] || [[File:UI Cross.png]] || [[File:UI Cross.png]] || [[File:UI Cross.png]] || [[File:UI Cross.png]] || [[File:UI Cross.png]] || [[File:UI Cross.png]]</t>
  </si>
  <si>
    <t>CarMufflerNormal3 || 4 || [[File:UI Cross.png]] || [[File:UI Tick.png]] || [[File:UI Cross.png]] || [[File:UI Cross.png]] || [[File:UI Cross.png]] || [[File:UI Cross.png]] || [[File:UI Cross.png]] || [[File:UI Cross.png]] || [[File:UI Cross.png]] || [[File:UI Cross.png]]</t>
  </si>
  <si>
    <t>CarnivalPrizes || 4 || [[File:UI Cross.png]] || [[File:UI Cross.png]] || [[File:UI Cross.png]] || [[File:UI Cross.png]] || [[File:UI Cross.png]] || [[File:UI Cross.png]] || [[File:UI Cross.png]] || [[File:UI Cross.png]] || [[File:UI Cross.png]] || [[File:UI Cross.png]]</t>
  </si>
  <si>
    <t>CarpenterOutfit || 3 || [[File:UI Cross.png]] || [[File:UI Cross.png]] || [[File:UI Cross.png]] || [[File:UI Cross.png]] || [[File:UI Cross.png]] || [[File:UI Cross.png]] || [[File:UI Cross.png]] || [[File:UI Cross.png]] || [[File:UI Cross.png]] || [[File:UI Cross.png]]</t>
  </si>
  <si>
    <t>CarpenterTools || 3 || [[File:UI Cross.png]] || [[File:UI Cross.png]] || [[File:UI Cross.png]] || [[File:UI Cross.png]] || [[File:UI Cross.png]] || [[File:UI Cross.png]] || [[File:UI Cross.png]] || [[File:UI Cross.png]] || [[File:UI Cross.png]] || [[File:UI Cross.png]]</t>
  </si>
  <si>
    <t>CarSuspensionModern1 || 4 || [[File:UI Cross.png]] || [[File:UI Tick.png]] || [[File:UI Cross.png]] || [[File:UI Cross.png]] || [[File:UI Cross.png]] || [[File:UI Cross.png]] || [[File:UI Cross.png]] || [[File:UI Cross.png]] || [[File:UI Cross.png]] || [[File:UI Cross.png]]</t>
  </si>
  <si>
    <t>CarSuspensionModern2 || 4 || [[File:UI Cross.png]] || [[File:UI Tick.png]] || [[File:UI Cross.png]] || [[File:UI Cross.png]] || [[File:UI Cross.png]] || [[File:UI Cross.png]] || [[File:UI Cross.png]] || [[File:UI Cross.png]] || [[File:UI Cross.png]] || [[File:UI Cross.png]]</t>
  </si>
  <si>
    <t>CarSuspensionModern3 || 4 || [[File:UI Cross.png]] || [[File:UI Tick.png]] || [[File:UI Cross.png]] || [[File:UI Cross.png]] || [[File:UI Cross.png]] || [[File:UI Cross.png]] || [[File:UI Cross.png]] || [[File:UI Cross.png]] || [[File:UI Cross.png]] || [[File:UI Cross.png]]</t>
  </si>
  <si>
    <t>CarSuspensionNormal1 || 4 || [[File:UI Cross.png]] || [[File:UI Tick.png]] || [[File:UI Cross.png]] || [[File:UI Cross.png]] || [[File:UI Cross.png]] || [[File:UI Cross.png]] || [[File:UI Cross.png]] || [[File:UI Cross.png]] || [[File:UI Cross.png]] || [[File:UI Cross.png]]</t>
  </si>
  <si>
    <t>CarSuspensionNormal2 || 4 || [[File:UI Cross.png]] || [[File:UI Tick.png]] || [[File:UI Cross.png]] || [[File:UI Cross.png]] || [[File:UI Cross.png]] || [[File:UI Cross.png]] || [[File:UI Cross.png]] || [[File:UI Cross.png]] || [[File:UI Cross.png]] || [[File:UI Cross.png]]</t>
  </si>
  <si>
    <t>CarSuspensionNormal3 || 4 || [[File:UI Cross.png]] || [[File:UI Tick.png]] || [[File:UI Cross.png]] || [[File:UI Cross.png]] || [[File:UI Cross.png]] || [[File:UI Cross.png]] || [[File:UI Cross.png]] || [[File:UI Cross.png]] || [[File:UI Cross.png]] || [[File:UI Cross.png]]</t>
  </si>
  <si>
    <t>CarTiresModern1 || 4 || [[File:UI Cross.png]] || [[File:UI Tick.png]] || [[File:UI Cross.png]] || [[File:UI Cross.png]] || [[File:UI Cross.png]] || [[File:UI Cross.png]] || [[File:UI Cross.png]] || [[File:UI Cross.png]] || [[File:UI Cross.png]] || [[File:UI Cross.png]]</t>
  </si>
  <si>
    <t>CarTiresModern2 || 4 || [[File:UI Cross.png]] || [[File:UI Tick.png]] || [[File:UI Cross.png]] || [[File:UI Cross.png]] || [[File:UI Cross.png]] || [[File:UI Cross.png]] || [[File:UI Cross.png]] || [[File:UI Cross.png]] || [[File:UI Cross.png]] || [[File:UI Cross.png]]</t>
  </si>
  <si>
    <t>CarTiresModern3 || 4 || [[File:UI Cross.png]] || [[File:UI Tick.png]] || [[File:UI Cross.png]] || [[File:UI Cross.png]] || [[File:UI Cross.png]] || [[File:UI Cross.png]] || [[File:UI Cross.png]] || [[File:UI Cross.png]] || [[File:UI Cross.png]] || [[File:UI Cross.png]]</t>
  </si>
  <si>
    <t>CarTiresNormal1 || 4 || [[File:UI Cross.png]] || [[File:UI Tick.png]] || [[File:UI Cross.png]] || [[File:UI Cross.png]] || [[File:UI Cross.png]] || [[File:UI Cross.png]] || [[File:UI Cross.png]] || [[File:UI Cross.png]] || [[File:UI Cross.png]] || [[File:UI Cross.png]]</t>
  </si>
  <si>
    <t>CarTiresNormal2 || 4 || [[File:UI Cross.png]] || [[File:UI Tick.png]] || [[File:UI Cross.png]] || [[File:UI Cross.png]] || [[File:UI Cross.png]] || [[File:UI Cross.png]] || [[File:UI Cross.png]] || [[File:UI Cross.png]] || [[File:UI Cross.png]] || [[File:UI Cross.png]]</t>
  </si>
  <si>
    <t>CarTiresNormal3 || 4 || [[File:UI Cross.png]] || [[File:UI Tick.png]] || [[File:UI Cross.png]] || [[File:UI Cross.png]] || [[File:UI Cross.png]] || [[File:UI Cross.png]] || [[File:UI Cross.png]] || [[File:UI Cross.png]] || [[File:UI Cross.png]] || [[File:UI Cross.png]]</t>
  </si>
  <si>
    <t>CarWindows1 || 4 || [[File:UI Cross.png]] || [[File:UI Tick.png]] || [[File:UI Cross.png]] || [[File:UI Cross.png]] || [[File:UI Cross.png]] || [[File:UI Cross.png]] || [[File:UI Cross.png]] || [[File:UI Cross.png]] || [[File:UI Cross.png]] || [[File:UI Cross.png]]</t>
  </si>
  <si>
    <t>CarWindows2 || 4 || [[File:UI Cross.png]] || [[File:UI Tick.png]] || [[File:UI Cross.png]] || [[File:UI Cross.png]] || [[File:UI Cross.png]] || [[File:UI Cross.png]] || [[File:UI Cross.png]] || [[File:UI Cross.png]] || [[File:UI Cross.png]] || [[File:UI Cross.png]]</t>
  </si>
  <si>
    <t>CarWindows3 || 4 || [[File:UI Cross.png]] || [[File:UI Tick.png]] || [[File:UI Cross.png]] || [[File:UI Cross.png]] || [[File:UI Cross.png]] || [[File:UI Cross.png]] || [[File:UI Cross.png]] || [[File:UI Cross.png]] || [[File:UI Cross.png]] || [[File:UI Cross.png]]</t>
  </si>
  <si>
    <t>CatfishKitchenButcher || 4 || [[File:UI Tick.png]] || [[File:UI Cross.png]] || [[File:UI Cross.png]] || [[File:UI Cross.png]] || [[File:UI Cross.png]] || [[File:UI Cross.png]] || [[File:UI Cross.png]] || [[File:UI Cross.png]] || [[File:UI Cross.png]] || [[File:UI Cross.png]]</t>
  </si>
  <si>
    <t>CatfishKitchenFreezer || 4 || [[File:UI Tick.png]] || [[File:UI Cross.png]] || [[File:UI Cross.png]] || [[File:UI Cross.png]] || [[File:UI Cross.png]] || [[File:UI Cross.png]] || [[File:UI Cross.png]] || [[File:UI Cross.png]] || [[File:UI Cross.png]] || [[File:UI Cross.png]]</t>
  </si>
  <si>
    <t>CatfishKitchenFridge || 4 || [[File:UI Tick.png]] || [[File:UI Cross.png]] || [[File:UI Cross.png]] || [[File:UI Cross.png]] || [[File:UI Cross.png]] || [[File:UI Cross.png]] || [[File:UI Cross.png]] || [[File:UI Cross.png]] || [[File:UI Cross.png]] || [[File:UI Cross.png]]</t>
  </si>
  <si>
    <t>ChangeroomCounters || 4 || [[File:UI Cross.png]] || [[File:UI Cross.png]] || [[File:UI Cross.png]] || [[File:UI Cross.png]] || [[File:UI Cross.png]] || [[File:UI Cross.png]] || [[File:UI Cross.png]] || [[File:UI Cross.png]] || [[File:UI Cross.png]] || [[File:UI Cross.png]]</t>
  </si>
  <si>
    <t>ChefOutfit || 3 || [[File:UI Cross.png]] || [[File:UI Cross.png]] || [[File:UI Cross.png]] || [[File:UI Cross.png]] || [[File:UI Cross.png]] || [[File:UI Cross.png]] || [[File:UI Cross.png]] || [[File:UI Cross.png]] || [[File:UI Cross.png]] || [[File:UI Cross.png]]</t>
  </si>
  <si>
    <t>ChefTools || 3 || [[File:UI Cross.png]] || [[File:UI Cross.png]] || [[File:UI Cross.png]] || [[File:UI Cross.png]] || [[File:UI Cross.png]] || [[File:UI Cross.png]] || [[File:UI Cross.png]] || [[File:UI Cross.png]] || [[File:UI Cross.png]] || [[File:UI Cross.png]]</t>
  </si>
  <si>
    <t>Chemistry || 4 || [[File:UI Cross.png]] || [[File:UI Cross.png]] || [[File:UI Cross.png]] || [[File:UI Cross.png]] || [[File:UI Cross.png]] || [[File:UI Cross.png]] || [[File:UI Cross.png]] || [[File:UI Cross.png]] || [[File:UI Cross.png]] || [[File:UI Cross.png]]</t>
  </si>
  <si>
    <t>ChineseKitchenBaking || 4 || [[File:UI Tick.png]] || [[File:UI Cross.png]] || [[File:UI Cross.png]] || [[File:UI Cross.png]] || [[File:UI Cross.png]] || [[File:UI Cross.png]] || [[File:UI Cross.png]] || [[File:UI Cross.png]] || [[File:UI Cross.png]] || [[File:UI Cross.png]]</t>
  </si>
  <si>
    <t>ChineseKitchenButcher || 4 || [[File:UI Tick.png]] || [[File:UI Cross.png]] || [[File:UI Cross.png]] || [[File:UI Cross.png]] || [[File:UI Cross.png]] || [[File:UI Cross.png]] || [[File:UI Cross.png]] || [[File:UI Cross.png]] || [[File:UI Cross.png]] || [[File:UI Cross.png]]</t>
  </si>
  <si>
    <t>ChineseKitchenCutlery || 4 || [[File:UI Tick.png]] || [[File:UI Cross.png]] || [[File:UI Cross.png]] || [[File:UI Cross.png]] || [[File:UI Cross.png]] || [[File:UI Cross.png]] || [[File:UI Cross.png]] || [[File:UI Cross.png]] || [[File:UI Cross.png]] || [[File:UI Cross.png]]</t>
  </si>
  <si>
    <t>ChineseKitchenFreezer || 4 || [[File:UI Tick.png]] || [[File:UI Cross.png]] || [[File:UI Cross.png]] || [[File:UI Cross.png]] || [[File:UI Cross.png]] || [[File:UI Cross.png]] || [[File:UI Cross.png]] || [[File:UI Cross.png]] || [[File:UI Cross.png]] || [[File:UI Cross.png]]</t>
  </si>
  <si>
    <t>ChineseKitchenFridge || 4 || [[File:UI Tick.png]] || [[File:UI Cross.png]] || [[File:UI Cross.png]] || [[File:UI Cross.png]] || [[File:UI Cross.png]] || [[File:UI Cross.png]] || [[File:UI Cross.png]] || [[File:UI Cross.png]] || [[File:UI Cross.png]] || [[File:UI Cross.png]]</t>
  </si>
  <si>
    <t>ChineseKitchenSauce || 4 || [[File:UI Tick.png]] || [[File:UI Cross.png]] || [[File:UI Cross.png]] || [[File:UI Cross.png]] || [[File:UI Cross.png]] || [[File:UI Cross.png]] || [[File:UI Cross.png]] || [[File:UI Cross.png]] || [[File:UI Cross.png]] || [[File:UI Cross.png]]</t>
  </si>
  <si>
    <t>ClassroomDesk || 2 || [[File:UI Cross.png]] || [[File:UI Cross.png]] || [[File:UI Cross.png]] || [[File:UI Cross.png]] || [[File:UI Cross.png]] || [[File:UI Cross.png]] || [[File:UI Cross.png]] || [[File:UI Cross.png]] || [[File:UI Cross.png]] || [[File:UI Cross.png]]</t>
  </si>
  <si>
    <t>ClassroomMisc || 4 || [[File:UI Cross.png]] || [[File:UI Cross.png]] || [[File:UI Cross.png]] || [[File:UI Cross.png]] || [[File:UI Cross.png]] || [[File:UI Cross.png]] || [[File:UI Cross.png]] || [[File:UI Cross.png]] || [[File:UI Cross.png]] || [[File:UI Cross.png]]</t>
  </si>
  <si>
    <t>ClassroomShelves || 4 || [[File:UI Cross.png]] || [[File:UI Cross.png]] || [[File:UI Cross.png]] || [[File:UI Cross.png]] || [[File:UI Cross.png]] || [[File:UI Cross.png]] || [[File:UI Cross.png]] || [[File:UI Cross.png]] || [[File:UI Cross.png]] || [[File:UI Cross.png]]</t>
  </si>
  <si>
    <t>ClassroomSecondaryDesk || 2 || [[File:UI Cross.png]] || [[File:UI Cross.png]] || [[File:UI Cross.png]] || [[File:UI Cross.png]] || [[File:UI Cross.png]] || [[File:UI Cross.png]] || [[File:UI Cross.png]] || [[File:UI Cross.png]] || [[File:UI Cross.png]] || [[File:UI Cross.png]]</t>
  </si>
  <si>
    <t>ClassroomSecondaryMisc || 4 || [[File:UI Cross.png]] || [[File:UI Cross.png]] || [[File:UI Cross.png]] || [[File:UI Cross.png]] || [[File:UI Cross.png]] || [[File:UI Cross.png]] || [[File:UI Cross.png]] || [[File:UI Cross.png]] || [[File:UI Cross.png]] || [[File:UI Cross.png]]</t>
  </si>
  <si>
    <t>ClassroomSecondaryShelves || 4 || [[File:UI Cross.png]] || [[File:UI Cross.png]] || [[File:UI Cross.png]] || [[File:UI Cross.png]] || [[File:UI Cross.png]] || [[File:UI Cross.png]] || [[File:UI Cross.png]] || [[File:UI Cross.png]] || [[File:UI Cross.png]] || [[File:UI Cross.png]]</t>
  </si>
  <si>
    <t>ClosetInstruments || 2 || [[File:UI Cross.png]] || [[File:UI Cross.png]] || [[File:UI Cross.png]] || [[File:UI Cross.png]] || [[File:UI Cross.png]] || [[File:UI Cross.png]] || [[File:UI Cross.png]] || [[File:UI Cross.png]] || [[File:UI Cross.png]] || [[File:UI Cross.png]]</t>
  </si>
  <si>
    <t>ClosetShelfGeneric || 2 || [[File:UI Cross.png]] || [[File:UI Cross.png]] || [[File:UI Cross.png]] || [[File:UI Cross.png]] || [[File:UI Cross.png]] || [[File:UI Cross.png]] || [[File:UI Cross.png]] || [[File:UI Cross.png]] || [[File:UI Cross.png]] || [[File:UI Cross.png]]</t>
  </si>
  <si>
    <t>ClosetSportsEquipment || 2 || [[File:UI Cross.png]] || [[File:UI Cross.png]] || [[File:UI Cross.png]] || [[File:UI Cross.png]] || [[File:UI Cross.png]] || [[File:UI Cross.png]] || [[File:UI Cross.png]] || [[File:UI Cross.png]] || [[File:UI Cross.png]] || [[File:UI Cross.png]]</t>
  </si>
  <si>
    <t>ClothingPoor || 4 || [[File:UI Cross.png]] || [[File:UI Cross.png]] || [[File:UI Cross.png]] || [[File:UI Cross.png]] || [[File:UI Cross.png]] || [[File:UI Cross.png]] || [[File:UI Cross.png]] || [[File:UI Cross.png]] || [[File:UI Cross.png]] || [[File:UI Cross.png]]</t>
  </si>
  <si>
    <t>ClothingRack || 4 || [[File:UI Cross.png]] || [[File:UI Cross.png]] || [[File:UI Cross.png]] || [[File:UI Cross.png]] || [[File:UI Cross.png]] || [[File:UI Cross.png]] || [[File:UI Cross.png]] || [[File:UI Cross.png]] || [[File:UI Cross.png]] || [[File:UI Cross.png]]</t>
  </si>
  <si>
    <t>ClothingStorageAllJackets || 4 || [[File:UI Cross.png]] || [[File:UI Tick.png]] || [[File:UI Cross.png]] || [[File:UI Cross.png]] || [[File:UI Cross.png]] || [[File:UI Cross.png]] || [[File:UI Cross.png]] || [[File:UI Cross.png]] || [[File:UI Cross.png]] || [[File:UI Cross.png]]</t>
  </si>
  <si>
    <t>ClothingStorageAllShirts || 4 || [[File:UI Cross.png]] || [[File:UI Tick.png]] || [[File:UI Cross.png]] || [[File:UI Cross.png]] || [[File:UI Cross.png]] || [[File:UI Cross.png]] || [[File:UI Cross.png]] || [[File:UI Cross.png]] || [[File:UI Cross.png]] || [[File:UI Cross.png]]</t>
  </si>
  <si>
    <t>ClothingStorageFootwear || 4 || [[File:UI Cross.png]] || [[File:UI Tick.png]] || [[File:UI Cross.png]] || [[File:UI Cross.png]] || [[File:UI Cross.png]] || [[File:UI Cross.png]] || [[File:UI Cross.png]] || [[File:UI Cross.png]] || [[File:UI Cross.png]] || [[File:UI Cross.png]]</t>
  </si>
  <si>
    <t>ClothingStorageHeadwear || 4 || [[File:UI Cross.png]] || [[File:UI Tick.png]] || [[File:UI Cross.png]] || [[File:UI Cross.png]] || [[File:UI Cross.png]] || [[File:UI Cross.png]] || [[File:UI Cross.png]] || [[File:UI Cross.png]] || [[File:UI Cross.png]] || [[File:UI Cross.png]]</t>
  </si>
  <si>
    <t>ClothingStorageLegwear || 4 || [[File:UI Cross.png]] || [[File:UI Tick.png]] || [[File:UI Cross.png]] || [[File:UI Cross.png]] || [[File:UI Cross.png]] || [[File:UI Cross.png]] || [[File:UI Cross.png]] || [[File:UI Cross.png]] || [[File:UI Cross.png]] || [[File:UI Cross.png]]</t>
  </si>
  <si>
    <t>ClothingStorageWinter || 4 || [[File:UI Cross.png]] || [[File:UI Tick.png]] || [[File:UI Cross.png]] || [[File:UI Cross.png]] || [[File:UI Cross.png]] || [[File:UI Cross.png]] || [[File:UI Cross.png]] || [[File:UI Cross.png]] || [[File:UI Cross.png]] || [[File:UI Cross.png]]</t>
  </si>
  <si>
    <t>ClothingStoresBoots || 4 || [[File:UI Cross.png]] || [[File:UI Tick.png]] || [[File:UI Cross.png]] || [[File:UI Cross.png]] || [[File:UI Cross.png]] || [[File:UI Cross.png]] || [[File:UI Cross.png]] || [[File:UI Cross.png]] || [[File:UI Cross.png]] || [[File:UI Cross.png]]</t>
  </si>
  <si>
    <t>ClothingStoresDress || 4 || [[File:UI Cross.png]] || [[File:UI Tick.png]] || [[File:UI Cross.png]] || [[File:UI Cross.png]] || [[File:UI Cross.png]] || [[File:UI Cross.png]] || [[File:UI Cross.png]] || [[File:UI Cross.png]] || [[File:UI Cross.png]] || [[File:UI Cross.png]]</t>
  </si>
  <si>
    <t>ClothingStoresEyewear || 4 || [[File:UI Cross.png]] || [[File:UI Tick.png]] || [[File:UI Cross.png]] || [[File:UI Cross.png]] || [[File:UI Cross.png]] || [[File:UI Cross.png]] || [[File:UI Cross.png]] || [[File:UI Cross.png]] || [[File:UI Cross.png]] || [[File:UI Cross.png]]</t>
  </si>
  <si>
    <t>ClothingStoresGloves || 4 || [[File:UI Cross.png]] || [[File:UI Tick.png]] || [[File:UI Cross.png]] || [[File:UI Cross.png]] || [[File:UI Cross.png]] || [[File:UI Cross.png]] || [[File:UI Cross.png]] || [[File:UI Cross.png]] || [[File:UI Cross.png]] || [[File:UI Cross.png]]</t>
  </si>
  <si>
    <t>ClothingStoresGlovesLeather || 4 || [[File:UI Cross.png]] || [[File:UI Tick.png]] || [[File:UI Cross.png]] || [[File:UI Cross.png]] || [[File:UI Cross.png]] || [[File:UI Cross.png]] || [[File:UI Cross.png]] || [[File:UI Cross.png]] || [[File:UI Cross.png]] || [[File:UI Cross.png]]</t>
  </si>
  <si>
    <t>ClothingStoresHeadwear || 4 || [[File:UI Cross.png]] || [[File:UI Tick.png]] || [[File:UI Cross.png]] || [[File:UI Cross.png]] || [[File:UI Cross.png]] || [[File:UI Cross.png]] || [[File:UI Cross.png]] || [[File:UI Cross.png]] || [[File:UI Cross.png]] || [[File:UI Cross.png]]</t>
  </si>
  <si>
    <t>ClothingStoresHolsters || 4 || [[File:UI Cross.png]] || [[File:UI Tick.png]] || [[File:UI Cross.png]] || [[File:UI Cross.png]] || [[File:UI Cross.png]] || [[File:UI Cross.png]] || [[File:UI Cross.png]] || [[File:UI Cross.png]] || [[File:UI Cross.png]] || [[File:UI Cross.png]]</t>
  </si>
  <si>
    <t>ClothingStoresJackets || 4 || [[File:UI Cross.png]] || [[File:UI Tick.png]] || [[File:UI Cross.png]] || [[File:UI Cross.png]] || [[File:UI Cross.png]] || [[File:UI Cross.png]] || [[File:UI Cross.png]] || [[File:UI Cross.png]] || [[File:UI Cross.png]] || [[File:UI Cross.png]]</t>
  </si>
  <si>
    <t>ClothingStoresJacketsFormal || 4 || [[File:UI Cross.png]] || [[File:UI Tick.png]] || [[File:UI Cross.png]] || [[File:UI Cross.png]] || [[File:UI Cross.png]] || [[File:UI Cross.png]] || [[File:UI Cross.png]] || [[File:UI Cross.png]] || [[File:UI Cross.png]] || [[File:UI Cross.png]]</t>
  </si>
  <si>
    <t>ClothingStoresJacketsLeather || 4 || [[File:UI Cross.png]] || [[File:UI Tick.png]] || [[File:UI Cross.png]] || [[File:UI Cross.png]] || [[File:UI Cross.png]] || [[File:UI Cross.png]] || [[File:UI Cross.png]] || [[File:UI Cross.png]] || [[File:UI Cross.png]] || [[File:UI Cross.png]]</t>
  </si>
  <si>
    <t>ClothingStoresJeans || 4 || [[File:UI Cross.png]] || [[File:UI Tick.png]] || [[File:UI Cross.png]] || [[File:UI Cross.png]] || [[File:UI Cross.png]] || [[File:UI Cross.png]] || [[File:UI Cross.png]] || [[File:UI Cross.png]] || [[File:UI Cross.png]] || [[File:UI Cross.png]]</t>
  </si>
  <si>
    <t>ClothingStoresJumpers || 4 || [[File:UI Cross.png]] || [[File:UI Tick.png]] || [[File:UI Cross.png]] || [[File:UI Cross.png]] || [[File:UI Cross.png]] || [[File:UI Cross.png]] || [[File:UI Cross.png]] || [[File:UI Cross.png]] || [[File:UI Cross.png]] || [[File:UI Cross.png]]</t>
  </si>
  <si>
    <t>ClothingStoresOvershirts || 4 || [[File:UI Cross.png]] || [[File:UI Tick.png]] || [[File:UI Cross.png]] || [[File:UI Cross.png]] || [[File:UI Cross.png]] || [[File:UI Cross.png]] || [[File:UI Cross.png]] || [[File:UI Cross.png]] || [[File:UI Cross.png]] || [[File:UI Cross.png]]</t>
  </si>
  <si>
    <t>ClothingStoresPants || 4 || [[File:UI Cross.png]] || [[File:UI Tick.png]] || [[File:UI Cross.png]] || [[File:UI Cross.png]] || [[File:UI Cross.png]] || [[File:UI Cross.png]] || [[File:UI Cross.png]] || [[File:UI Cross.png]] || [[File:UI Cross.png]] || [[File:UI Cross.png]]</t>
  </si>
  <si>
    <t>ClothingStoresPantsFormal || 4 || [[File:UI Cross.png]] || [[File:UI Tick.png]] || [[File:UI Cross.png]] || [[File:UI Cross.png]] || [[File:UI Cross.png]] || [[File:UI Cross.png]] || [[File:UI Cross.png]] || [[File:UI Cross.png]] || [[File:UI Cross.png]] || [[File:UI Cross.png]]</t>
  </si>
  <si>
    <t>ClothingStoresPantsLeather || 4 || [[File:UI Cross.png]] || [[File:UI Tick.png]] || [[File:UI Cross.png]] || [[File:UI Cross.png]] || [[File:UI Cross.png]] || [[File:UI Cross.png]] || [[File:UI Cross.png]] || [[File:UI Cross.png]] || [[File:UI Cross.png]] || [[File:UI Cross.png]]</t>
  </si>
  <si>
    <t>ClothingStoresShirts || 4 || [[File:UI Cross.png]] || [[File:UI Tick.png]] || [[File:UI Cross.png]] || [[File:UI Cross.png]] || [[File:UI Cross.png]] || [[File:UI Cross.png]] || [[File:UI Cross.png]] || [[File:UI Cross.png]] || [[File:UI Cross.png]] || [[File:UI Cross.png]]</t>
  </si>
  <si>
    <t>ClothingStoresShirtsFormal || 4 || [[File:UI Cross.png]] || [[File:UI Tick.png]] || [[File:UI Cross.png]] || [[File:UI Cross.png]] || [[File:UI Cross.png]] || [[File:UI Cross.png]] || [[File:UI Cross.png]] || [[File:UI Cross.png]] || [[File:UI Cross.png]] || [[File:UI Cross.png]]</t>
  </si>
  <si>
    <t>ClothingStoresShoes || 4 || [[File:UI Cross.png]] || [[File:UI Tick.png]] || [[File:UI Cross.png]] || [[File:UI Cross.png]] || [[File:UI Cross.png]] || [[File:UI Cross.png]] || [[File:UI Cross.png]] || [[File:UI Cross.png]] || [[File:UI Cross.png]] || [[File:UI Cross.png]]</t>
  </si>
  <si>
    <t>ClothingStoresShoesLeather || 4 || [[File:UI Cross.png]] || [[File:UI Tick.png]] || [[File:UI Cross.png]] || [[File:UI Cross.png]] || [[File:UI Cross.png]] || [[File:UI Cross.png]] || [[File:UI Cross.png]] || [[File:UI Cross.png]] || [[File:UI Cross.png]] || [[File:UI Cross.png]]</t>
  </si>
  <si>
    <t>ClothingStoresSocks || 4 || [[File:UI Cross.png]] || [[File:UI Tick.png]] || [[File:UI Cross.png]] || [[File:UI Cross.png]] || [[File:UI Cross.png]] || [[File:UI Cross.png]] || [[File:UI Cross.png]] || [[File:UI Cross.png]] || [[File:UI Cross.png]] || [[File:UI Cross.png]]</t>
  </si>
  <si>
    <t>ClothingStoresSport || 4 || [[File:UI Cross.png]] || [[File:UI Tick.png]] || [[File:UI Cross.png]] || [[File:UI Cross.png]] || [[File:UI Cross.png]] || [[File:UI Cross.png]] || [[File:UI Cross.png]] || [[File:UI Cross.png]] || [[File:UI Cross.png]] || [[File:UI Cross.png]]</t>
  </si>
  <si>
    <t>ClothingStoresSummer || 4 || [[File:UI Cross.png]] || [[File:UI Tick.png]] || [[File:UI Cross.png]] || [[File:UI Cross.png]] || [[File:UI Cross.png]] || [[File:UI Cross.png]] || [[File:UI Cross.png]] || [[File:UI Cross.png]] || [[File:UI Cross.png]] || [[File:UI Cross.png]]</t>
  </si>
  <si>
    <t>ClothingStoresUnderwearWoman || 4 || [[File:UI Cross.png]] || [[File:UI Tick.png]] || [[File:UI Cross.png]] || [[File:UI Cross.png]] || [[File:UI Cross.png]] || [[File:UI Cross.png]] || [[File:UI Cross.png]] || [[File:UI Cross.png]] || [[File:UI Cross.png]] || [[File:UI Cross.png]]</t>
  </si>
  <si>
    <t>ClothingStoresUnderwearMan || 4 || [[File:UI Cross.png]] || [[File:UI Tick.png]] || [[File:UI Cross.png]] || [[File:UI Cross.png]] || [[File:UI Cross.png]] || [[File:UI Cross.png]] || [[File:UI Cross.png]] || [[File:UI Cross.png]] || [[File:UI Cross.png]] || [[File:UI Cross.png]]</t>
  </si>
  <si>
    <t>ClothingStoresWoman || 4 || [[File:UI Cross.png]] || [[File:UI Cross.png]] || [[File:UI Cross.png]] || [[File:UI Cross.png]] || [[File:UI Cross.png]] || [[File:UI Cross.png]] || [[File:UI Cross.png]] || [[File:UI Cross.png]] || [[File:UI Cross.png]] || [[File:UI Cross.png]]</t>
  </si>
  <si>
    <t>CoffeeMaker || 1 || [[File:UI Cross.png]] || [[File:UI Cross.png]] || [[File:UI Cross.png]] || [[File:UI Cross.png]] || [[File:UI Cross.png]] || [[File:UI Cross.png]] || [[File:UI Cross.png]] || [[File:UI Cross.png]] || [[File:UI Cross.png]] || [[File:UI Tick.png]]</t>
  </si>
  <si>
    <t>ComicStoreCounter || 4 || [[File:UI Cross.png]] || [[File:UI Tick.png]] || [[File:UI Cross.png]] || [[File:UI Cross.png]] || [[File:UI Cross.png]] || [[File:UI Cross.png]] || [[File:UI Cross.png]] || [[File:UI Cross.png]] || [[File:UI Cross.png]] || [[File:UI Cross.png]]</t>
  </si>
  <si>
    <t>ComicStoreDisplayBooks || 4 || [[File:UI Cross.png]] || [[File:UI Tick.png]] || [[File:UI Cross.png]] || [[File:UI Cross.png]] || [[File:UI Cross.png]] || [[File:UI Cross.png]] || [[File:UI Cross.png]] || [[File:UI Cross.png]] || [[File:UI Cross.png]] || [[File:UI Cross.png]]</t>
  </si>
  <si>
    <t>ComicStoreDisplayComics || 4 || [[File:UI Cross.png]] || [[File:UI Tick.png]] || [[File:UI Cross.png]] || [[File:UI Cross.png]] || [[File:UI Cross.png]] || [[File:UI Cross.png]] || [[File:UI Cross.png]] || [[File:UI Cross.png]] || [[File:UI Cross.png]] || [[File:UI Cross.png]]</t>
  </si>
  <si>
    <t>ComicStoreDisplayDice || 4 || [[File:UI Cross.png]] || [[File:UI Tick.png]] || [[File:UI Cross.png]] || [[File:UI Cross.png]] || [[File:UI Cross.png]] || [[File:UI Cross.png]] || [[File:UI Cross.png]] || [[File:UI Cross.png]] || [[File:UI Cross.png]] || [[File:UI Cross.png]]</t>
  </si>
  <si>
    <t>ComicStoreMagazines || 4 || [[File:UI Cross.png]] || [[File:UI Tick.png]] || [[File:UI Cross.png]] || [[File:UI Cross.png]] || [[File:UI Cross.png]] || [[File:UI Cross.png]] || [[File:UI Cross.png]] || [[File:UI Cross.png]] || [[File:UI Cross.png]] || [[File:UI Cross.png]]</t>
  </si>
  <si>
    <t>ComicStoreShelfGames || 4 || [[File:UI Cross.png]] || [[File:UI Tick.png]] || [[File:UI Cross.png]] || [[File:UI Cross.png]] || [[File:UI Cross.png]] || [[File:UI Cross.png]] || [[File:UI Cross.png]] || [[File:UI Cross.png]] || [[File:UI Cross.png]] || [[File:UI Cross.png]]</t>
  </si>
  <si>
    <t>ComicStoreShelfComics || 4 || [[File:UI Cross.png]] || [[File:UI Tick.png]] || [[File:UI Cross.png]] || [[File:UI Cross.png]] || [[File:UI Cross.png]] || [[File:UI Cross.png]] || [[File:UI Cross.png]] || [[File:UI Cross.png]] || [[File:UI Cross.png]] || [[File:UI Cross.png]]</t>
  </si>
  <si>
    <t>ComicStoreShelfFantasy || 4 || [[File:UI Cross.png]] || [[File:UI Tick.png]] || [[File:UI Cross.png]] || [[File:UI Cross.png]] || [[File:UI Cross.png]] || [[File:UI Cross.png]] || [[File:UI Cross.png]] || [[File:UI Cross.png]] || [[File:UI Cross.png]] || [[File:UI Cross.png]]</t>
  </si>
  <si>
    <t>ComicStoreShelfSciFi || 4 || [[File:UI Cross.png]] || [[File:UI Tick.png]] || [[File:UI Cross.png]] || [[File:UI Cross.png]] || [[File:UI Cross.png]] || [[File:UI Cross.png]] || [[File:UI Cross.png]] || [[File:UI Cross.png]] || [[File:UI Cross.png]] || [[File:UI Cross.png]]</t>
  </si>
  <si>
    <t>ConstructionWorkerOutfit || 3 || [[File:UI Cross.png]] || [[File:UI Cross.png]] || [[File:UI Cross.png]] || [[File:UI Cross.png]] || [[File:UI Cross.png]] || [[File:UI Cross.png]] || [[File:UI Cross.png]] || [[File:UI Cross.png]] || [[File:UI Cross.png]] || [[File:UI Cross.png]]</t>
  </si>
  <si>
    <t>ConstructionWorkerTools || 3 || [[File:UI Cross.png]] || [[File:UI Cross.png]] || [[File:UI Cross.png]] || [[File:UI Cross.png]] || [[File:UI Cross.png]] || [[File:UI Cross.png]] || [[File:UI Cross.png]] || [[File:UI Cross.png]] || [[File:UI Cross.png]] || [[File:UI Cross.png]]</t>
  </si>
  <si>
    <t>ControlRoomCounter || 4 || [[File:UI Cross.png]] || [[File:UI Cross.png]] || [[File:UI Cross.png]] || [[File:UI Cross.png]] || [[File:UI Cross.png]] || [[File:UI Cross.png]] || [[File:UI Cross.png]] || [[File:UI Cross.png]] || [[File:UI Cross.png]] || [[File:UI Cross.png]]</t>
  </si>
  <si>
    <t>CortmanOfficeBooks || 4 || [[File:UI Cross.png]] || [[File:UI Cross.png]] || [[File:UI Cross.png]] || [[File:UI Cross.png]] || [[File:UI Cross.png]] || [[File:UI Cross.png]] || [[File:UI Cross.png]] || [[File:UI Cross.png]] || [[File:UI Cross.png]] || [[File:UI Cross.png]]</t>
  </si>
  <si>
    <t>CortmanOfficeDesk || 4 || [[File:UI Cross.png]] || [[File:UI Cross.png]] || [[File:UI Cross.png]] || [[File:UI Cross.png]] || [[File:UI Cross.png]] || [[File:UI Cross.png]] || [[File:UI Cross.png]] || [[File:UI Cross.png]] || [[File:UI Cross.png]] || [[File:UI Cross.png]]</t>
  </si>
  <si>
    <t>CortmanOfficeSidetable || 4 || [[File:UI Cross.png]] || [[File:UI Cross.png]] || [[File:UI Cross.png]] || [[File:UI Cross.png]] || [[File:UI Cross.png]] || [[File:UI Cross.png]] || [[File:UI Cross.png]] || [[File:UI Cross.png]] || [[File:UI Cross.png]] || [[File:UI Cross.png]]</t>
  </si>
  <si>
    <t>CrateAnimalFeed || 4 || [[File:UI Cross.png]] || [[File:UI Cross.png]] || [[File:UI Cross.png]] || [[File:UI Cross.png]] || [[File:UI Cross.png]] || [[File:UI Cross.png]] || [[File:UI Cross.png]] || [[File:UI Cross.png]] || [[File:UI Cross.png]] || [[File:UI Cross.png]]</t>
  </si>
  <si>
    <t>CrateAntiqueStove || 1 || [[File:UI Cross.png]] || [[File:UI Cross.png]] || [[File:UI Cross.png]] || [[File:UI Cross.png]] || [[File:UI Cross.png]] || [[File:UI Cross.png]] || [[File:UI Cross.png]] || [[File:UI Cross.png]] || [[File:UI Cross.png]] || [[File:UI Cross.png]]</t>
  </si>
  <si>
    <t>CrateBakingSoda || 4 || [[File:UI Tick.png]] || [[File:UI Tick.png]] || [[File:UI Cross.png]] || [[File:UI Cross.png]] || [[File:UI Cross.png]] || [[File:UI Cross.png]] || [[File:UI Cross.png]] || [[File:UI Cross.png]] || [[File:UI Cross.png]] || [[File:UI Cross.png]]</t>
  </si>
  <si>
    <t>CrateBaseballs || 4 || [[File:UI Cross.png]] || [[File:UI Tick.png]] || [[File:UI Cross.png]] || [[File:UI Cross.png]] || [[File:UI Cross.png]] || [[File:UI Cross.png]] || [[File:UI Cross.png]] || [[File:UI Cross.png]] || [[File:UI Cross.png]] || [[File:UI Cross.png]]</t>
  </si>
  <si>
    <t>CrateBasketballs || 4 || [[File:UI Cross.png]] || [[File:UI Tick.png]] || [[File:UI Cross.png]] || [[File:UI Cross.png]] || [[File:UI Cross.png]] || [[File:UI Cross.png]] || [[File:UI Cross.png]] || [[File:UI Cross.png]] || [[File:UI Cross.png]] || [[File:UI Cross.png]]</t>
  </si>
  <si>
    <t>CrateBatteries || 4 || [[File:UI Cross.png]] || [[File:UI Tick.png]] || [[File:UI Cross.png]] || [[File:UI Cross.png]] || [[File:UI Cross.png]] || [[File:UI Cross.png]] || [[File:UI Cross.png]] || [[File:UI Cross.png]] || [[File:UI Cross.png]] || [[File:UI Cross.png]]</t>
  </si>
  <si>
    <t>CrateBeer || 4 || [[File:UI Tick.png]] || [[File:UI Tick.png]] || [[File:UI Cross.png]] || [[File:UI Cross.png]] || [[File:UI Cross.png]] || [[File:UI Cross.png]] || [[File:UI Cross.png]] || [[File:UI Cross.png]] || [[File:UI Cross.png]] || [[File:UI Cross.png]]</t>
  </si>
  <si>
    <t>CrateBibles || 4 || [[File:UI Cross.png]] || [[File:UI Cross.png]] || [[File:UI Cross.png]] || [[File:UI Cross.png]] || [[File:UI Cross.png]] || [[File:UI Cross.png]] || [[File:UI Cross.png]] || [[File:UI Cross.png]] || [[File:UI Cross.png]] || [[File:UI Cross.png]]</t>
  </si>
  <si>
    <t>CrateBlackBBQ || 4 || [[File:UI Cross.png]] || [[File:UI Cross.png]] || [[File:UI Cross.png]] || [[File:UI Cross.png]] || [[File:UI Cross.png]] || [[File:UI Cross.png]] || [[File:UI Cross.png]] || [[File:UI Cross.png]] || [[File:UI Cross.png]] || [[File:UI Cross.png]]</t>
  </si>
  <si>
    <t>CrateBlacksmithing || 4 || [[File:UI Cross.png]] || [[File:UI Cross.png]] || [[File:UI Cross.png]] || [[File:UI Cross.png]] || [[File:UI Cross.png]] || [[File:UI Cross.png]] || [[File:UI Cross.png]] || [[File:UI Cross.png]] || [[File:UI Cross.png]] || [[File:UI Cross.png]]</t>
  </si>
  <si>
    <t>CrateBlueComfyChair || 1 || [[File:UI Cross.png]] || [[File:UI Cross.png]] || [[File:UI Cross.png]] || [[File:UI Cross.png]] || [[File:UI Cross.png]] || [[File:UI Cross.png]] || [[File:UI Cross.png]] || [[File:UI Cross.png]] || [[File:UI Cross.png]] || [[File:UI Cross.png]]</t>
  </si>
  <si>
    <t>CrateBluePlasticChairs || 4 || [[File:UI Cross.png]] || [[File:UI Cross.png]] || [[File:UI Cross.png]] || [[File:UI Cross.png]] || [[File:UI Cross.png]] || [[File:UI Cross.png]] || [[File:UI Cross.png]] || [[File:UI Cross.png]] || [[File:UI Cross.png]] || [[File:UI Cross.png]]</t>
  </si>
  <si>
    <t>CrateBlueRattanChair || 1 || [[File:UI Cross.png]] || [[File:UI Cross.png]] || [[File:UI Cross.png]] || [[File:UI Cross.png]] || [[File:UI Cross.png]] || [[File:UI Cross.png]] || [[File:UI Cross.png]] || [[File:UI Cross.png]] || [[File:UI Cross.png]] || [[File:UI Cross.png]]</t>
  </si>
  <si>
    <t>CrateBooks || 4 || [[File:UI Cross.png]] || [[File:UI Cross.png]] || [[File:UI Cross.png]] || [[File:UI Cross.png]] || [[File:UI Cross.png]] || [[File:UI Cross.png]] || [[File:UI Cross.png]] || [[File:UI Cross.png]] || [[File:UI Cross.png]] || [[File:UI Cross.png]]</t>
  </si>
  <si>
    <t>CrateBrownComfyChair || 1 || [[File:UI Cross.png]] || [[File:UI Cross.png]] || [[File:UI Cross.png]] || [[File:UI Cross.png]] || [[File:UI Cross.png]] || [[File:UI Cross.png]] || [[File:UI Cross.png]] || [[File:UI Cross.png]] || [[File:UI Cross.png]] || [[File:UI Cross.png]]</t>
  </si>
  <si>
    <t>CrateBrownLowTables || 4 || [[File:UI Cross.png]] || [[File:UI Cross.png]] || [[File:UI Cross.png]] || [[File:UI Cross.png]] || [[File:UI Cross.png]] || [[File:UI Cross.png]] || [[File:UI Cross.png]] || [[File:UI Cross.png]] || [[File:UI Cross.png]] || [[File:UI Cross.png]]</t>
  </si>
  <si>
    <t>CrateBunsBurger || 4 || [[File:UI Tick.png]] || [[File:UI Cross.png]] || [[File:UI Cross.png]] || [[File:UI Cross.png]] || [[File:UI Cross.png]] || [[File:UI Cross.png]] || [[File:UI Cross.png]] || [[File:UI Cross.png]] || [[File:UI Cross.png]] || [[File:UI Cross.png]]</t>
  </si>
  <si>
    <t>CrateBunsHotdog || 4 || [[File:UI Tick.png]] || [[File:UI Tick.png]] || [[File:UI Cross.png]] || [[File:UI Cross.png]] || [[File:UI Cross.png]] || [[File:UI Cross.png]] || [[File:UI Cross.png]] || [[File:UI Cross.png]] || [[File:UI Cross.png]] || [[File:UI Cross.png]]</t>
  </si>
  <si>
    <t>CrateButter || 4 || [[File:UI Tick.png]] || [[File:UI Tick.png]] || [[File:UI Cross.png]] || [[File:UI Cross.png]] || [[File:UI Cross.png]] || [[File:UI Cross.png]] || [[File:UI Cross.png]] || [[File:UI Cross.png]] || [[File:UI Cross.png]] || [[File:UI Cross.png]]</t>
  </si>
  <si>
    <t>CrateCameraFilm || 4 || [[File:UI Cross.png]] || [[File:UI Tick.png]] || [[File:UI Cross.png]] || [[File:UI Cross.png]] || [[File:UI Cross.png]] || [[File:UI Cross.png]] || [[File:UI Cross.png]] || [[File:UI Cross.png]] || [[File:UI Cross.png]] || [[File:UI Cross.png]]</t>
  </si>
  <si>
    <t>CrateCamping || 4 || [[File:UI Cross.png]] || [[File:UI Cross.png]] || [[File:UI Cross.png]] || [[File:UI Cross.png]] || [[File:UI Cross.png]] || [[File:UI Cross.png]] || [[File:UI Cross.png]] || [[File:UI Cross.png]] || [[File:UI Cross.png]] || [[File:UI Cross.png]]</t>
  </si>
  <si>
    <t>CrateCandyPackage || 4 || [[File:UI Tick.png]] || [[File:UI Tick.png]] || [[File:UI Cross.png]] || [[File:UI Cross.png]] || [[File:UI Cross.png]] || [[File:UI Cross.png]] || [[File:UI Cross.png]] || [[File:UI Cross.png]] || [[File:UI Cross.png]] || [[File:UI Cross.png]]</t>
  </si>
  <si>
    <t>CrateCannedFood || 4 || [[File:UI Tick.png]] || [[File:UI Tick.png]] || [[File:UI Cross.png]] || [[File:UI Cross.png]] || [[File:UI Cross.png]] || [[File:UI Cross.png]] || [[File:UI Cross.png]] || [[File:UI Cross.png]] || [[File:UI Cross.png]] || [[File:UI Cross.png]]</t>
  </si>
  <si>
    <t>CrateCannedFoodSpoiled || 4 || [[File:UI Cross.png]] || [[File:UI Cross.png]] || [[File:UI Cross.png]] || [[File:UI Cross.png]] || [[File:UI Cross.png]] || [[File:UI Cross.png]] || [[File:UI Cross.png]] || [[File:UI Cross.png]] || [[File:UI Cross.png]] || [[File:UI Cross.png]]</t>
  </si>
  <si>
    <t>CrateCannedTomato || 4 || [[File:UI Tick.png]] || [[File:UI Tick.png]] || [[File:UI Cross.png]] || [[File:UI Cross.png]] || [[File:UI Cross.png]] || [[File:UI Cross.png]] || [[File:UI Cross.png]] || [[File:UI Cross.png]] || [[File:UI Cross.png]] || [[File:UI Cross.png]]</t>
  </si>
  <si>
    <t>CrateCanning || 4 || [[File:UI Cross.png]] || [[File:UI Cross.png]] || [[File:UI Cross.png]] || [[File:UI Cross.png]] || [[File:UI Cross.png]] || [[File:UI Cross.png]] || [[File:UI Cross.png]] || [[File:UI Cross.png]] || [[File:UI Cross.png]] || [[File:UI Cross.png]]</t>
  </si>
  <si>
    <t>CrateCarpentry || 4 || [[File:UI Cross.png]] || [[File:UI Cross.png]] || [[File:UI Cross.png]] || [[File:UI Cross.png]] || [[File:UI Cross.png]] || [[File:UI Cross.png]] || [[File:UI Cross.png]] || [[File:UI Cross.png]] || [[File:UI Cross.png]] || [[File:UI Cross.png]]</t>
  </si>
  <si>
    <t>CrateCereal || 4 || [[File:UI Tick.png]] || [[File:UI Tick.png]] || [[File:UI Cross.png]] || [[File:UI Cross.png]] || [[File:UI Cross.png]] || [[File:UI Cross.png]] || [[File:UI Cross.png]] || [[File:UI Cross.png]] || [[File:UI Cross.png]] || [[File:UI Cross.png]]</t>
  </si>
  <si>
    <t>CrateCharcoal || 4 || [[File:UI Cross.png]] || [[File:UI Tick.png]] || [[File:UI Cross.png]] || [[File:UI Cross.png]] || [[File:UI Cross.png]] || [[File:UI Cross.png]] || [[File:UI Cross.png]] || [[File:UI Cross.png]] || [[File:UI Cross.png]] || [[File:UI Cross.png]]</t>
  </si>
  <si>
    <t>CrateChestFreezer || 1 || [[File:UI Cross.png]] || [[File:UI Cross.png]] || [[File:UI Cross.png]] || [[File:UI Cross.png]] || [[File:UI Cross.png]] || [[File:UI Cross.png]] || [[File:UI Cross.png]] || [[File:UI Cross.png]] || [[File:UI Cross.png]] || [[File:UI Cross.png]]</t>
  </si>
  <si>
    <t>CrateChips || 4 || [[File:UI Tick.png]] || [[File:UI Tick.png]] || [[File:UI Cross.png]] || [[File:UI Cross.png]] || [[File:UI Cross.png]] || [[File:UI Cross.png]] || [[File:UI Cross.png]] || [[File:UI Cross.png]] || [[File:UI Cross.png]] || [[File:UI Cross.png]]</t>
  </si>
  <si>
    <t>CrateChocolate || 4 || [[File:UI Tick.png]] || [[File:UI Tick.png]] || [[File:UI Cross.png]] || [[File:UI Cross.png]] || [[File:UI Cross.png]] || [[File:UI Cross.png]] || [[File:UI Cross.png]] || [[File:UI Cross.png]] || [[File:UI Cross.png]] || [[File:UI Cross.png]]</t>
  </si>
  <si>
    <t>CrateChocolateChips || 4 || [[File:UI Tick.png]] || [[File:UI Tick.png]] || [[File:UI Cross.png]] || [[File:UI Cross.png]] || [[File:UI Cross.png]] || [[File:UI Cross.png]] || [[File:UI Cross.png]] || [[File:UI Cross.png]] || [[File:UI Cross.png]] || [[File:UI Cross.png]]</t>
  </si>
  <si>
    <t>CrateChromeSinks || 4 || [[File:UI Cross.png]] || [[File:UI Cross.png]] || [[File:UI Cross.png]] || [[File:UI Cross.png]] || [[File:UI Cross.png]] || [[File:UI Cross.png]] || [[File:UI Cross.png]] || [[File:UI Cross.png]] || [[File:UI Cross.png]] || [[File:UI Cross.png]]</t>
  </si>
  <si>
    <t>CrateCigarettes || 4 || [[File:UI Tick.png]] || [[File:UI Tick.png]] || [[File:UI Cross.png]] || [[File:UI Cross.png]] || [[File:UI Cross.png]] || [[File:UI Cross.png]] || [[File:UI Cross.png]] || [[File:UI Cross.png]] || [[File:UI Cross.png]] || [[File:UI Cross.png]]</t>
  </si>
  <si>
    <t>CrateClayBags || 4 || [[File:UI Cross.png]] || [[File:UI Tick.png]] || [[File:UI Cross.png]] || [[File:UI Cross.png]] || [[File:UI Cross.png]] || [[File:UI Cross.png]] || [[File:UI Cross.png]] || [[File:UI Cross.png]] || [[File:UI Cross.png]] || [[File:UI Cross.png]]</t>
  </si>
  <si>
    <t>CrateClayBricks || 8 || [[File:UI Cross.png]] || [[File:UI Tick.png]] || [[File:UI Cross.png]] || [[File:UI Cross.png]] || [[File:UI Cross.png]] || [[File:UI Cross.png]] || [[File:UI Cross.png]] || [[File:UI Cross.png]] || [[File:UI Cross.png]] || [[File:UI Cross.png]]</t>
  </si>
  <si>
    <t>CrateClothesRandom || 4 || [[File:UI Cross.png]] || [[File:UI Cross.png]] || [[File:UI Cross.png]] || [[File:UI Cross.png]] || [[File:UI Cross.png]] || [[File:UI Cross.png]] || [[File:UI Cross.png]] || [[File:UI Cross.png]] || [[File:UI Cross.png]] || [[File:UI Cross.png]]</t>
  </si>
  <si>
    <t>CrateCocoaPowder || 4 || [[File:UI Tick.png]] || [[File:UI Tick.png]] || [[File:UI Cross.png]] || [[File:UI Cross.png]] || [[File:UI Cross.png]] || [[File:UI Cross.png]] || [[File:UI Cross.png]] || [[File:UI Cross.png]] || [[File:UI Cross.png]] || [[File:UI Cross.png]]</t>
  </si>
  <si>
    <t>CrateCondiments || 4 || [[File:UI Tick.png]] || [[File:UI Tick.png]] || [[File:UI Cross.png]] || [[File:UI Cross.png]] || [[File:UI Cross.png]] || [[File:UI Cross.png]] || [[File:UI Cross.png]] || [[File:UI Cross.png]] || [[File:UI Cross.png]] || [[File:UI Cross.png]]</t>
  </si>
  <si>
    <t>CrateConesIceCream || 4 || [[File:UI Tick.png]] || [[File:UI Tick.png]] || [[File:UI Cross.png]] || [[File:UI Cross.png]] || [[File:UI Cross.png]] || [[File:UI Cross.png]] || [[File:UI Cross.png]] || [[File:UI Cross.png]] || [[File:UI Cross.png]] || [[File:UI Cross.png]]</t>
  </si>
  <si>
    <t>CrateCompactDiscs || 4 || [[File:UI Cross.png]] || [[File:UI Tick.png]] || [[File:UI Cross.png]] || [[File:UI Cross.png]] || [[File:UI Cross.png]] || [[File:UI Cross.png]] || [[File:UI Cross.png]] || [[File:UI Cross.png]] || [[File:UI Cross.png]] || [[File:UI Cross.png]]</t>
  </si>
  <si>
    <t>CrateCornflour || 4 || [[File:UI Tick.png]] || [[File:UI Tick.png]] || [[File:UI Cross.png]] || [[File:UI Cross.png]] || [[File:UI Cross.png]] || [[File:UI Cross.png]] || [[File:UI Cross.png]] || [[File:UI Cross.png]] || [[File:UI Cross.png]] || [[File:UI Cross.png]]</t>
  </si>
  <si>
    <t>CrateCoffee || 4 || [[File:UI Tick.png]] || [[File:UI Tick.png]] || [[File:UI Cross.png]] || [[File:UI Cross.png]] || [[File:UI Cross.png]] || [[File:UI Cross.png]] || [[File:UI Cross.png]] || [[File:UI Cross.png]] || [[File:UI Cross.png]] || [[File:UI Cross.png]]</t>
  </si>
  <si>
    <t>CrateComics || 4 || [[File:UI Cross.png]] || [[File:UI Cross.png]] || [[File:UI Cross.png]] || [[File:UI Cross.png]] || [[File:UI Cross.png]] || [[File:UI Cross.png]] || [[File:UI Cross.png]] || [[File:UI Cross.png]] || [[File:UI Cross.png]] || [[File:UI Cross.png]]</t>
  </si>
  <si>
    <t>CrateComputer || 4 || [[File:UI Cross.png]] || [[File:UI Cross.png]] || [[File:UI Cross.png]] || [[File:UI Cross.png]] || [[File:UI Cross.png]] || [[File:UI Cross.png]] || [[File:UI Cross.png]] || [[File:UI Cross.png]] || [[File:UI Cross.png]] || [[File:UI Cross.png]]</t>
  </si>
  <si>
    <t>CrateConcrete || 4 || [[File:UI Cross.png]] || [[File:UI Tick.png]] || [[File:UI Cross.png]] || [[File:UI Cross.png]] || [[File:UI Cross.png]] || [[File:UI Cross.png]] || [[File:UI Cross.png]] || [[File:UI Cross.png]] || [[File:UI Cross.png]] || [[File:UI Cross.png]]</t>
  </si>
  <si>
    <t>CrateCostume || 4 || [[File:UI Cross.png]] || [[File:UI Cross.png]] || [[File:UI Cross.png]] || [[File:UI Cross.png]] || [[File:UI Cross.png]] || [[File:UI Cross.png]] || [[File:UI Cross.png]] || [[File:UI Cross.png]] || [[File:UI Cross.png]] || [[File:UI Cross.png]]</t>
  </si>
  <si>
    <t>CrateCrackers || 4 || [[File:UI Tick.png]] || [[File:UI Tick.png]] || [[File:UI Cross.png]] || [[File:UI Cross.png]] || [[File:UI Cross.png]] || [[File:UI Cross.png]] || [[File:UI Cross.png]] || [[File:UI Cross.png]] || [[File:UI Cross.png]] || [[File:UI Cross.png]]</t>
  </si>
  <si>
    <t>CrateDarkBlueChairs || 4 || [[File:UI Cross.png]] || [[File:UI Cross.png]] || [[File:UI Cross.png]] || [[File:UI Cross.png]] || [[File:UI Cross.png]] || [[File:UI Cross.png]] || [[File:UI Cross.png]] || [[File:UI Cross.png]] || [[File:UI Cross.png]] || [[File:UI Cross.png]]</t>
  </si>
  <si>
    <t>CrateDarkWoodenChairs || 4 || [[File:UI Cross.png]] || [[File:UI Cross.png]] || [[File:UI Cross.png]] || [[File:UI Cross.png]] || [[File:UI Cross.png]] || [[File:UI Cross.png]] || [[File:UI Cross.png]] || [[File:UI Cross.png]] || [[File:UI Cross.png]] || [[File:UI Cross.png]]</t>
  </si>
  <si>
    <t>CrateDishes || 4 || [[File:UI Cross.png]] || [[File:UI Cross.png]] || [[File:UI Cross.png]] || [[File:UI Cross.png]] || [[File:UI Cross.png]] || [[File:UI Cross.png]] || [[File:UI Cross.png]] || [[File:UI Cross.png]] || [[File:UI Cross.png]] || [[File:UI Cross.png]]</t>
  </si>
  <si>
    <t>CrateEggs || 4 || [[File:UI Tick.png]] || [[File:UI Tick.png]] || [[File:UI Cross.png]] || [[File:UI Cross.png]] || [[File:UI Cross.png]] || [[File:UI Cross.png]] || [[File:UI Cross.png]] || [[File:UI Cross.png]] || [[File:UI Cross.png]] || [[File:UI Cross.png]]</t>
  </si>
  <si>
    <t>CrateElectronics || 4 || [[File:UI Cross.png]] || [[File:UI Cross.png]] || [[File:UI Cross.png]] || [[File:UI Cross.png]] || [[File:UI Cross.png]] || [[File:UI Cross.png]] || [[File:UI Cross.png]] || [[File:UI Cross.png]] || [[File:UI Cross.png]] || [[File:UI Cross.png]]</t>
  </si>
  <si>
    <t>CrateEmptyBottles1 || 4 || [[File:UI Cross.png]] || [[File:UI Cross.png]] || [[File:UI Cross.png]] || [[File:UI Cross.png]] || [[File:UI Cross.png]] || [[File:UI Tick.png]] || [[File:UI Cross.png]] || [[File:UI Cross.png]] || [[File:UI Cross.png]] || [[File:UI Cross.png]]</t>
  </si>
  <si>
    <t>CrateEmptyBottles2 || 4 || [[File:UI Cross.png]] || [[File:UI Cross.png]] || [[File:UI Cross.png]] || [[File:UI Cross.png]] || [[File:UI Cross.png]] || [[File:UI Tick.png]] || [[File:UI Cross.png]] || [[File:UI Cross.png]] || [[File:UI Cross.png]] || [[File:UI Cross.png]]</t>
  </si>
  <si>
    <t>CrateEmptyMixed || 4 || [[File:UI Cross.png]] || [[File:UI Cross.png]] || [[File:UI Cross.png]] || [[File:UI Cross.png]] || [[File:UI Cross.png]] || [[File:UI Tick.png]] || [[File:UI Cross.png]] || [[File:UI Cross.png]] || [[File:UI Cross.png]] || [[File:UI Cross.png]]</t>
  </si>
  <si>
    <t>CrateEmptyTinCans || 4 || [[File:UI Cross.png]] || [[File:UI Cross.png]] || [[File:UI Cross.png]] || [[File:UI Cross.png]] || [[File:UI Cross.png]] || [[File:UI Tick.png]] || [[File:UI Cross.png]] || [[File:UI Cross.png]] || [[File:UI Cross.png]] || [[File:UI Cross.png]]</t>
  </si>
  <si>
    <t>CrateEspressoMachine || 4 || [[File:UI Cross.png]] || [[File:UI Cross.png]] || [[File:UI Cross.png]] || [[File:UI Cross.png]] || [[File:UI Cross.png]] || [[File:UI Cross.png]] || [[File:UI Cross.png]] || [[File:UI Cross.png]] || [[File:UI Cross.png]] || [[File:UI Cross.png]]</t>
  </si>
  <si>
    <t>CrateFabric_Cotton || 4 || [[File:UI Cross.png]] || [[File:UI Cross.png]] || [[File:UI Cross.png]] || [[File:UI Cross.png]] || [[File:UI Cross.png]] || [[File:UI Tick.png]] || [[File:UI Cross.png]] || [[File:UI Cross.png]] || [[File:UI Cross.png]] || [[File:UI Cross.png]]</t>
  </si>
  <si>
    <t>CrateFabric_DenimBlack || 4 || [[File:UI Cross.png]] || [[File:UI Cross.png]] || [[File:UI Cross.png]] || [[File:UI Cross.png]] || [[File:UI Cross.png]] || [[File:UI Tick.png]] || [[File:UI Cross.png]] || [[File:UI Cross.png]] || [[File:UI Cross.png]] || [[File:UI Cross.png]]</t>
  </si>
  <si>
    <t>CrateFabric_DenimBlue || 4 || [[File:UI Cross.png]] || [[File:UI Cross.png]] || [[File:UI Cross.png]] || [[File:UI Cross.png]] || [[File:UI Cross.png]] || [[File:UI Tick.png]] || [[File:UI Cross.png]] || [[File:UI Cross.png]] || [[File:UI Cross.png]] || [[File:UI Cross.png]]</t>
  </si>
  <si>
    <t>CrateFabric_DenimDarkBlue || 4 || [[File:UI Cross.png]] || [[File:UI Cross.png]] || [[File:UI Cross.png]] || [[File:UI Cross.png]] || [[File:UI Cross.png]] || [[File:UI Tick.png]] || [[File:UI Cross.png]] || [[File:UI Cross.png]] || [[File:UI Cross.png]] || [[File:UI Cross.png]]</t>
  </si>
  <si>
    <t>CrateFancyBlackChairs || 4 || [[File:UI Cross.png]] || [[File:UI Cross.png]] || [[File:UI Cross.png]] || [[File:UI Cross.png]] || [[File:UI Cross.png]] || [[File:UI Cross.png]] || [[File:UI Cross.png]] || [[File:UI Cross.png]] || [[File:UI Cross.png]] || [[File:UI Cross.png]]</t>
  </si>
  <si>
    <t>CrateFancyDarkTables || 4 || [[File:UI Cross.png]] || [[File:UI Cross.png]] || [[File:UI Cross.png]] || [[File:UI Cross.png]] || [[File:UI Cross.png]] || [[File:UI Cross.png]] || [[File:UI Cross.png]] || [[File:UI Cross.png]] || [[File:UI Cross.png]] || [[File:UI Cross.png]]</t>
  </si>
  <si>
    <t>CrateFancyLowTables || 4 || [[File:UI Cross.png]] || [[File:UI Cross.png]] || [[File:UI Cross.png]] || [[File:UI Cross.png]] || [[File:UI Cross.png]] || [[File:UI Cross.png]] || [[File:UI Cross.png]] || [[File:UI Cross.png]] || [[File:UI Cross.png]] || [[File:UI Cross.png]]</t>
  </si>
  <si>
    <t>CrateFancyToilets || 4 || [[File:UI Cross.png]] || [[File:UI Cross.png]] || [[File:UI Cross.png]] || [[File:UI Cross.png]] || [[File:UI Cross.png]] || [[File:UI Cross.png]] || [[File:UI Cross.png]] || [[File:UI Cross.png]] || [[File:UI Cross.png]] || [[File:UI Cross.png]]</t>
  </si>
  <si>
    <t>CrateFancyWhiteChairs || 4 || [[File:UI Cross.png]] || [[File:UI Cross.png]] || [[File:UI Cross.png]] || [[File:UI Cross.png]] || [[File:UI Cross.png]] || [[File:UI Cross.png]] || [[File:UI Cross.png]] || [[File:UI Cross.png]] || [[File:UI Cross.png]] || [[File:UI Cross.png]]</t>
  </si>
  <si>
    <t>CrateFarming || 4 || [[File:UI Cross.png]] || [[File:UI Cross.png]] || [[File:UI Cross.png]] || [[File:UI Cross.png]] || [[File:UI Cross.png]] || [[File:UI Cross.png]] || [[File:UI Cross.png]] || [[File:UI Cross.png]] || [[File:UI Cross.png]] || [[File:UI Cross.png]]</t>
  </si>
  <si>
    <t>CrateFishing || 4 || [[File:UI Cross.png]] || [[File:UI Cross.png]] || [[File:UI Cross.png]] || [[File:UI Cross.png]] || [[File:UI Cross.png]] || [[File:UI Cross.png]] || [[File:UI Cross.png]] || [[File:UI Cross.png]] || [[File:UI Cross.png]] || [[File:UI Cross.png]]</t>
  </si>
  <si>
    <t>CrateFlour || 4 || [[File:UI Tick.png]] || [[File:UI Tick.png]] || [[File:UI Cross.png]] || [[File:UI Cross.png]] || [[File:UI Cross.png]] || [[File:UI Cross.png]] || [[File:UI Cross.png]] || [[File:UI Cross.png]] || [[File:UI Cross.png]] || [[File:UI Cross.png]]</t>
  </si>
  <si>
    <t>CrateFertilizer || 4 || [[File:UI Cross.png]] || [[File:UI Tick.png]] || [[File:UI Cross.png]] || [[File:UI Cross.png]] || [[File:UI Cross.png]] || [[File:UI Cross.png]] || [[File:UI Cross.png]] || [[File:UI Cross.png]] || [[File:UI Cross.png]] || [[File:UI Cross.png]]</t>
  </si>
  <si>
    <t>CrateFitnessWeights || 4 || [[File:UI Cross.png]] || [[File:UI Cross.png]] || [[File:UI Cross.png]] || [[File:UI Cross.png]] || [[File:UI Cross.png]] || [[File:UI Cross.png]] || [[File:UI Cross.png]] || [[File:UI Cross.png]] || [[File:UI Cross.png]] || [[File:UI Cross.png]]</t>
  </si>
  <si>
    <t>CrateFoldingChairs || 4 || [[File:UI Cross.png]] || [[File:UI Cross.png]] || [[File:UI Cross.png]] || [[File:UI Cross.png]] || [[File:UI Cross.png]] || [[File:UI Cross.png]] || [[File:UI Cross.png]] || [[File:UI Cross.png]] || [[File:UI Cross.png]] || [[File:UI Cross.png]]</t>
  </si>
  <si>
    <t>CrateFootballs || 4 || [[File:UI Cross.png]] || [[File:UI Tick.png]] || [[File:UI Cross.png]] || [[File:UI Cross.png]] || [[File:UI Cross.png]] || [[File:UI Cross.png]] || [[File:UI Cross.png]] || [[File:UI Cross.png]] || [[File:UI Cross.png]] || [[File:UI Cross.png]]</t>
  </si>
  <si>
    <t>CrateFootwearRandom || 4 || [[File:UI Cross.png]] || [[File:UI Cross.png]] || [[File:UI Cross.png]] || [[File:UI Cross.png]] || [[File:UI Cross.png]] || [[File:UI Cross.png]] || [[File:UI Cross.png]] || [[File:UI Cross.png]] || [[File:UI Cross.png]] || [[File:UI Cross.png]]</t>
  </si>
  <si>
    <t>CrateFountainCups || 4 || [[File:UI Cross.png]] || [[File:UI Tick.png]] || [[File:UI Cross.png]] || [[File:UI Cross.png]] || [[File:UI Cross.png]] || [[File:UI Cross.png]] || [[File:UI Cross.png]] || [[File:UI Cross.png]] || [[File:UI Cross.png]] || [[File:UI Cross.png]]</t>
  </si>
  <si>
    <t>CrateGardening || 4 || [[File:UI Cross.png]] || [[File:UI Cross.png]] || [[File:UI Cross.png]] || [[File:UI Cross.png]] || [[File:UI Cross.png]] || [[File:UI Cross.png]] || [[File:UI Cross.png]] || [[File:UI Cross.png]] || [[File:UI Cross.png]] || [[File:UI Cross.png]]</t>
  </si>
  <si>
    <t>CrateGenerator || 4 || [[File:UI Cross.png]] || [[File:UI Cross.png]] || [[File:UI Cross.png]] || [[File:UI Cross.png]] || [[File:UI Cross.png]] || [[File:UI Cross.png]] || [[File:UI Cross.png]] || [[File:UI Cross.png]] || [[File:UI Cross.png]] || [[File:UI Cross.png]]</t>
  </si>
  <si>
    <t>CrateGolfBalls || 4 || [[File:UI Cross.png]] || [[File:UI Tick.png]] || [[File:UI Cross.png]] || [[File:UI Cross.png]] || [[File:UI Cross.png]] || [[File:UI Cross.png]] || [[File:UI Cross.png]] || [[File:UI Cross.png]] || [[File:UI Cross.png]] || [[File:UI Cross.png]]</t>
  </si>
  <si>
    <t>CrateGolfClubs || 4 || [[File:UI Cross.png]] || [[File:UI Tick.png]] || [[File:UI Cross.png]] || [[File:UI Cross.png]] || [[File:UI Cross.png]] || [[File:UI Cross.png]] || [[File:UI Cross.png]] || [[File:UI Cross.png]] || [[File:UI Cross.png]] || [[File:UI Cross.png]]</t>
  </si>
  <si>
    <t>CrateGrahamCrackers || 4 || [[File:UI Tick.png]] || [[File:UI Tick.png]] || [[File:UI Cross.png]] || [[File:UI Cross.png]] || [[File:UI Cross.png]] || [[File:UI Cross.png]] || [[File:UI Cross.png]] || [[File:UI Cross.png]] || [[File:UI Cross.png]] || [[File:UI Cross.png]]</t>
  </si>
  <si>
    <t>CrateGravelBags || 4 || [[File:UI Cross.png]] || [[File:UI Tick.png]] || [[File:UI Cross.png]] || [[File:UI Cross.png]] || [[File:UI Cross.png]] || [[File:UI Cross.png]] || [[File:UI Cross.png]] || [[File:UI Cross.png]] || [[File:UI Cross.png]] || [[File:UI Cross.png]]</t>
  </si>
  <si>
    <t>CrateGravyMix || 4 || [[File:UI Tick.png]] || [[File:UI Tick.png]] || [[File:UI Cross.png]] || [[File:UI Cross.png]] || [[File:UI Cross.png]] || [[File:UI Cross.png]] || [[File:UI Cross.png]] || [[File:UI Cross.png]] || [[File:UI Cross.png]] || [[File:UI Cross.png]]</t>
  </si>
  <si>
    <t>CrateGreenChairs || 4 || [[File:UI Cross.png]] || [[File:UI Cross.png]] || [[File:UI Cross.png]] || [[File:UI Cross.png]] || [[File:UI Cross.png]] || [[File:UI Cross.png]] || [[File:UI Cross.png]] || [[File:UI Cross.png]] || [[File:UI Cross.png]] || [[File:UI Cross.png]]</t>
  </si>
  <si>
    <t>CrateGreenComfyChair || 1 || [[File:UI Cross.png]] || [[File:UI Cross.png]] || [[File:UI Cross.png]] || [[File:UI Cross.png]] || [[File:UI Cross.png]] || [[File:UI Cross.png]] || [[File:UI Cross.png]] || [[File:UI Cross.png]] || [[File:UI Cross.png]] || [[File:UI Cross.png]]</t>
  </si>
  <si>
    <t>CrateGreenOven || 1 || [[File:UI Cross.png]] || [[File:UI Cross.png]] || [[File:UI Cross.png]] || [[File:UI Cross.png]] || [[File:UI Cross.png]] || [[File:UI Cross.png]] || [[File:UI Cross.png]] || [[File:UI Cross.png]] || [[File:UI Cross.png]] || [[File:UI Cross.png]]</t>
  </si>
  <si>
    <t>CrateGreyChairs || 4 || [[File:UI Cross.png]] || [[File:UI Cross.png]] || [[File:UI Cross.png]] || [[File:UI Cross.png]] || [[File:UI Cross.png]] || [[File:UI Cross.png]] || [[File:UI Cross.png]] || [[File:UI Cross.png]] || [[File:UI Cross.png]] || [[File:UI Cross.png]]</t>
  </si>
  <si>
    <t>CrateGreyComfyChair || 1 || [[File:UI Cross.png]] || [[File:UI Cross.png]] || [[File:UI Cross.png]] || [[File:UI Cross.png]] || [[File:UI Cross.png]] || [[File:UI Cross.png]] || [[File:UI Cross.png]] || [[File:UI Cross.png]] || [[File:UI Cross.png]] || [[File:UI Cross.png]]</t>
  </si>
  <si>
    <t>CrateGreyOven || 1 || [[File:UI Cross.png]] || [[File:UI Cross.png]] || [[File:UI Cross.png]] || [[File:UI Cross.png]] || [[File:UI Cross.png]] || [[File:UI Cross.png]] || [[File:UI Cross.png]] || [[File:UI Cross.png]] || [[File:UI Cross.png]] || [[File:UI Cross.png]]</t>
  </si>
  <si>
    <t>CrateGum || 4 || [[File:UI Tick.png]] || [[File:UI Tick.png]] || [[File:UI Cross.png]] || [[File:UI Cross.png]] || [[File:UI Cross.png]] || [[File:UI Cross.png]] || [[File:UI Cross.png]] || [[File:UI Cross.png]] || [[File:UI Cross.png]] || [[File:UI Cross.png]]</t>
  </si>
  <si>
    <t>CrateHeavyChains || 4 || [[File:UI Cross.png]] || [[File:UI Cross.png]] || [[File:UI Cross.png]] || [[File:UI Cross.png]] || [[File:UI Cross.png]] || [[File:UI Cross.png]] || [[File:UI Cross.png]] || [[File:UI Cross.png]] || [[File:UI Cross.png]] || [[File:UI Cross.png]]</t>
  </si>
  <si>
    <t>CrateHotsauce || 4 || [[File:UI Tick.png]] || [[File:UI Tick.png]] || [[File:UI Cross.png]] || [[File:UI Cross.png]] || [[File:UI Cross.png]] || [[File:UI Cross.png]] || [[File:UI Cross.png]] || [[File:UI Cross.png]] || [[File:UI Cross.png]] || [[File:UI Cross.png]]</t>
  </si>
  <si>
    <t>CrateHumanitarian || 4 || [[File:UI Cross.png]] || [[File:UI Cross.png]] || [[File:UI Cross.png]] || [[File:UI Cross.png]] || [[File:UI Cross.png]] || [[File:UI Cross.png]] || [[File:UI Cross.png]] || [[File:UI Cross.png]] || [[File:UI Cross.png]] || [[File:UI Cross.png]]</t>
  </si>
  <si>
    <t>CrateIndustrialSinks || 4 || [[File:UI Cross.png]] || [[File:UI Cross.png]] || [[File:UI Cross.png]] || [[File:UI Cross.png]] || [[File:UI Cross.png]] || [[File:UI Cross.png]] || [[File:UI Cross.png]] || [[File:UI Cross.png]] || [[File:UI Cross.png]] || [[File:UI Cross.png]]</t>
  </si>
  <si>
    <t>CrateInstruments || 4 || [[File:UI Cross.png]] || [[File:UI Cross.png]] || [[File:UI Cross.png]] || [[File:UI Cross.png]] || [[File:UI Cross.png]] || [[File:UI Cross.png]] || [[File:UI Cross.png]] || [[File:UI Cross.png]] || [[File:UI Cross.png]] || [[File:UI Cross.png]]</t>
  </si>
  <si>
    <t>CrateLargeStone || 4 || [[File:UI Cross.png]] || [[File:UI Cross.png]] || [[File:UI Cross.png]] || [[File:UI Cross.png]] || [[File:UI Cross.png]] || [[File:UI Cross.png]] || [[File:UI Cross.png]] || [[File:UI Cross.png]] || [[File:UI Cross.png]] || [[File:UI Cross.png]]</t>
  </si>
  <si>
    <t>CrateLeather || 4 || [[File:UI Cross.png]] || [[File:UI Tick.png]] || [[File:UI Cross.png]] || [[File:UI Cross.png]] || [[File:UI Cross.png]] || [[File:UI Cross.png]] || [[File:UI Cross.png]] || [[File:UI Cross.png]] || [[File:UI Cross.png]] || [[File:UI Cross.png]]</t>
  </si>
  <si>
    <t>CrateLightRoundTable || 1 || [[File:UI Cross.png]] || [[File:UI Cross.png]] || [[File:UI Cross.png]] || [[File:UI Cross.png]] || [[File:UI Cross.png]] || [[File:UI Cross.png]] || [[File:UI Cross.png]] || [[File:UI Cross.png]] || [[File:UI Cross.png]] || [[File:UI Cross.png]]</t>
  </si>
  <si>
    <t>CrateLimestoneCrushed || 4 || [[File:UI Cross.png]] || [[File:UI Tick.png]] || [[File:UI Cross.png]] || [[File:UI Cross.png]] || [[File:UI Cross.png]] || [[File:UI Cross.png]] || [[File:UI Cross.png]] || [[File:UI Cross.png]] || [[File:UI Cross.png]] || [[File:UI Cross.png]]</t>
  </si>
  <si>
    <t>CrateLinens || 4 || [[File:UI Cross.png]] || [[File:UI Cross.png]] || [[File:UI Cross.png]] || [[File:UI Cross.png]] || [[File:UI Cross.png]] || [[File:UI Cross.png]] || [[File:UI Cross.png]] || [[File:UI Cross.png]] || [[File:UI Cross.png]] || [[File:UI Cross.png]]</t>
  </si>
  <si>
    <t>CrateLiquor || 4 || [[File:UI Tick.png]] || [[File:UI Tick.png]] || [[File:UI Cross.png]] || [[File:UI Cross.png]] || [[File:UI Cross.png]] || [[File:UI Cross.png]] || [[File:UI Cross.png]] || [[File:UI Cross.png]] || [[File:UI Cross.png]] || [[File:UI Cross.png]]</t>
  </si>
  <si>
    <t>CrateLongStick || 4 || [[File:UI Cross.png]] || [[File:UI Tick.png]] || [[File:UI Cross.png]] || [[File:UI Cross.png]] || [[File:UI Cross.png]] || [[File:UI Cross.png]] || [[File:UI Cross.png]] || [[File:UI Cross.png]] || [[File:UI Cross.png]] || [[File:UI Cross.png]]</t>
  </si>
  <si>
    <t>CrateLongTables || 4 || [[File:UI Cross.png]] || [[File:UI Cross.png]] || [[File:UI Cross.png]] || [[File:UI Cross.png]] || [[File:UI Cross.png]] || [[File:UI Cross.png]] || [[File:UI Cross.png]] || [[File:UI Cross.png]] || [[File:UI Cross.png]] || [[File:UI Cross.png]]</t>
  </si>
  <si>
    <t>CrateLumber || 6 || [[File:UI Cross.png]] || [[File:UI Tick.png]] || [[File:UI Cross.png]] || [[File:UI Cross.png]] || [[File:UI Cross.png]] || [[File:UI Cross.png]] || [[File:UI Cross.png]] || [[File:UI Cross.png]] || [[File:UI Cross.png]] || [[File:UI Cross.png]]</t>
  </si>
  <si>
    <t>CrateMacaroni || 4 || [[File:UI Tick.png]] || [[File:UI Tick.png]] || [[File:UI Cross.png]] || [[File:UI Cross.png]] || [[File:UI Cross.png]] || [[File:UI Cross.png]] || [[File:UI Cross.png]] || [[File:UI Cross.png]] || [[File:UI Cross.png]] || [[File:UI Cross.png]]</t>
  </si>
  <si>
    <t>CrateMagazines || 4 || [[File:UI Cross.png]] || [[File:UI Cross.png]] || [[File:UI Cross.png]] || [[File:UI Cross.png]] || [[File:UI Cross.png]] || [[File:UI Cross.png]] || [[File:UI Cross.png]] || [[File:UI Cross.png]] || [[File:UI Cross.png]] || [[File:UI Cross.png]]</t>
  </si>
  <si>
    <t>CrateMannequins || 4 || [[File:UI Cross.png]] || [[File:UI Cross.png]] || [[File:UI Cross.png]] || [[File:UI Cross.png]] || [[File:UI Cross.png]] || [[File:UI Cross.png]] || [[File:UI Cross.png]] || [[File:UI Cross.png]] || [[File:UI Cross.png]] || [[File:UI Cross.png]]</t>
  </si>
  <si>
    <t>CrateMapleSyrup || 4 || [[File:UI Tick.png]] || [[File:UI Tick.png]] || [[File:UI Cross.png]] || [[File:UI Cross.png]] || [[File:UI Cross.png]] || [[File:UI Cross.png]] || [[File:UI Cross.png]] || [[File:UI Cross.png]] || [[File:UI Cross.png]] || [[File:UI Cross.png]]</t>
  </si>
  <si>
    <t>CrateMaps || 4 || [[File:UI Cross.png]] || [[File:UI Cross.png]] || [[File:UI Cross.png]] || [[File:UI Cross.png]] || [[File:UI Cross.png]] || [[File:UI Cross.png]] || [[File:UI Cross.png]] || [[File:UI Cross.png]] || [[File:UI Cross.png]] || [[File:UI Cross.png]]</t>
  </si>
  <si>
    <t>CrateMapsLarge || 4 || [[File:UI Cross.png]] || [[File:UI Cross.png]] || [[File:UI Cross.png]] || [[File:UI Cross.png]] || [[File:UI Cross.png]] || [[File:UI Cross.png]] || [[File:UI Cross.png]] || [[File:UI Cross.png]] || [[File:UI Cross.png]] || [[File:UI Cross.png]]</t>
  </si>
  <si>
    <t>CrateMarinara || 4 || [[File:UI Tick.png]] || [[File:UI Tick.png]] || [[File:UI Cross.png]] || [[File:UI Cross.png]] || [[File:UI Cross.png]] || [[File:UI Cross.png]] || [[File:UI Cross.png]] || [[File:UI Cross.png]] || [[File:UI Cross.png]] || [[File:UI Cross.png]]</t>
  </si>
  <si>
    <t>CrateMarshmallows || 4 || [[File:UI Tick.png]] || [[File:UI Tick.png]] || [[File:UI Cross.png]] || [[File:UI Cross.png]] || [[File:UI Cross.png]] || [[File:UI Cross.png]] || [[File:UI Cross.png]] || [[File:UI Cross.png]] || [[File:UI Cross.png]] || [[File:UI Cross.png]]</t>
  </si>
  <si>
    <t>CrateMasonry || 4 || [[File:UI Cross.png]] || [[File:UI Cross.png]] || [[File:UI Cross.png]] || [[File:UI Cross.png]] || [[File:UI Cross.png]] || [[File:UI Cross.png]] || [[File:UI Cross.png]] || [[File:UI Cross.png]] || [[File:UI Cross.png]] || [[File:UI Cross.png]]</t>
  </si>
  <si>
    <t>CrateMechanics || 4 || [[File:UI Cross.png]] || [[File:UI Cross.png]] || [[File:UI Cross.png]] || [[File:UI Cross.png]] || [[File:UI Cross.png]] || [[File:UI Cross.png]] || [[File:UI Cross.png]] || [[File:UI Cross.png]] || [[File:UI Cross.png]] || [[File:UI Cross.png]]</t>
  </si>
  <si>
    <t>CrateMetalwork || 4 || [[File:UI Cross.png]] || [[File:UI Cross.png]] || [[File:UI Cross.png]] || [[File:UI Cross.png]] || [[File:UI Cross.png]] || [[File:UI Cross.png]] || [[File:UI Cross.png]] || [[File:UI Cross.png]] || [[File:UI Cross.png]] || [[File:UI Cross.png]]</t>
  </si>
  <si>
    <t>CrateMetalLockers || 4 || [[File:UI Cross.png]] || [[File:UI Cross.png]] || [[File:UI Cross.png]] || [[File:UI Cross.png]] || [[File:UI Cross.png]] || [[File:UI Cross.png]] || [[File:UI Cross.png]] || [[File:UI Cross.png]] || [[File:UI Cross.png]] || [[File:UI Cross.png]]</t>
  </si>
  <si>
    <t>CrateModernOven || 1 || [[File:UI Cross.png]] || [[File:UI Cross.png]] || [[File:UI Cross.png]] || [[File:UI Cross.png]] || [[File:UI Cross.png]] || [[File:UI Cross.png]] || [[File:UI Cross.png]] || [[File:UI Cross.png]] || [[File:UI Cross.png]] || [[File:UI Cross.png]]</t>
  </si>
  <si>
    <t>CrateNapkins || 4 || [[File:UI Cross.png]] || [[File:UI Cross.png]] || [[File:UI Cross.png]] || [[File:UI Cross.png]] || [[File:UI Cross.png]] || [[File:UI Cross.png]] || [[File:UI Cross.png]] || [[File:UI Cross.png]] || [[File:UI Cross.png]] || [[File:UI Cross.png]]</t>
  </si>
  <si>
    <t>CrateNewspapers || 4 || [[File:UI Cross.png]] || [[File:UI Cross.png]] || [[File:UI Cross.png]] || [[File:UI Cross.png]] || [[File:UI Cross.png]] || [[File:UI Cross.png]] || [[File:UI Cross.png]] || [[File:UI Cross.png]] || [[File:UI Cross.png]] || [[File:UI Cross.png]]</t>
  </si>
  <si>
    <t>CrateNewspapersNew || 4 || [[File:UI Cross.png]] || [[File:UI Tick.png]] || [[File:UI Cross.png]] || [[File:UI Cross.png]] || [[File:UI Cross.png]] || [[File:UI Cross.png]] || [[File:UI Cross.png]] || [[File:UI Cross.png]] || [[File:UI Cross.png]] || [[File:UI Cross.png]]</t>
  </si>
  <si>
    <t>CrateOakRoundTable || 1 || [[File:UI Cross.png]] || [[File:UI Cross.png]] || [[File:UI Cross.png]] || [[File:UI Cross.png]] || [[File:UI Cross.png]] || [[File:UI Cross.png]] || [[File:UI Cross.png]] || [[File:UI Cross.png]] || [[File:UI Cross.png]] || [[File:UI Cross.png]]</t>
  </si>
  <si>
    <t>CrateOfficeChairs || 4 || [[File:UI Cross.png]] || [[File:UI Cross.png]] || [[File:UI Cross.png]] || [[File:UI Cross.png]] || [[File:UI Cross.png]] || [[File:UI Cross.png]] || [[File:UI Cross.png]] || [[File:UI Cross.png]] || [[File:UI Cross.png]] || [[File:UI Cross.png]]</t>
  </si>
  <si>
    <t>CrateOfficeSupplies || 4 || [[File:UI Cross.png]] || [[File:UI Tick.png]] || [[File:UI Cross.png]] || [[File:UI Cross.png]] || [[File:UI Cross.png]] || [[File:UI Cross.png]] || [[File:UI Cross.png]] || [[File:UI Cross.png]] || [[File:UI Cross.png]] || [[File:UI Cross.png]]</t>
  </si>
  <si>
    <t>CrateOilOlive || 4 || [[File:UI Tick.png]] || [[File:UI Tick.png]] || [[File:UI Cross.png]] || [[File:UI Cross.png]] || [[File:UI Cross.png]] || [[File:UI Cross.png]] || [[File:UI Cross.png]] || [[File:UI Cross.png]] || [[File:UI Cross.png]] || [[File:UI Cross.png]]</t>
  </si>
  <si>
    <t>CrateOilVegetable || 4 || [[File:UI Tick.png]] || [[File:UI Tick.png]] || [[File:UI Cross.png]] || [[File:UI Cross.png]] || [[File:UI Cross.png]] || [[File:UI Cross.png]] || [[File:UI Cross.png]] || [[File:UI Cross.png]] || [[File:UI Cross.png]] || [[File:UI Cross.png]]</t>
  </si>
  <si>
    <t>CrateOrangeModernChair || 1 || [[File:UI Cross.png]] || [[File:UI Cross.png]] || [[File:UI Cross.png]] || [[File:UI Cross.png]] || [[File:UI Cross.png]] || [[File:UI Cross.png]] || [[File:UI Cross.png]] || [[File:UI Cross.png]] || [[File:UI Cross.png]] || [[File:UI Cross.png]]</t>
  </si>
  <si>
    <t>CratePaint || 8 || [[File:UI Cross.png]] || [[File:UI Tick.png]] || [[File:UI Cross.png]] || [[File:UI Cross.png]] || [[File:UI Cross.png]] || [[File:UI Cross.png]] || [[File:UI Cross.png]] || [[File:UI Cross.png]] || [[File:UI Cross.png]] || [[File:UI Cross.png]]</t>
  </si>
  <si>
    <t>CratePancakeMix || 4 || [[File:UI Tick.png]] || [[File:UI Tick.png]] || [[File:UI Cross.png]] || [[File:UI Cross.png]] || [[File:UI Cross.png]] || [[File:UI Cross.png]] || [[File:UI Cross.png]] || [[File:UI Cross.png]] || [[File:UI Cross.png]] || [[File:UI Cross.png]]</t>
  </si>
  <si>
    <t>CratePaperBagJays || 4 || [[File:UI Cross.png]] || [[File:UI Tick.png]] || [[File:UI Cross.png]] || [[File:UI Cross.png]] || [[File:UI Cross.png]] || [[File:UI Cross.png]] || [[File:UI Cross.png]] || [[File:UI Cross.png]] || [[File:UI Cross.png]] || [[File:UI Cross.png]]</t>
  </si>
  <si>
    <t>CratePaperBagSpiffos || 4 || [[File:UI Cross.png]] || [[File:UI Tick.png]] || [[File:UI Cross.png]] || [[File:UI Cross.png]] || [[File:UI Cross.png]] || [[File:UI Cross.png]] || [[File:UI Cross.png]] || [[File:UI Cross.png]] || [[File:UI Cross.png]] || [[File:UI Cross.png]]</t>
  </si>
  <si>
    <t>CratePaperNapkins || 4 || [[File:UI Cross.png]] || [[File:UI Tick.png]] || [[File:UI Cross.png]] || [[File:UI Cross.png]] || [[File:UI Cross.png]] || [[File:UI Cross.png]] || [[File:UI Cross.png]] || [[File:UI Cross.png]] || [[File:UI Cross.png]] || [[File:UI Cross.png]]</t>
  </si>
  <si>
    <t>CratePasta || 4 || [[File:UI Tick.png]] || [[File:UI Tick.png]] || [[File:UI Cross.png]] || [[File:UI Cross.png]] || [[File:UI Cross.png]] || [[File:UI Cross.png]] || [[File:UI Cross.png]] || [[File:UI Cross.png]] || [[File:UI Cross.png]] || [[File:UI Cross.png]]</t>
  </si>
  <si>
    <t>CratePeanuts || 4 || [[File:UI Tick.png]] || [[File:UI Tick.png]] || [[File:UI Cross.png]] || [[File:UI Cross.png]] || [[File:UI Cross.png]] || [[File:UI Cross.png]] || [[File:UI Cross.png]] || [[File:UI Cross.png]] || [[File:UI Cross.png]] || [[File:UI Cross.png]]</t>
  </si>
  <si>
    <t>CratePetSupplies || 4 || [[File:UI Cross.png]] || [[File:UI Cross.png]] || [[File:UI Cross.png]] || [[File:UI Cross.png]] || [[File:UI Cross.png]] || [[File:UI Cross.png]] || [[File:UI Cross.png]] || [[File:UI Cross.png]] || [[File:UI Cross.png]] || [[File:UI Cross.png]]</t>
  </si>
  <si>
    <t>CratePhotos || 4 || [[File:UI Cross.png]] || [[File:UI Cross.png]] || [[File:UI Cross.png]] || [[File:UI Cross.png]] || [[File:UI Cross.png]] || [[File:UI Cross.png]] || [[File:UI Cross.png]] || [[File:UI Cross.png]] || [[File:UI Cross.png]] || [[File:UI Cross.png]]</t>
  </si>
  <si>
    <t>CratePlaster || 4 || [[File:UI Cross.png]] || [[File:UI Tick.png]] || [[File:UI Cross.png]] || [[File:UI Cross.png]] || [[File:UI Cross.png]] || [[File:UI Cross.png]] || [[File:UI Cross.png]] || [[File:UI Cross.png]] || [[File:UI Cross.png]] || [[File:UI Cross.png]]</t>
  </si>
  <si>
    <t>CratePlasticChairs || 4 || [[File:UI Cross.png]] || [[File:UI Cross.png]] || [[File:UI Cross.png]] || [[File:UI Cross.png]] || [[File:UI Cross.png]] || [[File:UI Cross.png]] || [[File:UI Cross.png]] || [[File:UI Cross.png]] || [[File:UI Cross.png]] || [[File:UI Cross.png]]</t>
  </si>
  <si>
    <t>CratePlasticLowTables || 4 || [[File:UI Cross.png]] || [[File:UI Cross.png]] || [[File:UI Cross.png]] || [[File:UI Cross.png]] || [[File:UI Cross.png]] || [[File:UI Cross.png]] || [[File:UI Cross.png]] || [[File:UI Cross.png]] || [[File:UI Cross.png]] || [[File:UI Cross.png]]</t>
  </si>
  <si>
    <t>CratePlasticTrays || 4 || [[File:UI Cross.png]] || [[File:UI Tick.png]] || [[File:UI Cross.png]] || [[File:UI Cross.png]] || [[File:UI Cross.png]] || [[File:UI Cross.png]] || [[File:UI Cross.png]] || [[File:UI Cross.png]] || [[File:UI Cross.png]] || [[File:UI Cross.png]]</t>
  </si>
  <si>
    <t>CratePopcorn || 4 || [[File:UI Tick.png]] || [[File:UI Tick.png]] || [[File:UI Cross.png]] || [[File:UI Cross.png]] || [[File:UI Cross.png]] || [[File:UI Cross.png]] || [[File:UI Cross.png]] || [[File:UI Cross.png]] || [[File:UI Cross.png]] || [[File:UI Cross.png]]</t>
  </si>
  <si>
    <t>CratePottery || 4 || [[File:UI Cross.png]] || [[File:UI Cross.png]] || [[File:UI Cross.png]] || [[File:UI Cross.png]] || [[File:UI Cross.png]] || [[File:UI Cross.png]] || [[File:UI Cross.png]] || [[File:UI Cross.png]] || [[File:UI Cross.png]] || [[File:UI Cross.png]]</t>
  </si>
  <si>
    <t>CratePropane || 4 || [[File:UI Cross.png]] || [[File:UI Tick.png]] || [[File:UI Cross.png]] || [[File:UI Cross.png]] || [[File:UI Cross.png]] || [[File:UI Cross.png]] || [[File:UI Cross.png]] || [[File:UI Cross.png]] || [[File:UI Cross.png]] || [[File:UI Cross.png]]</t>
  </si>
  <si>
    <t>CratePurpleRattanChair || 1 || [[File:UI Cross.png]] || [[File:UI Cross.png]] || [[File:UI Cross.png]] || [[File:UI Cross.png]] || [[File:UI Cross.png]] || [[File:UI Cross.png]] || [[File:UI Cross.png]] || [[File:UI Cross.png]] || [[File:UI Cross.png]] || [[File:UI Cross.png]]</t>
  </si>
  <si>
    <t>CratePurpleWoodenChairs || 4 || [[File:UI Cross.png]] || [[File:UI Cross.png]] || [[File:UI Cross.png]] || [[File:UI Cross.png]] || [[File:UI Cross.png]] || [[File:UI Cross.png]] || [[File:UI Cross.png]] || [[File:UI Cross.png]] || [[File:UI Cross.png]] || [[File:UI Cross.png]]</t>
  </si>
  <si>
    <t>CrateRandomJunk || 1 || [[File:UI Cross.png]] || [[File:UI Cross.png]] || [[File:UI Cross.png]] || [[File:UI Cross.png]] || [[File:UI Cross.png]] || [[File:UI Cross.png]] || [[File:UI Cross.png]] || [[File:UI Cross.png]] || [[File:UI Cross.png]] || [[File:UI Cross.png]]</t>
  </si>
  <si>
    <t>CrateRedBBQ || 4 || [[File:UI Cross.png]] || [[File:UI Cross.png]] || [[File:UI Cross.png]] || [[File:UI Cross.png]] || [[File:UI Cross.png]] || [[File:UI Cross.png]] || [[File:UI Cross.png]] || [[File:UI Cross.png]] || [[File:UI Cross.png]] || [[File:UI Cross.png]]</t>
  </si>
  <si>
    <t>CrateRedChairs || 4 || [[File:UI Cross.png]] || [[File:UI Cross.png]] || [[File:UI Cross.png]] || [[File:UI Cross.png]] || [[File:UI Cross.png]] || [[File:UI Cross.png]] || [[File:UI Cross.png]] || [[File:UI Cross.png]] || [[File:UI Cross.png]] || [[File:UI Cross.png]]</t>
  </si>
  <si>
    <t>CrateRedOven || 1 || [[File:UI Cross.png]] || [[File:UI Cross.png]] || [[File:UI Cross.png]] || [[File:UI Cross.png]] || [[File:UI Cross.png]] || [[File:UI Cross.png]] || [[File:UI Cross.png]] || [[File:UI Cross.png]] || [[File:UI Cross.png]] || [[File:UI Cross.png]]</t>
  </si>
  <si>
    <t>CrateRice || 4 || [[File:UI Tick.png]] || [[File:UI Tick.png]] || [[File:UI Cross.png]] || [[File:UI Cross.png]] || [[File:UI Cross.png]] || [[File:UI Cross.png]] || [[File:UI Cross.png]] || [[File:UI Cross.png]] || [[File:UI Cross.png]] || [[File:UI Cross.png]]</t>
  </si>
  <si>
    <t>CrateRiceVinegar || 4 || [[File:UI Tick.png]] || [[File:UI Tick.png]] || [[File:UI Cross.png]] || [[File:UI Cross.png]] || [[File:UI Cross.png]] || [[File:UI Cross.png]] || [[File:UI Cross.png]] || [[File:UI Cross.png]] || [[File:UI Cross.png]] || [[File:UI Cross.png]]</t>
  </si>
  <si>
    <t>CrateRedWoodenChairs || 4 || [[File:UI Cross.png]] || [[File:UI Cross.png]] || [[File:UI Cross.png]] || [[File:UI Cross.png]] || [[File:UI Cross.png]] || [[File:UI Cross.png]] || [[File:UI Cross.png]] || [[File:UI Cross.png]] || [[File:UI Cross.png]] || [[File:UI Cross.png]]</t>
  </si>
  <si>
    <t>CrateRoundTable || 1 || [[File:UI Cross.png]] || [[File:UI Cross.png]] || [[File:UI Cross.png]] || [[File:UI Cross.png]] || [[File:UI Cross.png]] || [[File:UI Cross.png]] || [[File:UI Cross.png]] || [[File:UI Cross.png]] || [[File:UI Cross.png]] || [[File:UI Cross.png]]</t>
  </si>
  <si>
    <t>CrateSalonSupplies || 4 || [[File:UI Cross.png]] || [[File:UI Tick.png]] || [[File:UI Cross.png]] || [[File:UI Cross.png]] || [[File:UI Cross.png]] || [[File:UI Cross.png]] || [[File:UI Cross.png]] || [[File:UI Cross.png]] || [[File:UI Cross.png]] || [[File:UI Cross.png]]</t>
  </si>
  <si>
    <t>CrateSandBags || 4 || [[File:UI Cross.png]] || [[File:UI Tick.png]] || [[File:UI Cross.png]] || [[File:UI Cross.png]] || [[File:UI Cross.png]] || [[File:UI Cross.png]] || [[File:UI Cross.png]] || [[File:UI Cross.png]] || [[File:UI Cross.png]] || [[File:UI Cross.png]]</t>
  </si>
  <si>
    <t>CrateSeaweed || 4 || [[File:UI Tick.png]] || [[File:UI Tick.png]] || [[File:UI Cross.png]] || [[File:UI Cross.png]] || [[File:UI Cross.png]] || [[File:UI Cross.png]] || [[File:UI Cross.png]] || [[File:UI Cross.png]] || [[File:UI Cross.png]] || [[File:UI Cross.png]]</t>
  </si>
  <si>
    <t>CrateSheetMetal || 6 || [[File:UI Cross.png]] || [[File:UI Tick.png]] || [[File:UI Cross.png]] || [[File:UI Cross.png]] || [[File:UI Cross.png]] || [[File:UI Cross.png]] || [[File:UI Cross.png]] || [[File:UI Cross.png]] || [[File:UI Cross.png]] || [[File:UI Cross.png]]</t>
  </si>
  <si>
    <t>CrateSmallTables || 4 || [[File:UI Cross.png]] || [[File:UI Cross.png]] || [[File:UI Cross.png]] || [[File:UI Cross.png]] || [[File:UI Cross.png]] || [[File:UI Cross.png]] || [[File:UI Cross.png]] || [[File:UI Cross.png]] || [[File:UI Cross.png]] || [[File:UI Cross.png]]</t>
  </si>
  <si>
    <t>CrateSoccerBalls || 4 || [[File:UI Cross.png]] || [[File:UI Tick.png]] || [[File:UI Cross.png]] || [[File:UI Cross.png]] || [[File:UI Cross.png]] || [[File:UI Cross.png]] || [[File:UI Cross.png]] || [[File:UI Cross.png]] || [[File:UI Cross.png]] || [[File:UI Cross.png]]</t>
  </si>
  <si>
    <t>CrateSodaBottles || 4 || [[File:UI Tick.png]] || [[File:UI Tick.png]] || [[File:UI Cross.png]] || [[File:UI Cross.png]] || [[File:UI Cross.png]] || [[File:UI Cross.png]] || [[File:UI Cross.png]] || [[File:UI Cross.png]] || [[File:UI Cross.png]] || [[File:UI Cross.png]]</t>
  </si>
  <si>
    <t>CrateSodaCans || 4 || [[File:UI Tick.png]] || [[File:UI Tick.png]] || [[File:UI Cross.png]] || [[File:UI Cross.png]] || [[File:UI Cross.png]] || [[File:UI Cross.png]] || [[File:UI Cross.png]] || [[File:UI Cross.png]] || [[File:UI Cross.png]] || [[File:UI Cross.png]]</t>
  </si>
  <si>
    <t>CrateSoysauce || 4 || [[File:UI Tick.png]] || [[File:UI Tick.png]] || [[File:UI Cross.png]] || [[File:UI Cross.png]] || [[File:UI Cross.png]] || [[File:UI Cross.png]] || [[File:UI Cross.png]] || [[File:UI Cross.png]] || [[File:UI Cross.png]] || [[File:UI Cross.png]]</t>
  </si>
  <si>
    <t>CrateSpiffoMerch || 1 || [[File:UI Cross.png]] || [[File:UI Tick.png]] || [[File:UI Cross.png]] || [[File:UI Cross.png]] || [[File:UI Cross.png]] || [[File:UI Cross.png]] || [[File:UI Cross.png]] || [[File:UI Cross.png]] || [[File:UI Cross.png]] || [[File:UI Cross.png]]</t>
  </si>
  <si>
    <t>CrateSports || 4 || [[File:UI Cross.png]] || [[File:UI Cross.png]] || [[File:UI Cross.png]] || [[File:UI Cross.png]] || [[File:UI Cross.png]] || [[File:UI Cross.png]] || [[File:UI Cross.png]] || [[File:UI Cross.png]] || [[File:UI Cross.png]] || [[File:UI Cross.png]]</t>
  </si>
  <si>
    <t>CrateStoneBlocks || 4 || [[File:UI Cross.png]] || [[File:UI Tick.png]] || [[File:UI Cross.png]] || [[File:UI Cross.png]] || [[File:UI Cross.png]] || [[File:UI Cross.png]] || [[File:UI Cross.png]] || [[File:UI Cross.png]] || [[File:UI Cross.png]] || [[File:UI Cross.png]]</t>
  </si>
  <si>
    <t>CrateSugar || 4 || [[File:UI Tick.png]] || [[File:UI Tick.png]] || [[File:UI Cross.png]] || [[File:UI Cross.png]] || [[File:UI Cross.png]] || [[File:UI Cross.png]] || [[File:UI Cross.png]] || [[File:UI Cross.png]] || [[File:UI Cross.png]] || [[File:UI Cross.png]]</t>
  </si>
  <si>
    <t>CrateSugarBrown || 4 || [[File:UI Tick.png]] || [[File:UI Tick.png]] || [[File:UI Cross.png]] || [[File:UI Cross.png]] || [[File:UI Cross.png]] || [[File:UI Cross.png]] || [[File:UI Cross.png]] || [[File:UI Cross.png]] || [[File:UI Cross.png]] || [[File:UI Cross.png]]</t>
  </si>
  <si>
    <t>CrateSunflowerSeeds || 4 || [[File:UI Tick.png]] || [[File:UI Tick.png]] || [[File:UI Cross.png]] || [[File:UI Cross.png]] || [[File:UI Cross.png]] || [[File:UI Cross.png]] || [[File:UI Cross.png]] || [[File:UI Cross.png]] || [[File:UI Cross.png]] || [[File:UI Cross.png]]</t>
  </si>
  <si>
    <t>CrateTacoShells || 4 || [[File:UI Tick.png]] || [[File:UI Tick.png]] || [[File:UI Cross.png]] || [[File:UI Cross.png]] || [[File:UI Cross.png]] || [[File:UI Cross.png]] || [[File:UI Cross.png]] || [[File:UI Cross.png]] || [[File:UI Cross.png]] || [[File:UI Cross.png]]</t>
  </si>
  <si>
    <t>CrateTailoring || 4 || [[File:UI Cross.png]] || [[File:UI Cross.png]] || [[File:UI Cross.png]] || [[File:UI Cross.png]] || [[File:UI Cross.png]] || [[File:UI Cross.png]] || [[File:UI Cross.png]] || [[File:UI Cross.png]] || [[File:UI Cross.png]] || [[File:UI Cross.png]]</t>
  </si>
  <si>
    <t>CrateTea || 4 || [[File:UI Tick.png]] || [[File:UI Tick.png]] || [[File:UI Cross.png]] || [[File:UI Cross.png]] || [[File:UI Cross.png]] || [[File:UI Cross.png]] || [[File:UI Cross.png]] || [[File:UI Cross.png]] || [[File:UI Cross.png]] || [[File:UI Cross.png]]</t>
  </si>
  <si>
    <t>CrateToiletPaper || 4 || [[File:UI Cross.png]] || [[File:UI Tick.png]] || [[File:UI Cross.png]] || [[File:UI Cross.png]] || [[File:UI Cross.png]] || [[File:UI Cross.png]] || [[File:UI Cross.png]] || [[File:UI Cross.png]] || [[File:UI Cross.png]] || [[File:UI Cross.png]]</t>
  </si>
  <si>
    <t>CrateTomatoPaste || 4 || [[File:UI Tick.png]] || [[File:UI Tick.png]] || [[File:UI Cross.png]] || [[File:UI Cross.png]] || [[File:UI Cross.png]] || [[File:UI Cross.png]] || [[File:UI Cross.png]] || [[File:UI Cross.png]] || [[File:UI Cross.png]] || [[File:UI Cross.png]]</t>
  </si>
  <si>
    <t>CrateTools || 4 || [[File:UI Cross.png]] || [[File:UI Cross.png]] || [[File:UI Cross.png]] || [[File:UI Cross.png]] || [[File:UI Cross.png]] || [[File:UI Cross.png]] || [[File:UI Cross.png]] || [[File:UI Cross.png]] || [[File:UI Cross.png]] || [[File:UI Cross.png]]</t>
  </si>
  <si>
    <t>CrateToolsOld || 4 || [[File:UI Cross.png]] || [[File:UI Cross.png]] || [[File:UI Cross.png]] || [[File:UI Cross.png]] || [[File:UI Tick.png]] || [[File:UI Cross.png]] || [[File:UI Cross.png]] || [[File:UI Cross.png]] || [[File:UI Cross.png]] || [[File:UI Cross.png]]</t>
  </si>
  <si>
    <t>CrateTortillaChips || 4 || [[File:UI Tick.png]] || [[File:UI Tick.png]] || [[File:UI Cross.png]] || [[File:UI Cross.png]] || [[File:UI Cross.png]] || [[File:UI Cross.png]] || [[File:UI Cross.png]] || [[File:UI Cross.png]] || [[File:UI Cross.png]] || [[File:UI Cross.png]]</t>
  </si>
  <si>
    <t>CrateToys || 4 || [[File:UI Cross.png]] || [[File:UI Cross.png]] || [[File:UI Cross.png]] || [[File:UI Cross.png]] || [[File:UI Cross.png]] || [[File:UI Cross.png]] || [[File:UI Cross.png]] || [[File:UI Cross.png]] || [[File:UI Cross.png]] || [[File:UI Cross.png]]</t>
  </si>
  <si>
    <t>CrateTV || 1 || [[File:UI Cross.png]] || [[File:UI Cross.png]] || [[File:UI Cross.png]] || [[File:UI Cross.png]] || [[File:UI Cross.png]] || [[File:UI Cross.png]] || [[File:UI Cross.png]] || [[File:UI Cross.png]] || [[File:UI Cross.png]] || [[File:UI Cross.png]]</t>
  </si>
  <si>
    <t>CrateTVWide || 1 || [[File:UI Cross.png]] || [[File:UI Cross.png]] || [[File:UI Cross.png]] || [[File:UI Cross.png]] || [[File:UI Cross.png]] || [[File:UI Cross.png]] || [[File:UI Cross.png]] || [[File:UI Cross.png]] || [[File:UI Cross.png]] || [[File:UI Cross.png]]</t>
  </si>
  <si>
    <t>CrateVHSTapes || 4 || [[File:UI Cross.png]] || [[File:UI Cross.png]] || [[File:UI Cross.png]] || [[File:UI Cross.png]] || [[File:UI Cross.png]] || [[File:UI Cross.png]] || [[File:UI Cross.png]] || [[File:UI Cross.png]] || [[File:UI Cross.png]] || [[File:UI Cross.png]]</t>
  </si>
  <si>
    <t>CrateWallFinish || 4 || [[File:UI Cross.png]] || [[File:UI Cross.png]] || [[File:UI Cross.png]] || [[File:UI Cross.png]] || [[File:UI Cross.png]] || [[File:UI Cross.png]] || [[File:UI Cross.png]] || [[File:UI Cross.png]] || [[File:UI Cross.png]] || [[File:UI Cross.png]]</t>
  </si>
  <si>
    <t>CrateWhiteComfyChair || 1 || [[File:UI Cross.png]] || [[File:UI Cross.png]] || [[File:UI Cross.png]] || [[File:UI Cross.png]] || [[File:UI Cross.png]] || [[File:UI Cross.png]] || [[File:UI Cross.png]] || [[File:UI Cross.png]] || [[File:UI Cross.png]] || [[File:UI Cross.png]]</t>
  </si>
  <si>
    <t>CrateWhiteSimpleChairs || 4 || [[File:UI Cross.png]] || [[File:UI Cross.png]] || [[File:UI Cross.png]] || [[File:UI Cross.png]] || [[File:UI Cross.png]] || [[File:UI Cross.png]] || [[File:UI Cross.png]] || [[File:UI Cross.png]] || [[File:UI Cross.png]] || [[File:UI Cross.png]]</t>
  </si>
  <si>
    <t>CrateWhiteSinks || 4 || [[File:UI Cross.png]] || [[File:UI Cross.png]] || [[File:UI Cross.png]] || [[File:UI Cross.png]] || [[File:UI Cross.png]] || [[File:UI Cross.png]] || [[File:UI Cross.png]] || [[File:UI Cross.png]] || [[File:UI Cross.png]] || [[File:UI Cross.png]]</t>
  </si>
  <si>
    <t>CrateWhiteWoodenChairs || 4 || [[File:UI Cross.png]] || [[File:UI Cross.png]] || [[File:UI Cross.png]] || [[File:UI Cross.png]] || [[File:UI Cross.png]] || [[File:UI Cross.png]] || [[File:UI Cross.png]] || [[File:UI Cross.png]] || [[File:UI Cross.png]] || [[File:UI Cross.png]]</t>
  </si>
  <si>
    <t>CrateWoodenChairs || 4 || [[File:UI Cross.png]] || [[File:UI Cross.png]] || [[File:UI Cross.png]] || [[File:UI Cross.png]] || [[File:UI Cross.png]] || [[File:UI Cross.png]] || [[File:UI Cross.png]] || [[File:UI Cross.png]] || [[File:UI Cross.png]] || [[File:UI Cross.png]]</t>
  </si>
  <si>
    <t>CrateWoodenStools || 4 || [[File:UI Cross.png]] || [[File:UI Cross.png]] || [[File:UI Cross.png]] || [[File:UI Cross.png]] || [[File:UI Cross.png]] || [[File:UI Cross.png]] || [[File:UI Cross.png]] || [[File:UI Cross.png]] || [[File:UI Cross.png]] || [[File:UI Cross.png]]</t>
  </si>
  <si>
    <t>CrateYeast || 4 || [[File:UI Tick.png]] || [[File:UI Tick.png]] || [[File:UI Cross.png]] || [[File:UI Cross.png]] || [[File:UI Cross.png]] || [[File:UI Cross.png]] || [[File:UI Cross.png]] || [[File:UI Cross.png]] || [[File:UI Cross.png]] || [[File:UI Cross.png]]</t>
  </si>
  <si>
    <t>CrateYellowModernChair || 1 || [[File:UI Cross.png]] || [[File:UI Cross.png]] || [[File:UI Cross.png]] || [[File:UI Cross.png]] || [[File:UI Cross.png]] || [[File:UI Cross.png]] || [[File:UI Cross.png]] || [[File:UI Cross.png]] || [[File:UI Cross.png]] || [[File:UI Cross.png]]</t>
  </si>
  <si>
    <t>CrateWallets || 4 || [[File:UI Cross.png]] || [[File:UI Tick.png]] || [[File:UI Cross.png]] || [[File:UI Cross.png]] || [[File:UI Cross.png]] || [[File:UI Cross.png]] || [[File:UI Cross.png]] || [[File:UI Cross.png]] || [[File:UI Cross.png]] || [[File:UI Cross.png]]</t>
  </si>
  <si>
    <t>CrateWaterDispenserBottle || 4 || [[File:UI Cross.png]] || [[File:UI Tick.png]] || [[File:UI Cross.png]] || [[File:UI Cross.png]] || [[File:UI Cross.png]] || [[File:UI Cross.png]] || [[File:UI Cross.png]] || [[File:UI Cross.png]] || [[File:UI Cross.png]] || [[File:UI Cross.png]]</t>
  </si>
  <si>
    <t>CrateWine || 4 || [[File:UI Tick.png]] || [[File:UI Tick.png]] || [[File:UI Cross.png]] || [[File:UI Cross.png]] || [[File:UI Cross.png]] || [[File:UI Cross.png]] || [[File:UI Cross.png]] || [[File:UI Cross.png]] || [[File:UI Cross.png]] || [[File:UI Cross.png]]</t>
  </si>
  <si>
    <t>CrepeKitchenBaking || 4 || [[File:UI Tick.png]] || [[File:UI Cross.png]] || [[File:UI Cross.png]] || [[File:UI Cross.png]] || [[File:UI Cross.png]] || [[File:UI Cross.png]] || [[File:UI Cross.png]] || [[File:UI Cross.png]] || [[File:UI Cross.png]] || [[File:UI Cross.png]]</t>
  </si>
  <si>
    <t>CrepeKitchenFridge || 4 || [[File:UI Tick.png]] || [[File:UI Cross.png]] || [[File:UI Cross.png]] || [[File:UI Cross.png]] || [[File:UI Cross.png]] || [[File:UI Cross.png]] || [[File:UI Cross.png]] || [[File:UI Cross.png]] || [[File:UI Cross.png]] || [[File:UI Cross.png]]</t>
  </si>
  <si>
    <t>CrepeKitchenSauce || 4 || [[File:UI Tick.png]] || [[File:UI Cross.png]] || [[File:UI Cross.png]] || [[File:UI Cross.png]] || [[File:UI Cross.png]] || [[File:UI Cross.png]] || [[File:UI Cross.png]] || [[File:UI Cross.png]] || [[File:UI Cross.png]] || [[File:UI Cross.png]]</t>
  </si>
  <si>
    <t>CyberCafeDesk || 4 || [[File:UI Cross.png]] || [[File:UI Cross.png]] || [[File:UI Cross.png]] || [[File:UI Cross.png]] || [[File:UI Cross.png]] || [[File:UI Cross.png]] || [[File:UI Cross.png]] || [[File:UI Cross.png]] || [[File:UI Cross.png]] || [[File:UI Cross.png]]</t>
  </si>
  <si>
    <t>CyberCafeFilingCabinet || 4 || [[File:UI Cross.png]] || [[File:UI Cross.png]] || [[File:UI Cross.png]] || [[File:UI Cross.png]] || [[File:UI Cross.png]] || [[File:UI Cross.png]] || [[File:UI Cross.png]] || [[File:UI Cross.png]] || [[File:UI Cross.png]] || [[File:UI Cross.png]]</t>
  </si>
  <si>
    <t>DaycareCounter || 4 || [[File:UI Cross.png]] || [[File:UI Cross.png]] || [[File:UI Cross.png]] || [[File:UI Cross.png]] || [[File:UI Cross.png]] || [[File:UI Cross.png]] || [[File:UI Cross.png]] || [[File:UI Cross.png]] || [[File:UI Cross.png]] || [[File:UI Cross.png]]</t>
  </si>
  <si>
    <t>DaycareDesk || 4 || [[File:UI Cross.png]] || [[File:UI Cross.png]] || [[File:UI Cross.png]] || [[File:UI Cross.png]] || [[File:UI Cross.png]] || [[File:UI Cross.png]] || [[File:UI Cross.png]] || [[File:UI Cross.png]] || [[File:UI Cross.png]] || [[File:UI Cross.png]]</t>
  </si>
  <si>
    <t>DaycareShelves || 4 || [[File:UI Cross.png]] || [[File:UI Cross.png]] || [[File:UI Cross.png]] || [[File:UI Cross.png]] || [[File:UI Cross.png]] || [[File:UI Cross.png]] || [[File:UI Cross.png]] || [[File:UI Cross.png]] || [[File:UI Cross.png]] || [[File:UI Cross.png]]</t>
  </si>
  <si>
    <t>DeepFryKitchenFreezer || 4 || [[File:UI Tick.png]] || [[File:UI Cross.png]] || [[File:UI Cross.png]] || [[File:UI Cross.png]] || [[File:UI Cross.png]] || [[File:UI Cross.png]] || [[File:UI Cross.png]] || [[File:UI Cross.png]] || [[File:UI Cross.png]] || [[File:UI Cross.png]]</t>
  </si>
  <si>
    <t>DeepFryKitchenFridge || 4 || [[File:UI Tick.png]] || [[File:UI Cross.png]] || [[File:UI Cross.png]] || [[File:UI Cross.png]] || [[File:UI Cross.png]] || [[File:UI Cross.png]] || [[File:UI Cross.png]] || [[File:UI Cross.png]] || [[File:UI Cross.png]] || [[File:UI Cross.png]]</t>
  </si>
  <si>
    <t>DepartmentStoreJewelry || 4 || [[File:UI Cross.png]] || [[File:UI Tick.png]] || [[File:UI Cross.png]] || [[File:UI Cross.png]] || [[File:UI Cross.png]] || [[File:UI Cross.png]] || [[File:UI Cross.png]] || [[File:UI Cross.png]] || [[File:UI Cross.png]] || [[File:UI Cross.png]]</t>
  </si>
  <si>
    <t>DepartmentStoreWatches || 4 || [[File:UI Cross.png]] || [[File:UI Tick.png]] || [[File:UI Cross.png]] || [[File:UI Cross.png]] || [[File:UI Cross.png]] || [[File:UI Cross.png]] || [[File:UI Cross.png]] || [[File:UI Cross.png]] || [[File:UI Cross.png]] || [[File:UI Cross.png]]</t>
  </si>
  <si>
    <t>DerelictHouseCrime || 1 || [[File:UI Cross.png]] || [[File:UI Cross.png]] || [[File:UI Cross.png]] || [[File:UI Cross.png]] || [[File:UI Tick.png]] || [[File:UI Cross.png]] || [[File:UI Cross.png]] || [[File:UI Cross.png]] || [[File:UI Cross.png]] || [[File:UI Cross.png]]</t>
  </si>
  <si>
    <t>DerelictHouseDrugs || 1 || [[File:UI Cross.png]] || [[File:UI Cross.png]] || [[File:UI Cross.png]] || [[File:UI Cross.png]] || [[File:UI Tick.png]] || [[File:UI Cross.png]] || [[File:UI Cross.png]] || [[File:UI Cross.png]] || [[File:UI Cross.png]] || [[File:UI Cross.png]]</t>
  </si>
  <si>
    <t>DerelictHouseJunk || 1 || [[File:UI Cross.png]] || [[File:UI Cross.png]] || [[File:UI Cross.png]] || [[File:UI Cross.png]] || [[File:UI Tick.png]] || [[File:UI Cross.png]] || [[File:UI Cross.png]] || [[File:UI Cross.png]] || [[File:UI Cross.png]] || [[File:UI Cross.png]]</t>
  </si>
  <si>
    <t>DerelictHouseParty || 1 || [[File:UI Cross.png]] || [[File:UI Cross.png]] || [[File:UI Cross.png]] || [[File:UI Cross.png]] || [[File:UI Tick.png]] || [[File:UI Cross.png]] || [[File:UI Cross.png]] || [[File:UI Cross.png]] || [[File:UI Cross.png]] || [[File:UI Cross.png]]</t>
  </si>
  <si>
    <t>DerelictHouseSquatter || 1 || [[File:UI Cross.png]] || [[File:UI Cross.png]] || [[File:UI Cross.png]] || [[File:UI Cross.png]] || [[File:UI Tick.png]] || [[File:UI Cross.png]] || [[File:UI Cross.png]] || [[File:UI Cross.png]] || [[File:UI Cross.png]] || [[File:UI Cross.png]]</t>
  </si>
  <si>
    <t>DerelictHouseStove || 1 || [[File:UI Tick.png]] || [[File:UI Cross.png]] || [[File:UI Cross.png]] || [[File:UI Cross.png]] || [[File:UI Cross.png]] || [[File:UI Cross.png]] || [[File:UI Cross.png]] || [[File:UI Cross.png]] || [[File:UI Cross.png]] || [[File:UI Cross.png]]</t>
  </si>
  <si>
    <t>DeskGeneric || 4 || [[File:UI Cross.png]] || [[File:UI Cross.png]] || [[File:UI Cross.png]] || [[File:UI Cross.png]] || [[File:UI Cross.png]] || [[File:UI Cross.png]] || [[File:UI Cross.png]] || [[File:UI Cross.png]] || [[File:UI Cross.png]] || [[File:UI Cross.png]]</t>
  </si>
  <si>
    <t>DinerBackRoomCounter || 4 || [[File:UI Cross.png]] || [[File:UI Cross.png]] || [[File:UI Cross.png]] || [[File:UI Cross.png]] || [[File:UI Cross.png]] || [[File:UI Cross.png]] || [[File:UI Cross.png]] || [[File:UI Cross.png]] || [[File:UI Cross.png]] || [[File:UI Cross.png]]</t>
  </si>
  <si>
    <t>DinerKitchenFreezer || 4 || [[File:UI Tick.png]] || [[File:UI Cross.png]] || [[File:UI Cross.png]] || [[File:UI Cross.png]] || [[File:UI Cross.png]] || [[File:UI Cross.png]] || [[File:UI Cross.png]] || [[File:UI Cross.png]] || [[File:UI Cross.png]] || [[File:UI Cross.png]]</t>
  </si>
  <si>
    <t>DinerKitchenFridge || 4 || [[File:UI Tick.png]] || [[File:UI Cross.png]] || [[File:UI Cross.png]] || [[File:UI Cross.png]] || [[File:UI Cross.png]] || [[File:UI Cross.png]] || [[File:UI Cross.png]] || [[File:UI Cross.png]] || [[File:UI Cross.png]] || [[File:UI Cross.png]]</t>
  </si>
  <si>
    <t>DishCabinetGeneric || 4 || [[File:UI Cross.png]] || [[File:UI Cross.png]] || [[File:UI Cross.png]] || [[File:UI Cross.png]] || [[File:UI Cross.png]] || [[File:UI Cross.png]] || [[File:UI Cross.png]] || [[File:UI Cross.png]] || [[File:UI Cross.png]] || [[File:UI Cross.png]]</t>
  </si>
  <si>
    <t>DishCabinetLiquor || 4 || [[File:UI Cross.png]] || [[File:UI Cross.png]] || [[File:UI Cross.png]] || [[File:UI Cross.png]] || [[File:UI Cross.png]] || [[File:UI Cross.png]] || [[File:UI Cross.png]] || [[File:UI Cross.png]] || [[File:UI Cross.png]] || [[File:UI Cross.png]]</t>
  </si>
  <si>
    <t>DishCabinetVIPLounge || 4 || [[File:UI Tick.png]] || [[File:UI Cross.png]] || [[File:UI Cross.png]] || [[File:UI Cross.png]] || [[File:UI Cross.png]] || [[File:UI Cross.png]] || [[File:UI Cross.png]] || [[File:UI Cross.png]] || [[File:UI Cross.png]] || [[File:UI Cross.png]]</t>
  </si>
  <si>
    <t>DoctorOutfit || 4 || [[File:UI Cross.png]] || [[File:UI Cross.png]] || [[File:UI Cross.png]] || [[File:UI Cross.png]] || [[File:UI Cross.png]] || [[File:UI Cross.png]] || [[File:UI Cross.png]] || [[File:UI Cross.png]] || [[File:UI Cross.png]] || [[File:UI Cross.png]]</t>
  </si>
  <si>
    <t>DoctorTools || 4 || [[File:UI Cross.png]] || [[File:UI Cross.png]] || [[File:UI Cross.png]] || [[File:UI Cross.png]] || [[File:UI Cross.png]] || [[File:UI Cross.png]] || [[File:UI Cross.png]] || [[File:UI Cross.png]] || [[File:UI Cross.png]] || [[File:UI Cross.png]]</t>
  </si>
  <si>
    <t>DogFoodFactoryBags || 4 || [[File:UI Tick.png]] || [[File:UI Tick.png]] || [[File:UI Cross.png]] || [[File:UI Cross.png]] || [[File:UI Cross.png]] || [[File:UI Cross.png]] || [[File:UI Cross.png]] || [[File:UI Cross.png]] || [[File:UI Cross.png]] || [[File:UI Cross.png]]</t>
  </si>
  <si>
    <t>DogFoodFactoryBones || 8 || [[File:UI Cross.png]] || [[File:UI Cross.png]] || [[File:UI Cross.png]] || [[File:UI Cross.png]] || [[File:UI Cross.png]] || [[File:UI Cross.png]] || [[File:UI Cross.png]] || [[File:UI Cross.png]] || [[File:UI Cross.png]] || [[File:UI Cross.png]]</t>
  </si>
  <si>
    <t>DogFoodFactoryCans || 4 || [[File:UI Tick.png]] || [[File:UI Tick.png]] || [[File:UI Cross.png]] || [[File:UI Cross.png]] || [[File:UI Cross.png]] || [[File:UI Cross.png]] || [[File:UI Cross.png]] || [[File:UI Cross.png]] || [[File:UI Cross.png]] || [[File:UI Cross.png]]</t>
  </si>
  <si>
    <t>DogFoodFactoryEquipment || 4 || [[File:UI Cross.png]] || [[File:UI Cross.png]] || [[File:UI Cross.png]] || [[File:UI Cross.png]] || [[File:UI Cross.png]] || [[File:UI Cross.png]] || [[File:UI Cross.png]] || [[File:UI Cross.png]] || [[File:UI Cross.png]] || [[File:UI Cross.png]]</t>
  </si>
  <si>
    <t>DresserGeneric || 4 || [[File:UI Cross.png]] || [[File:UI Cross.png]] || [[File:UI Cross.png]] || [[File:UI Cross.png]] || [[File:UI Cross.png]] || [[File:UI Cross.png]] || [[File:UI Cross.png]] || [[File:UI Cross.png]] || [[File:UI Cross.png]] || [[File:UI Cross.png]]</t>
  </si>
  <si>
    <t>DryerEmpty || 1 || [[File:UI Cross.png]] || [[File:UI Cross.png]] || [[File:UI Cross.png]] || [[File:UI Cross.png]] || [[File:UI Cross.png]] || [[File:UI Cross.png]] || [[File:UI Cross.png]] || [[File:UI Cross.png]] || [[File:UI Cross.png]] || [[File:UI Cross.png]]</t>
  </si>
  <si>
    <t>DrugLabGuns || 2 || [[File:UI Cross.png]] || [[File:UI Cross.png]] || [[File:UI Cross.png]] || [[File:UI Cross.png]] || [[File:UI Cross.png]] || [[File:UI Cross.png]] || [[File:UI Cross.png]] || [[File:UI Cross.png]] || [[File:UI Cross.png]] || [[File:UI Cross.png]]</t>
  </si>
  <si>
    <t>DrugLabMoney || 4 || [[File:UI Cross.png]] || [[File:UI Cross.png]] || [[File:UI Cross.png]] || [[File:UI Cross.png]] || [[File:UI Cross.png]] || [[File:UI Cross.png]] || [[File:UI Cross.png]] || [[File:UI Cross.png]] || [[File:UI Cross.png]] || [[File:UI Cross.png]]</t>
  </si>
  <si>
    <t>DrugLabOutfit || 4 || [[File:UI Cross.png]] || [[File:UI Cross.png]] || [[File:UI Cross.png]] || [[File:UI Cross.png]] || [[File:UI Cross.png]] || [[File:UI Cross.png]] || [[File:UI Cross.png]] || [[File:UI Cross.png]] || [[File:UI Cross.png]] || [[File:UI Cross.png]]</t>
  </si>
  <si>
    <t>DrugLabSupplies || 4 || [[File:UI Cross.png]] || [[File:UI Cross.png]] || [[File:UI Cross.png]] || [[File:UI Cross.png]] || [[File:UI Cross.png]] || [[File:UI Cross.png]] || [[File:UI Cross.png]] || [[File:UI Cross.png]] || [[File:UI Cross.png]] || [[File:UI Cross.png]]</t>
  </si>
  <si>
    <t>DrugShackDrugs || 4 || [[File:UI Cross.png]] || [[File:UI Cross.png]] || [[File:UI Cross.png]] || [[File:UI Cross.png]] || [[File:UI Tick.png]] || [[File:UI Cross.png]] || [[File:UI Cross.png]] || [[File:UI Cross.png]] || [[File:UI Cross.png]] || [[File:UI Cross.png]]</t>
  </si>
  <si>
    <t>DrugShackMisc || 4 || [[File:UI Cross.png]] || [[File:UI Cross.png]] || [[File:UI Cross.png]] || [[File:UI Cross.png]] || [[File:UI Tick.png]] || [[File:UI Cross.png]] || [[File:UI Cross.png]] || [[File:UI Cross.png]] || [[File:UI Cross.png]] || [[File:UI Cross.png]]</t>
  </si>
  <si>
    <t>DrugShackTools || 4 || [[File:UI Cross.png]] || [[File:UI Cross.png]] || [[File:UI Cross.png]] || [[File:UI Cross.png]] || [[File:UI Tick.png]] || [[File:UI Cross.png]] || [[File:UI Cross.png]] || [[File:UI Cross.png]] || [[File:UI Cross.png]] || [[File:UI Cross.png]]</t>
  </si>
  <si>
    <t>DrugShackWeapons || 4 || [[File:UI Cross.png]] || [[File:UI Cross.png]] || [[File:UI Cross.png]] || [[File:UI Cross.png]] || [[File:UI Tick.png]] || [[File:UI Cross.png]] || [[File:UI Cross.png]] || [[File:UI Cross.png]] || [[File:UI Cross.png]] || [[File:UI Cross.png]]</t>
  </si>
  <si>
    <t>ElectronicStoreAppliances || 1 || [[File:UI Cross.png]] || [[File:UI Tick.png]] || [[File:UI Cross.png]] || [[File:UI Cross.png]] || [[File:UI Cross.png]] || [[File:UI Cross.png]] || [[File:UI Cross.png]] || [[File:UI Cross.png]] || [[File:UI Cross.png]] || [[File:UI Cross.png]]</t>
  </si>
  <si>
    <t>ElectronicStoreCases || 4 || [[File:UI Cross.png]] || [[File:UI Tick.png]] || [[File:UI Cross.png]] || [[File:UI Cross.png]] || [[File:UI Cross.png]] || [[File:UI Cross.png]] || [[File:UI Cross.png]] || [[File:UI Cross.png]] || [[File:UI Cross.png]] || [[File:UI Cross.png]]</t>
  </si>
  <si>
    <t>ElectronicStoreComputers || 1 || [[File:UI Cross.png]] || [[File:UI Tick.png]] || [[File:UI Cross.png]] || [[File:UI Cross.png]] || [[File:UI Cross.png]] || [[File:UI Cross.png]] || [[File:UI Cross.png]] || [[File:UI Cross.png]] || [[File:UI Cross.png]] || [[File:UI Cross.png]]</t>
  </si>
  <si>
    <t>ElectronicStoreHAMRadio || 1 || [[File:UI Cross.png]] || [[File:UI Tick.png]] || [[File:UI Cross.png]] || [[File:UI Cross.png]] || [[File:UI Cross.png]] || [[File:UI Cross.png]] || [[File:UI Cross.png]] || [[File:UI Cross.png]] || [[File:UI Cross.png]] || [[File:UI Cross.png]]</t>
  </si>
  <si>
    <t>ElectronicStoreLights || 4 || [[File:UI Cross.png]] || [[File:UI Tick.png]] || [[File:UI Cross.png]] || [[File:UI Cross.png]] || [[File:UI Cross.png]] || [[File:UI Cross.png]] || [[File:UI Cross.png]] || [[File:UI Cross.png]] || [[File:UI Cross.png]] || [[File:UI Cross.png]]</t>
  </si>
  <si>
    <t>ElectronicStoreMagazines || 4 || [[File:UI Cross.png]] || [[File:UI Tick.png]] || [[File:UI Cross.png]] || [[File:UI Cross.png]] || [[File:UI Cross.png]] || [[File:UI Cross.png]] || [[File:UI Cross.png]] || [[File:UI Cross.png]] || [[File:UI Cross.png]] || [[File:UI Cross.png]]</t>
  </si>
  <si>
    <t>ElectronicStoreMisc || 4 || [[File:UI Cross.png]] || [[File:UI Tick.png]] || [[File:UI Cross.png]] || [[File:UI Cross.png]] || [[File:UI Cross.png]] || [[File:UI Cross.png]] || [[File:UI Cross.png]] || [[File:UI Cross.png]] || [[File:UI Cross.png]] || [[File:UI Cross.png]]</t>
  </si>
  <si>
    <t>ElectronicStoreMusic || 4 || [[File:UI Cross.png]] || [[File:UI Tick.png]] || [[File:UI Cross.png]] || [[File:UI Cross.png]] || [[File:UI Cross.png]] || [[File:UI Cross.png]] || [[File:UI Cross.png]] || [[File:UI Cross.png]] || [[File:UI Cross.png]] || [[File:UI Cross.png]]</t>
  </si>
  <si>
    <t>ElectronicStorePhones || 4 || [[File:UI Cross.png]] || [[File:UI Tick.png]] || [[File:UI Cross.png]] || [[File:UI Cross.png]] || [[File:UI Cross.png]] || [[File:UI Cross.png]] || [[File:UI Cross.png]] || [[File:UI Cross.png]] || [[File:UI Cross.png]] || [[File:UI Cross.png]]</t>
  </si>
  <si>
    <t>Empty || 1 || [[File:UI Cross.png]] || [[File:UI Cross.png]] || [[File:UI Cross.png]] || [[File:UI Cross.png]] || [[File:UI Cross.png]] || [[File:UI Cross.png]] || [[File:UI Cross.png]] || [[File:UI Cross.png]] || [[File:UI Cross.png]] || [[File:UI Cross.png]]</t>
  </si>
  <si>
    <t>EngineerTools || 4 || [[File:UI Cross.png]] || [[File:UI Cross.png]] || [[File:UI Cross.png]] || [[File:UI Cross.png]] || [[File:UI Cross.png]] || [[File:UI Cross.png]] || [[File:UI Cross.png]] || [[File:UI Cross.png]] || [[File:UI Cross.png]] || [[File:UI Cross.png]]</t>
  </si>
  <si>
    <t>ElectricianOutfit || 3 || [[File:UI Cross.png]] || [[File:UI Cross.png]] || [[File:UI Cross.png]] || [[File:UI Cross.png]] || [[File:UI Cross.png]] || [[File:UI Cross.png]] || [[File:UI Cross.png]] || [[File:UI Cross.png]] || [[File:UI Cross.png]] || [[File:UI Cross.png]]</t>
  </si>
  <si>
    <t>ElectricianTools || 3 || [[File:UI Cross.png]] || [[File:UI Cross.png]] || [[File:UI Cross.png]] || [[File:UI Cross.png]] || [[File:UI Cross.png]] || [[File:UI Cross.png]] || [[File:UI Cross.png]] || [[File:UI Cross.png]] || [[File:UI Cross.png]] || [[File:UI Cross.png]]</t>
  </si>
  <si>
    <t>FactoryLockers || 4 || [[File:UI Cross.png]] || [[File:UI Cross.png]] || [[File:UI Cross.png]] || [[File:UI Cross.png]] || [[File:UI Cross.png]] || [[File:UI Cross.png]] || [[File:UI Cross.png]] || [[File:UI Cross.png]] || [[File:UI Cross.png]] || [[File:UI Cross.png]]</t>
  </si>
  <si>
    <t>FarmerOutfit || 3 || [[File:UI Cross.png]] || [[File:UI Cross.png]] || [[File:UI Cross.png]] || [[File:UI Cross.png]] || [[File:UI Cross.png]] || [[File:UI Cross.png]] || [[File:UI Cross.png]] || [[File:UI Cross.png]] || [[File:UI Cross.png]] || [[File:UI Cross.png]]</t>
  </si>
  <si>
    <t>FarmerTools || 3 || [[File:UI Cross.png]] || [[File:UI Cross.png]] || [[File:UI Cross.png]] || [[File:UI Cross.png]] || [[File:UI Cross.png]] || [[File:UI Cross.png]] || [[File:UI Cross.png]] || [[File:UI Cross.png]] || [[File:UI Cross.png]] || [[File:UI Cross.png]]</t>
  </si>
  <si>
    <t>FilingCabinetGeneric || 4 || [[File:UI Cross.png]] || [[File:UI Cross.png]] || [[File:UI Cross.png]] || [[File:UI Cross.png]] || [[File:UI Cross.png]] || [[File:UI Cross.png]] || [[File:UI Cross.png]] || [[File:UI Cross.png]] || [[File:UI Cross.png]] || [[File:UI Cross.png]]</t>
  </si>
  <si>
    <t>FirearmWeapons || 2 || [[File:UI Cross.png]] || [[File:UI Cross.png]] || [[File:UI Cross.png]] || [[File:UI Cross.png]] || [[File:UI Cross.png]] || [[File:UI Cross.png]] || [[File:UI Cross.png]] || [[File:UI Cross.png]] || [[File:UI Cross.png]] || [[File:UI Cross.png]]</t>
  </si>
  <si>
    <t>FirearmWeapons_Mid || 3 || [[File:UI Cross.png]] || [[File:UI Cross.png]] || [[File:UI Cross.png]] || [[File:UI Cross.png]] || [[File:UI Cross.png]] || [[File:UI Cross.png]] || [[File:UI Cross.png]] || [[File:UI Cross.png]] || [[File:UI Cross.png]] || [[File:UI Cross.png]]</t>
  </si>
  <si>
    <t>FirearmWeapons_Late || 4 || [[File:UI Cross.png]] || [[File:UI Cross.png]] || [[File:UI Cross.png]] || [[File:UI Cross.png]] || [[File:UI Cross.png]] || [[File:UI Cross.png]] || [[File:UI Cross.png]] || [[File:UI Cross.png]] || [[File:UI Cross.png]] || [[File:UI Cross.png]]</t>
  </si>
  <si>
    <t>FireDeptLockers || 4 || [[File:UI Cross.png]] || [[File:UI Cross.png]] || [[File:UI Cross.png]] || [[File:UI Cross.png]] || [[File:UI Cross.png]] || [[File:UI Cross.png]] || [[File:UI Cross.png]] || [[File:UI Cross.png]] || [[File:UI Cross.png]] || [[File:UI Cross.png]]</t>
  </si>
  <si>
    <t>FiremanOutfit || 3 || [[File:UI Cross.png]] || [[File:UI Cross.png]] || [[File:UI Cross.png]] || [[File:UI Cross.png]] || [[File:UI Cross.png]] || [[File:UI Cross.png]] || [[File:UI Cross.png]] || [[File:UI Cross.png]] || [[File:UI Cross.png]] || [[File:UI Cross.png]]</t>
  </si>
  <si>
    <t>FiremanTools || 3 || [[File:UI Cross.png]] || [[File:UI Cross.png]] || [[File:UI Cross.png]] || [[File:UI Cross.png]] || [[File:UI Cross.png]] || [[File:UI Cross.png]] || [[File:UI Cross.png]] || [[File:UI Cross.png]] || [[File:UI Cross.png]] || [[File:UI Cross.png]]</t>
  </si>
  <si>
    <t>FireStorageOutfit || 4 || [[File:UI Cross.png]] || [[File:UI Cross.png]] || [[File:UI Cross.png]] || [[File:UI Cross.png]] || [[File:UI Cross.png]] || [[File:UI Cross.png]] || [[File:UI Cross.png]] || [[File:UI Cross.png]] || [[File:UI Cross.png]] || [[File:UI Cross.png]]</t>
  </si>
  <si>
    <t>FireStorageTools || 4 || [[File:UI Cross.png]] || [[File:UI Cross.png]] || [[File:UI Cross.png]] || [[File:UI Cross.png]] || [[File:UI Cross.png]] || [[File:UI Cross.png]] || [[File:UI Cross.png]] || [[File:UI Cross.png]] || [[File:UI Cross.png]] || [[File:UI Cross.png]]</t>
  </si>
  <si>
    <t>FishChipsKitchenButcher || 4 || [[File:UI Tick.png]] || [[File:UI Cross.png]] || [[File:UI Cross.png]] || [[File:UI Cross.png]] || [[File:UI Cross.png]] || [[File:UI Cross.png]] || [[File:UI Cross.png]] || [[File:UI Cross.png]] || [[File:UI Cross.png]] || [[File:UI Cross.png]]</t>
  </si>
  <si>
    <t>FishChipsKitchenFreezer || 4 || [[File:UI Tick.png]] || [[File:UI Cross.png]] || [[File:UI Cross.png]] || [[File:UI Cross.png]] || [[File:UI Cross.png]] || [[File:UI Cross.png]] || [[File:UI Cross.png]] || [[File:UI Cross.png]] || [[File:UI Cross.png]] || [[File:UI Cross.png]]</t>
  </si>
  <si>
    <t>FishChipsKitchenFridge || 4 || [[File:UI Tick.png]] || [[File:UI Cross.png]] || [[File:UI Cross.png]] || [[File:UI Cross.png]] || [[File:UI Cross.png]] || [[File:UI Cross.png]] || [[File:UI Cross.png]] || [[File:UI Cross.png]] || [[File:UI Cross.png]] || [[File:UI Cross.png]]</t>
  </si>
  <si>
    <t>FishChipsKitchenSauce || 4 || [[File:UI Tick.png]] || [[File:UI Cross.png]] || [[File:UI Cross.png]] || [[File:UI Cross.png]] || [[File:UI Cross.png]] || [[File:UI Cross.png]] || [[File:UI Cross.png]] || [[File:UI Cross.png]] || [[File:UI Cross.png]] || [[File:UI Cross.png]]</t>
  </si>
  <si>
    <t>FishermanOutfit || 3 || [[File:UI Cross.png]] || [[File:UI Cross.png]] || [[File:UI Cross.png]] || [[File:UI Cross.png]] || [[File:UI Cross.png]] || [[File:UI Cross.png]] || [[File:UI Cross.png]] || [[File:UI Cross.png]] || [[File:UI Cross.png]] || [[File:UI Cross.png]]</t>
  </si>
  <si>
    <t>FishermanTools || 3 || [[File:UI Cross.png]] || [[File:UI Cross.png]] || [[File:UI Cross.png]] || [[File:UI Cross.png]] || [[File:UI Cross.png]] || [[File:UI Cross.png]] || [[File:UI Cross.png]] || [[File:UI Cross.png]] || [[File:UI Cross.png]] || [[File:UI Cross.png]]</t>
  </si>
  <si>
    <t>FishingStoreBait || 4 || [[File:UI Cross.png]] || [[File:UI Tick.png]] || [[File:UI Cross.png]] || [[File:UI Cross.png]] || [[File:UI Cross.png]] || [[File:UI Cross.png]] || [[File:UI Cross.png]] || [[File:UI Cross.png]] || [[File:UI Cross.png]] || [[File:UI Cross.png]]</t>
  </si>
  <si>
    <t>FishingStoreGear || 4 || [[File:UI Cross.png]] || [[File:UI Tick.png]] || [[File:UI Cross.png]] || [[File:UI Cross.png]] || [[File:UI Cross.png]] || [[File:UI Cross.png]] || [[File:UI Cross.png]] || [[File:UI Cross.png]] || [[File:UI Cross.png]] || [[File:UI Cross.png]]</t>
  </si>
  <si>
    <t>FitnessTrainer || 4 || [[File:UI Cross.png]] || [[File:UI Cross.png]] || [[File:UI Cross.png]] || [[File:UI Cross.png]] || [[File:UI Cross.png]] || [[File:UI Cross.png]] || [[File:UI Cross.png]] || [[File:UI Cross.png]] || [[File:UI Cross.png]] || [[File:UI Cross.png]]</t>
  </si>
  <si>
    <t>FoodGourmet || 4 || [[File:UI Tick.png]] || [[File:UI Cross.png]] || [[File:UI Cross.png]] || [[File:UI Cross.png]] || [[File:UI Cross.png]] || [[File:UI Cross.png]] || [[File:UI Cross.png]] || [[File:UI Cross.png]] || [[File:UI Cross.png]] || [[File:UI Cross.png]]</t>
  </si>
  <si>
    <t>ForestFireTools || 4 || [[File:UI Cross.png]] || [[File:UI Cross.png]] || [[File:UI Cross.png]] || [[File:UI Cross.png]] || [[File:UI Cross.png]] || [[File:UI Cross.png]] || [[File:UI Cross.png]] || [[File:UI Cross.png]] || [[File:UI Cross.png]] || [[File:UI Cross.png]]</t>
  </si>
  <si>
    <t>FossoilCounterCleaning || 4 || [[File:UI Cross.png]] || [[File:UI Cross.png]] || [[File:UI Cross.png]] || [[File:UI Cross.png]] || [[File:UI Cross.png]] || [[File:UI Cross.png]] || [[File:UI Cross.png]] || [[File:UI Cross.png]] || [[File:UI Cross.png]] || [[File:UI Cross.png]]</t>
  </si>
  <si>
    <t>FreezerDrugLab || 4 || [[File:UI Cross.png]] || [[File:UI Cross.png]] || [[File:UI Cross.png]] || [[File:UI Cross.png]] || [[File:UI Cross.png]] || [[File:UI Cross.png]] || [[File:UI Cross.png]] || [[File:UI Cross.png]] || [[File:UI Cross.png]] || [[File:UI Cross.png]]</t>
  </si>
  <si>
    <t>FreezerFarmStorage || 2 || [[File:UI Tick.png]] || [[File:UI Cross.png]] || [[File:UI Cross.png]] || [[File:UI Cross.png]] || [[File:UI Cross.png]] || [[File:UI Cross.png]] || [[File:UI Cross.png]] || [[File:UI Cross.png]] || [[File:UI Cross.png]] || [[File:UI Cross.png]]</t>
  </si>
  <si>
    <t>FreezerGarage || 2 || [[File:UI Tick.png]] || [[File:UI Cross.png]] || [[File:UI Cross.png]] || [[File:UI Cross.png]] || [[File:UI Cross.png]] || [[File:UI Cross.png]] || [[File:UI Cross.png]] || [[File:UI Cross.png]] || [[File:UI Cross.png]] || [[File:UI Cross.png]]</t>
  </si>
  <si>
    <t>FreezerGeneric || 2 || [[File:UI Tick.png]] || [[File:UI Cross.png]] || [[File:UI Cross.png]] || [[File:UI Cross.png]] || [[File:UI Cross.png]] || [[File:UI Cross.png]] || [[File:UI Cross.png]] || [[File:UI Cross.png]] || [[File:UI Cross.png]] || [[File:UI Cross.png]]</t>
  </si>
  <si>
    <t>FreezerRich || 3 || [[File:UI Tick.png]] || [[File:UI Cross.png]] || [[File:UI Cross.png]] || [[File:UI Cross.png]] || [[File:UI Cross.png]] || [[File:UI Cross.png]] || [[File:UI Cross.png]] || [[File:UI Cross.png]] || [[File:UI Cross.png]] || [[File:UI Cross.png]]</t>
  </si>
  <si>
    <t>FreezerTrailerPark || 1 || [[File:UI Tick.png]] || [[File:UI Cross.png]] || [[File:UI Cross.png]] || [[File:UI Cross.png]] || [[File:UI Cross.png]] || [[File:UI Cross.png]] || [[File:UI Cross.png]] || [[File:UI Cross.png]] || [[File:UI Cross.png]] || [[File:UI Cross.png]]</t>
  </si>
  <si>
    <t>FreezerFrozenFood || 2 || [[File:UI Tick.png]] || [[File:UI Tick.png]] || [[File:UI Cross.png]] || [[File:UI Cross.png]] || [[File:UI Cross.png]] || [[File:UI Cross.png]] || [[File:UI Cross.png]] || [[File:UI Cross.png]] || [[File:UI Cross.png]] || [[File:UI Cross.png]]</t>
  </si>
  <si>
    <t>FreezerIceCream || 2 || [[File:UI Tick.png]] || [[File:UI Tick.png]] || [[File:UI Cross.png]] || [[File:UI Cross.png]] || [[File:UI Cross.png]] || [[File:UI Cross.png]] || [[File:UI Cross.png]] || [[File:UI Cross.png]] || [[File:UI Cross.png]] || [[File:UI Cross.png]]</t>
  </si>
  <si>
    <t>FridgeBeer || 2 || [[File:UI Tick.png]] || [[File:UI Tick.png]] || [[File:UI Cross.png]] || [[File:UI Cross.png]] || [[File:UI Cross.png]] || [[File:UI Cross.png]] || [[File:UI Cross.png]] || [[File:UI Cross.png]] || [[File:UI Cross.png]] || [[File:UI Cross.png]]</t>
  </si>
  <si>
    <t>FridgeBottles || 2 || [[File:UI Tick.png]] || [[File:UI Tick.png]] || [[File:UI Cross.png]] || [[File:UI Cross.png]] || [[File:UI Cross.png]] || [[File:UI Cross.png]] || [[File:UI Cross.png]] || [[File:UI Cross.png]] || [[File:UI Cross.png]] || [[File:UI Cross.png]]</t>
  </si>
  <si>
    <t>FridgeBreakRoom || 2 || [[File:UI Tick.png]] || [[File:UI Cross.png]] || [[File:UI Cross.png]] || [[File:UI Cross.png]] || [[File:UI Cross.png]] || [[File:UI Cross.png]] || [[File:UI Cross.png]] || [[File:UI Cross.png]] || [[File:UI Cross.png]] || [[File:UI Cross.png]]</t>
  </si>
  <si>
    <t>FridgeDrugLab || 2 || [[File:UI Tick.png]] || [[File:UI Cross.png]] || [[File:UI Cross.png]] || [[File:UI Cross.png]] || [[File:UI Cross.png]] || [[File:UI Cross.png]] || [[File:UI Cross.png]] || [[File:UI Cross.png]] || [[File:UI Cross.png]] || [[File:UI Cross.png]]</t>
  </si>
  <si>
    <t>FridgeFarmStorage || 2 || [[File:UI Tick.png]] || [[File:UI Cross.png]] || [[File:UI Cross.png]] || [[File:UI Cross.png]] || [[File:UI Cross.png]] || [[File:UI Cross.png]] || [[File:UI Cross.png]] || [[File:UI Cross.png]] || [[File:UI Cross.png]] || [[File:UI Cross.png]]</t>
  </si>
  <si>
    <t>FridgeGarage || 2 || [[File:UI Tick.png]] || [[File:UI Cross.png]] || [[File:UI Cross.png]] || [[File:UI Cross.png]] || [[File:UI Cross.png]] || [[File:UI Cross.png]] || [[File:UI Cross.png]] || [[File:UI Cross.png]] || [[File:UI Cross.png]] || [[File:UI Cross.png]]</t>
  </si>
  <si>
    <t>FridgeGeneric || 2 || [[File:UI Tick.png]] || [[File:UI Cross.png]] || [[File:UI Cross.png]] || [[File:UI Cross.png]] || [[File:UI Cross.png]] || [[File:UI Cross.png]] || [[File:UI Cross.png]] || [[File:UI Cross.png]] || [[File:UI Cross.png]] || [[File:UI Cross.png]]</t>
  </si>
  <si>
    <t>FridgeMedical || 2 || [[File:UI Tick.png]] || [[File:UI Cross.png]] || [[File:UI Cross.png]] || [[File:UI Cross.png]] || [[File:UI Cross.png]] || [[File:UI Cross.png]] || [[File:UI Cross.png]] || [[File:UI Cross.png]] || [[File:UI Cross.png]] || [[File:UI Cross.png]]</t>
  </si>
  <si>
    <t>FridgeOffice || 2 || [[File:UI Tick.png]] || [[File:UI Cross.png]] || [[File:UI Cross.png]] || [[File:UI Cross.png]] || [[File:UI Cross.png]] || [[File:UI Cross.png]] || [[File:UI Cross.png]] || [[File:UI Cross.png]] || [[File:UI Cross.png]] || [[File:UI Cross.png]]</t>
  </si>
  <si>
    <t>FridgeOther || 2 || [[File:UI Tick.png]] || [[File:UI Tick.png]] || [[File:UI Cross.png]] || [[File:UI Cross.png]] || [[File:UI Cross.png]] || [[File:UI Cross.png]] || [[File:UI Cross.png]] || [[File:UI Cross.png]] || [[File:UI Cross.png]] || [[File:UI Cross.png]]</t>
  </si>
  <si>
    <t>FridgeRich || 3 || [[File:UI Tick.png]] || [[File:UI Cross.png]] || [[File:UI Cross.png]] || [[File:UI Cross.png]] || [[File:UI Cross.png]] || [[File:UI Cross.png]] || [[File:UI Cross.png]] || [[File:UI Cross.png]] || [[File:UI Cross.png]] || [[File:UI Cross.png]]</t>
  </si>
  <si>
    <t>FridgeSnacks || 4 || [[File:UI Tick.png]] || [[File:UI Tick.png]] || [[File:UI Cross.png]] || [[File:UI Cross.png]] || [[File:UI Cross.png]] || [[File:UI Cross.png]] || [[File:UI Cross.png]] || [[File:UI Cross.png]] || [[File:UI Cross.png]] || [[File:UI Cross.png]]</t>
  </si>
  <si>
    <t>FridgeSoda || 4 || [[File:UI Tick.png]] || [[File:UI Tick.png]] || [[File:UI Cross.png]] || [[File:UI Cross.png]] || [[File:UI Cross.png]] || [[File:UI Cross.png]] || [[File:UI Cross.png]] || [[File:UI Cross.png]] || [[File:UI Cross.png]] || [[File:UI Cross.png]]</t>
  </si>
  <si>
    <t>FridgeTrailerPark || 1 || [[File:UI Tick.png]] || [[File:UI Cross.png]] || [[File:UI Cross.png]] || [[File:UI Cross.png]] || [[File:UI Cross.png]] || [[File:UI Cross.png]] || [[File:UI Cross.png]] || [[File:UI Cross.png]] || [[File:UI Cross.png]] || [[File:UI Cross.png]]</t>
  </si>
  <si>
    <t>FridgeVIPLounge || 4 || [[File:UI Tick.png]] || [[File:UI Tick.png]] || [[File:UI Cross.png]] || [[File:UI Cross.png]] || [[File:UI Cross.png]] || [[File:UI Cross.png]] || [[File:UI Cross.png]] || [[File:UI Cross.png]] || [[File:UI Cross.png]] || [[File:UI Cross.png]]</t>
  </si>
  <si>
    <t>FridgeWater || 2 || [[File:UI Tick.png]] || [[File:UI Tick.png]] || [[File:UI Cross.png]] || [[File:UI Cross.png]] || [[File:UI Cross.png]] || [[File:UI Cross.png]] || [[File:UI Cross.png]] || [[File:UI Cross.png]] || [[File:UI Cross.png]] || [[File:UI Cross.png]]</t>
  </si>
  <si>
    <t>GarageCarpentry || 4 || [[File:UI Cross.png]] || [[File:UI Cross.png]] || [[File:UI Cross.png]] || [[File:UI Cross.png]] || [[File:UI Cross.png]] || [[File:UI Cross.png]] || [[File:UI Cross.png]] || [[File:UI Cross.png]] || [[File:UI Cross.png]] || [[File:UI Cross.png]]</t>
  </si>
  <si>
    <t>GarageFirearms || 4 || [[File:UI Cross.png]] || [[File:UI Cross.png]] || [[File:UI Cross.png]] || [[File:UI Cross.png]] || [[File:UI Cross.png]] || [[File:UI Cross.png]] || [[File:UI Cross.png]] || [[File:UI Cross.png]] || [[File:UI Cross.png]] || [[File:UI Cross.png]]</t>
  </si>
  <si>
    <t>GarageMechanics || 4 || [[File:UI Cross.png]] || [[File:UI Cross.png]] || [[File:UI Cross.png]] || [[File:UI Cross.png]] || [[File:UI Cross.png]] || [[File:UI Cross.png]] || [[File:UI Cross.png]] || [[File:UI Cross.png]] || [[File:UI Cross.png]] || [[File:UI Cross.png]]</t>
  </si>
  <si>
    <t>GarageMetalwork || 4 || [[File:UI Cross.png]] || [[File:UI Cross.png]] || [[File:UI Cross.png]] || [[File:UI Cross.png]] || [[File:UI Cross.png]] || [[File:UI Cross.png]] || [[File:UI Cross.png]] || [[File:UI Cross.png]] || [[File:UI Cross.png]] || [[File:UI Cross.png]]</t>
  </si>
  <si>
    <t>GarageTools || 4 || [[File:UI Cross.png]] || [[File:UI Cross.png]] || [[File:UI Cross.png]] || [[File:UI Cross.png]] || [[File:UI Cross.png]] || [[File:UI Cross.png]] || [[File:UI Cross.png]] || [[File:UI Cross.png]] || [[File:UI Cross.png]] || [[File:UI Cross.png]]</t>
  </si>
  <si>
    <t>GardenerOutfit || 3 || [[File:UI Cross.png]] || [[File:UI Cross.png]] || [[File:UI Cross.png]] || [[File:UI Cross.png]] || [[File:UI Cross.png]] || [[File:UI Cross.png]] || [[File:UI Cross.png]] || [[File:UI Cross.png]] || [[File:UI Cross.png]] || [[File:UI Cross.png]]</t>
  </si>
  <si>
    <t>GardenerTools || 3 || [[File:UI Cross.png]] || [[File:UI Cross.png]] || [[File:UI Cross.png]] || [[File:UI Cross.png]] || [[File:UI Cross.png]] || [[File:UI Cross.png]] || [[File:UI Cross.png]] || [[File:UI Cross.png]] || [[File:UI Cross.png]] || [[File:UI Cross.png]]</t>
  </si>
  <si>
    <t>GardenStoreMisc || 4 || [[File:UI Cross.png]] || [[File:UI Tick.png]] || [[File:UI Cross.png]] || [[File:UI Cross.png]] || [[File:UI Cross.png]] || [[File:UI Cross.png]] || [[File:UI Cross.png]] || [[File:UI Cross.png]] || [[File:UI Cross.png]] || [[File:UI Cross.png]]</t>
  </si>
  <si>
    <t>GardenStoreTools || 4 || [[File:UI Cross.png]] || [[File:UI Tick.png]] || [[File:UI Cross.png]] || [[File:UI Cross.png]] || [[File:UI Cross.png]] || [[File:UI Cross.png]] || [[File:UI Cross.png]] || [[File:UI Cross.png]] || [[File:UI Cross.png]] || [[File:UI Cross.png]]</t>
  </si>
  <si>
    <t>Gas2GoCounterCleaning || 4 || [[File:UI Cross.png]] || [[File:UI Cross.png]] || [[File:UI Cross.png]] || [[File:UI Cross.png]] || [[File:UI Cross.png]] || [[File:UI Cross.png]] || [[File:UI Cross.png]] || [[File:UI Cross.png]] || [[File:UI Cross.png]] || [[File:UI Cross.png]]</t>
  </si>
  <si>
    <t>GasStorageMechanics || 4 || [[File:UI Cross.png]] || [[File:UI Tick.png]] || [[File:UI Cross.png]] || [[File:UI Cross.png]] || [[File:UI Cross.png]] || [[File:UI Cross.png]] || [[File:UI Cross.png]] || [[File:UI Cross.png]] || [[File:UI Cross.png]] || [[File:UI Cross.png]]</t>
  </si>
  <si>
    <t>GasStorageCombo || 4 || [[File:UI Cross.png]] || [[File:UI Tick.png]] || [[File:UI Cross.png]] || [[File:UI Cross.png]] || [[File:UI Cross.png]] || [[File:UI Cross.png]] || [[File:UI Cross.png]] || [[File:UI Cross.png]] || [[File:UI Cross.png]] || [[File:UI Cross.png]]</t>
  </si>
  <si>
    <t>GasStoreCounterCleaning || 4 || [[File:UI Cross.png]] || [[File:UI Cross.png]] || [[File:UI Cross.png]] || [[File:UI Cross.png]] || [[File:UI Cross.png]] || [[File:UI Cross.png]] || [[File:UI Cross.png]] || [[File:UI Cross.png]] || [[File:UI Cross.png]] || [[File:UI Cross.png]]</t>
  </si>
  <si>
    <t>GasStoreSpecial || 4 || [[File:UI Cross.png]] || [[File:UI Tick.png]] || [[File:UI Cross.png]] || [[File:UI Cross.png]] || [[File:UI Cross.png]] || [[File:UI Cross.png]] || [[File:UI Cross.png]] || [[File:UI Cross.png]] || [[File:UI Cross.png]] || [[File:UI Cross.png]]</t>
  </si>
  <si>
    <t>GasStoreEmergency || 4 || [[File:UI Cross.png]] || [[File:UI Tick.png]] || [[File:UI Cross.png]] || [[File:UI Cross.png]] || [[File:UI Cross.png]] || [[File:UI Cross.png]] || [[File:UI Cross.png]] || [[File:UI Cross.png]] || [[File:UI Cross.png]] || [[File:UI Cross.png]]</t>
  </si>
  <si>
    <t>GasStoreToiletries || 4 || [[File:UI Cross.png]] || [[File:UI Tick.png]] || [[File:UI Cross.png]] || [[File:UI Cross.png]] || [[File:UI Cross.png]] || [[File:UI Cross.png]] || [[File:UI Cross.png]] || [[File:UI Cross.png]] || [[File:UI Cross.png]] || [[File:UI Cross.png]]</t>
  </si>
  <si>
    <t>GeneratorRoom || 4 || [[File:UI Cross.png]] || [[File:UI Cross.png]] || [[File:UI Cross.png]] || [[File:UI Cross.png]] || [[File:UI Cross.png]] || [[File:UI Cross.png]] || [[File:UI Cross.png]] || [[File:UI Cross.png]] || [[File:UI Cross.png]] || [[File:UI Cross.png]]</t>
  </si>
  <si>
    <t>Gifts || 4 || [[File:UI Cross.png]] || [[File:UI Tick.png]] || [[File:UI Cross.png]] || [[File:UI Cross.png]] || [[File:UI Cross.png]] || [[File:UI Cross.png]] || [[File:UI Cross.png]] || [[File:UI Cross.png]] || [[File:UI Cross.png]] || [[File:UI Cross.png]]</t>
  </si>
  <si>
    <t>GiftStoreFancy || 4 || [[File:UI Cross.png]] || [[File:UI Tick.png]] || [[File:UI Cross.png]] || [[File:UI Cross.png]] || [[File:UI Cross.png]] || [[File:UI Cross.png]] || [[File:UI Cross.png]] || [[File:UI Cross.png]] || [[File:UI Cross.png]] || [[File:UI Cross.png]]</t>
  </si>
  <si>
    <t>GiftStoreCards || 4 || [[File:UI Cross.png]] || [[File:UI Tick.png]] || [[File:UI Cross.png]] || [[File:UI Cross.png]] || [[File:UI Cross.png]] || [[File:UI Cross.png]] || [[File:UI Cross.png]] || [[File:UI Cross.png]] || [[File:UI Cross.png]] || [[File:UI Cross.png]]</t>
  </si>
  <si>
    <t>GiftStoreToys || 4 || [[File:UI Cross.png]] || [[File:UI Tick.png]] || [[File:UI Cross.png]] || [[File:UI Cross.png]] || [[File:UI Cross.png]] || [[File:UI Cross.png]] || [[File:UI Cross.png]] || [[File:UI Cross.png]] || [[File:UI Cross.png]] || [[File:UI Cross.png]]</t>
  </si>
  <si>
    <t>GigamartBakingMisc || 4 || [[File:UI Tick.png]] || [[File:UI Tick.png]] || [[File:UI Cross.png]] || [[File:UI Cross.png]] || [[File:UI Cross.png]] || [[File:UI Cross.png]] || [[File:UI Cross.png]] || [[File:UI Cross.png]] || [[File:UI Cross.png]] || [[File:UI Cross.png]]</t>
  </si>
  <si>
    <t>GigamartBathing || 4 || [[File:UI Cross.png]] || [[File:UI Tick.png]] || [[File:UI Cross.png]] || [[File:UI Cross.png]] || [[File:UI Cross.png]] || [[File:UI Cross.png]] || [[File:UI Cross.png]] || [[File:UI Cross.png]] || [[File:UI Cross.png]] || [[File:UI Cross.png]]</t>
  </si>
  <si>
    <t>GigamartBBQ || 4 || [[File:UI Tick.png]] || [[File:UI Tick.png]] || [[File:UI Cross.png]] || [[File:UI Cross.png]] || [[File:UI Cross.png]] || [[File:UI Cross.png]] || [[File:UI Cross.png]] || [[File:UI Cross.png]] || [[File:UI Cross.png]] || [[File:UI Cross.png]]</t>
  </si>
  <si>
    <t>GigamartBedding || 4 || [[File:UI Cross.png]] || [[File:UI Tick.png]] || [[File:UI Cross.png]] || [[File:UI Cross.png]] || [[File:UI Cross.png]] || [[File:UI Cross.png]] || [[File:UI Cross.png]] || [[File:UI Cross.png]] || [[File:UI Cross.png]] || [[File:UI Cross.png]]</t>
  </si>
  <si>
    <t>GigamartBottles || 4 || [[File:UI Tick.png]] || [[File:UI Tick.png]] || [[File:UI Cross.png]] || [[File:UI Cross.png]] || [[File:UI Cross.png]] || [[File:UI Cross.png]] || [[File:UI Cross.png]] || [[File:UI Cross.png]] || [[File:UI Cross.png]] || [[File:UI Cross.png]]</t>
  </si>
  <si>
    <t>GigamartBreakfast || 4 || [[File:UI Tick.png]] || [[File:UI Tick.png]] || [[File:UI Cross.png]] || [[File:UI Cross.png]] || [[File:UI Cross.png]] || [[File:UI Cross.png]] || [[File:UI Cross.png]] || [[File:UI Cross.png]] || [[File:UI Cross.png]] || [[File:UI Cross.png]]</t>
  </si>
  <si>
    <t>GigamartCandy || 4 || [[File:UI Tick.png]] || [[File:UI Tick.png]] || [[File:UI Cross.png]] || [[File:UI Cross.png]] || [[File:UI Cross.png]] || [[File:UI Cross.png]] || [[File:UI Cross.png]] || [[File:UI Cross.png]] || [[File:UI Cross.png]] || [[File:UI Cross.png]]</t>
  </si>
  <si>
    <t>GigamartCannedFood || 4 || [[File:UI Tick.png]] || [[File:UI Tick.png]] || [[File:UI Cross.png]] || [[File:UI Cross.png]] || [[File:UI Cross.png]] || [[File:UI Cross.png]] || [[File:UI Cross.png]] || [[File:UI Cross.png]] || [[File:UI Cross.png]] || [[File:UI Cross.png]]</t>
  </si>
  <si>
    <t>GigamartCleaning || 4 || [[File:UI Cross.png]] || [[File:UI Tick.png]] || [[File:UI Cross.png]] || [[File:UI Cross.png]] || [[File:UI Cross.png]] || [[File:UI Cross.png]] || [[File:UI Cross.png]] || [[File:UI Cross.png]] || [[File:UI Cross.png]] || [[File:UI Cross.png]]</t>
  </si>
  <si>
    <t>GigamartCosmetics || 4 || [[File:UI Cross.png]] || [[File:UI Tick.png]] || [[File:UI Cross.png]] || [[File:UI Cross.png]] || [[File:UI Cross.png]] || [[File:UI Cross.png]] || [[File:UI Cross.png]] || [[File:UI Cross.png]] || [[File:UI Cross.png]] || [[File:UI Cross.png]]</t>
  </si>
  <si>
    <t>GigamartCrisps || 4 || [[File:UI Tick.png]] || [[File:UI Tick.png]] || [[File:UI Cross.png]] || [[File:UI Cross.png]] || [[File:UI Cross.png]] || [[File:UI Cross.png]] || [[File:UI Cross.png]] || [[File:UI Cross.png]] || [[File:UI Cross.png]] || [[File:UI Cross.png]]</t>
  </si>
  <si>
    <t>GigamartDryGoods || 4 || [[File:UI Tick.png]] || [[File:UI Tick.png]] || [[File:UI Cross.png]] || [[File:UI Cross.png]] || [[File:UI Cross.png]] || [[File:UI Cross.png]] || [[File:UI Cross.png]] || [[File:UI Cross.png]] || [[File:UI Cross.png]] || [[File:UI Cross.png]]</t>
  </si>
  <si>
    <t>GigamartFarming || 4 || [[File:UI Cross.png]] || [[File:UI Tick.png]] || [[File:UI Cross.png]] || [[File:UI Cross.png]] || [[File:UI Cross.png]] || [[File:UI Cross.png]] || [[File:UI Cross.png]] || [[File:UI Cross.png]] || [[File:UI Cross.png]] || [[File:UI Cross.png]]</t>
  </si>
  <si>
    <t>GigamartHouseElectronics || 4 || [[File:UI Cross.png]] || [[File:UI Tick.png]] || [[File:UI Cross.png]] || [[File:UI Cross.png]] || [[File:UI Cross.png]] || [[File:UI Cross.png]] || [[File:UI Cross.png]] || [[File:UI Cross.png]] || [[File:UI Cross.png]] || [[File:UI Cross.png]]</t>
  </si>
  <si>
    <t>GigamartHousewares || 4 || [[File:UI Cross.png]] || [[File:UI Tick.png]] || [[File:UI Cross.png]] || [[File:UI Cross.png]] || [[File:UI Cross.png]] || [[File:UI Cross.png]] || [[File:UI Cross.png]] || [[File:UI Cross.png]] || [[File:UI Cross.png]] || [[File:UI Cross.png]]</t>
  </si>
  <si>
    <t>GigamartLiterature || 4 || [[File:UI Cross.png]] || [[File:UI Tick.png]] || [[File:UI Cross.png]] || [[File:UI Cross.png]] || [[File:UI Cross.png]] || [[File:UI Cross.png]] || [[File:UI Cross.png]] || [[File:UI Cross.png]] || [[File:UI Cross.png]] || [[File:UI Cross.png]]</t>
  </si>
  <si>
    <t>GigamartPaper || 4 || [[File:UI Cross.png]] || [[File:UI Tick.png]] || [[File:UI Cross.png]] || [[File:UI Cross.png]] || [[File:UI Cross.png]] || [[File:UI Cross.png]] || [[File:UI Cross.png]] || [[File:UI Cross.png]] || [[File:UI Cross.png]] || [[File:UI Cross.png]]</t>
  </si>
  <si>
    <t>GigamartPots || 4 || [[File:UI Cross.png]] || [[File:UI Tick.png]] || [[File:UI Cross.png]] || [[File:UI Cross.png]] || [[File:UI Cross.png]] || [[File:UI Cross.png]] || [[File:UI Cross.png]] || [[File:UI Cross.png]] || [[File:UI Cross.png]] || [[File:UI Cross.png]]</t>
  </si>
  <si>
    <t>GigamartSauce || 4 || [[File:UI Tick.png]] || [[File:UI Tick.png]] || [[File:UI Cross.png]] || [[File:UI Cross.png]] || [[File:UI Cross.png]] || [[File:UI Cross.png]] || [[File:UI Cross.png]] || [[File:UI Cross.png]] || [[File:UI Cross.png]] || [[File:UI Cross.png]]</t>
  </si>
  <si>
    <t>GigamartSchool || 4 || [[File:UI Cross.png]] || [[File:UI Tick.png]] || [[File:UI Cross.png]] || [[File:UI Cross.png]] || [[File:UI Cross.png]] || [[File:UI Cross.png]] || [[File:UI Cross.png]] || [[File:UI Cross.png]] || [[File:UI Cross.png]] || [[File:UI Cross.png]]</t>
  </si>
  <si>
    <t>GigamartSpices || 4 || [[File:UI Tick.png]] || [[File:UI Tick.png]] || [[File:UI Cross.png]] || [[File:UI Cross.png]] || [[File:UI Cross.png]] || [[File:UI Cross.png]] || [[File:UI Cross.png]] || [[File:UI Cross.png]] || [[File:UI Cross.png]] || [[File:UI Cross.png]]</t>
  </si>
  <si>
    <t>GigamartLightbulb || 4 || [[File:UI Cross.png]] || [[File:UI Tick.png]] || [[File:UI Cross.png]] || [[File:UI Cross.png]] || [[File:UI Cross.png]] || [[File:UI Cross.png]] || [[File:UI Cross.png]] || [[File:UI Cross.png]] || [[File:UI Cross.png]] || [[File:UI Cross.png]]</t>
  </si>
  <si>
    <t>GigamartToiletries || 4 || [[File:UI Cross.png]] || [[File:UI Tick.png]] || [[File:UI Cross.png]] || [[File:UI Cross.png]] || [[File:UI Cross.png]] || [[File:UI Cross.png]] || [[File:UI Cross.png]] || [[File:UI Cross.png]] || [[File:UI Cross.png]] || [[File:UI Cross.png]]</t>
  </si>
  <si>
    <t>GigamartTools || 4 || [[File:UI Cross.png]] || [[File:UI Tick.png]] || [[File:UI Cross.png]] || [[File:UI Cross.png]] || [[File:UI Cross.png]] || [[File:UI Cross.png]] || [[File:UI Cross.png]] || [[File:UI Cross.png]] || [[File:UI Cross.png]] || [[File:UI Cross.png]]</t>
  </si>
  <si>
    <t>GigamartToys || 4 || [[File:UI Cross.png]] || [[File:UI Tick.png]] || [[File:UI Cross.png]] || [[File:UI Cross.png]] || [[File:UI Cross.png]] || [[File:UI Cross.png]] || [[File:UI Cross.png]] || [[File:UI Cross.png]] || [[File:UI Cross.png]] || [[File:UI Cross.png]]</t>
  </si>
  <si>
    <t>GolfLockers || 4 || [[File:UI Cross.png]] || [[File:UI Cross.png]] || [[File:UI Cross.png]] || [[File:UI Cross.png]] || [[File:UI Cross.png]] || [[File:UI Cross.png]] || [[File:UI Cross.png]] || [[File:UI Cross.png]] || [[File:UI Cross.png]] || [[File:UI Cross.png]]</t>
  </si>
  <si>
    <t>GolfFactoryTools || 4 || [[File:UI Cross.png]] || [[File:UI Cross.png]] || [[File:UI Cross.png]] || [[File:UI Cross.png]] || [[File:UI Cross.png]] || [[File:UI Cross.png]] || [[File:UI Cross.png]] || [[File:UI Cross.png]] || [[File:UI Cross.png]] || [[File:UI Cross.png]]</t>
  </si>
  <si>
    <t>GolfStoreBags || 4 || [[File:UI Cross.png]] || [[File:UI Tick.png]] || [[File:UI Cross.png]] || [[File:UI Cross.png]] || [[File:UI Cross.png]] || [[File:UI Cross.png]] || [[File:UI Cross.png]] || [[File:UI Cross.png]] || [[File:UI Cross.png]] || [[File:UI Cross.png]]</t>
  </si>
  <si>
    <t>GolfStoreAccessories || 4 || [[File:UI Cross.png]] || [[File:UI Tick.png]] || [[File:UI Cross.png]] || [[File:UI Cross.png]] || [[File:UI Cross.png]] || [[File:UI Cross.png]] || [[File:UI Cross.png]] || [[File:UI Cross.png]] || [[File:UI Cross.png]] || [[File:UI Cross.png]]</t>
  </si>
  <si>
    <t>GolfStoreClothingRack || 4 || [[File:UI Cross.png]] || [[File:UI Tick.png]] || [[File:UI Cross.png]] || [[File:UI Cross.png]] || [[File:UI Cross.png]] || [[File:UI Cross.png]] || [[File:UI Cross.png]] || [[File:UI Cross.png]] || [[File:UI Cross.png]] || [[File:UI Cross.png]]</t>
  </si>
  <si>
    <t>GolfStoreLiterature || 4 || [[File:UI Cross.png]] || [[File:UI Tick.png]] || [[File:UI Cross.png]] || [[File:UI Cross.png]] || [[File:UI Cross.png]] || [[File:UI Cross.png]] || [[File:UI Cross.png]] || [[File:UI Cross.png]] || [[File:UI Cross.png]] || [[File:UI Cross.png]]</t>
  </si>
  <si>
    <t>GolfStorage || 4 || [[File:UI Cross.png]] || [[File:UI Cross.png]] || [[File:UI Cross.png]] || [[File:UI Cross.png]] || [[File:UI Cross.png]] || [[File:UI Cross.png]] || [[File:UI Cross.png]] || [[File:UI Cross.png]] || [[File:UI Cross.png]] || [[File:UI Cross.png]]</t>
  </si>
  <si>
    <t>GrillAcessories || 4 || [[File:UI Cross.png]] || [[File:UI Tick.png]] || [[File:UI Cross.png]] || [[File:UI Cross.png]] || [[File:UI Cross.png]] || [[File:UI Cross.png]] || [[File:UI Cross.png]] || [[File:UI Cross.png]] || [[File:UI Cross.png]] || [[File:UI Cross.png]]</t>
  </si>
  <si>
    <t>GrillStoreBlackBBQ || 1 || [[File:UI Cross.png]] || [[File:UI Tick.png]] || [[File:UI Cross.png]] || [[File:UI Cross.png]] || [[File:UI Cross.png]] || [[File:UI Cross.png]] || [[File:UI Cross.png]] || [[File:UI Cross.png]] || [[File:UI Cross.png]] || [[File:UI Cross.png]]</t>
  </si>
  <si>
    <t>GrillStoreRedBBQ || 1 || [[File:UI Cross.png]] || [[File:UI Tick.png]] || [[File:UI Cross.png]] || [[File:UI Cross.png]] || [[File:UI Cross.png]] || [[File:UI Cross.png]] || [[File:UI Cross.png]] || [[File:UI Cross.png]] || [[File:UI Cross.png]] || [[File:UI Cross.png]]</t>
  </si>
  <si>
    <t>GroceryStandFruits1 || 4 || [[File:UI Tick.png]] || [[File:UI Tick.png]] || [[File:UI Cross.png]] || [[File:UI Cross.png]] || [[File:UI Cross.png]] || [[File:UI Cross.png]] || [[File:UI Cross.png]] || [[File:UI Cross.png]] || [[File:UI Cross.png]] || [[File:UI Cross.png]]</t>
  </si>
  <si>
    <t>GroceryStandFruits2 || 4 || [[File:UI Tick.png]] || [[File:UI Tick.png]] || [[File:UI Cross.png]] || [[File:UI Cross.png]] || [[File:UI Cross.png]] || [[File:UI Cross.png]] || [[File:UI Cross.png]] || [[File:UI Cross.png]] || [[File:UI Cross.png]] || [[File:UI Cross.png]]</t>
  </si>
  <si>
    <t>GroceryStandFruits3 || 4 || [[File:UI Tick.png]] || [[File:UI Tick.png]] || [[File:UI Cross.png]] || [[File:UI Cross.png]] || [[File:UI Cross.png]] || [[File:UI Cross.png]] || [[File:UI Cross.png]] || [[File:UI Cross.png]] || [[File:UI Cross.png]] || [[File:UI Cross.png]]</t>
  </si>
  <si>
    <t>GroceryStandLettuce || 4 || [[File:UI Tick.png]] || [[File:UI Tick.png]] || [[File:UI Cross.png]] || [[File:UI Cross.png]] || [[File:UI Cross.png]] || [[File:UI Cross.png]] || [[File:UI Cross.png]] || [[File:UI Cross.png]] || [[File:UI Cross.png]] || [[File:UI Cross.png]]</t>
  </si>
  <si>
    <t>GroceryStandVegetables1 || 4 || [[File:UI Tick.png]] || [[File:UI Tick.png]] || [[File:UI Cross.png]] || [[File:UI Cross.png]] || [[File:UI Cross.png]] || [[File:UI Cross.png]] || [[File:UI Cross.png]] || [[File:UI Cross.png]] || [[File:UI Cross.png]] || [[File:UI Cross.png]]</t>
  </si>
  <si>
    <t>GroceryStandVegetables2 || 4 || [[File:UI Tick.png]] || [[File:UI Tick.png]] || [[File:UI Cross.png]] || [[File:UI Cross.png]] || [[File:UI Cross.png]] || [[File:UI Cross.png]] || [[File:UI Cross.png]] || [[File:UI Cross.png]] || [[File:UI Cross.png]] || [[File:UI Cross.png]]</t>
  </si>
  <si>
    <t>GroceryStandVegetables3 || 4 || [[File:UI Tick.png]] || [[File:UI Tick.png]] || [[File:UI Cross.png]] || [[File:UI Cross.png]] || [[File:UI Cross.png]] || [[File:UI Cross.png]] || [[File:UI Cross.png]] || [[File:UI Cross.png]] || [[File:UI Cross.png]] || [[File:UI Cross.png]]</t>
  </si>
  <si>
    <t>GroceryStandVegetables4 || 4 || [[File:UI Tick.png]] || [[File:UI Tick.png]] || [[File:UI Cross.png]] || [[File:UI Cross.png]] || [[File:UI Cross.png]] || [[File:UI Cross.png]] || [[File:UI Cross.png]] || [[File:UI Cross.png]] || [[File:UI Cross.png]] || [[File:UI Cross.png]]</t>
  </si>
  <si>
    <t>GroceryStandVegetables5 || 4 || [[File:UI Tick.png]] || [[File:UI Tick.png]] || [[File:UI Cross.png]] || [[File:UI Cross.png]] || [[File:UI Cross.png]] || [[File:UI Cross.png]] || [[File:UI Cross.png]] || [[File:UI Cross.png]] || [[File:UI Cross.png]] || [[File:UI Cross.png]]</t>
  </si>
  <si>
    <t>GroceryStorageCrate1 || 4 || [[File:UI Tick.png]] || [[File:UI Tick.png]] || [[File:UI Cross.png]] || [[File:UI Cross.png]] || [[File:UI Cross.png]] || [[File:UI Cross.png]] || [[File:UI Cross.png]] || [[File:UI Cross.png]] || [[File:UI Cross.png]] || [[File:UI Cross.png]]</t>
  </si>
  <si>
    <t>GroceryStorageCrate2 || 4 || [[File:UI Tick.png]] || [[File:UI Tick.png]] || [[File:UI Cross.png]] || [[File:UI Cross.png]] || [[File:UI Cross.png]] || [[File:UI Cross.png]] || [[File:UI Cross.png]] || [[File:UI Cross.png]] || [[File:UI Cross.png]] || [[File:UI Cross.png]]</t>
  </si>
  <si>
    <t>GroceryStorageCrate3 || 4 || [[File:UI Tick.png]] || [[File:UI Tick.png]] || [[File:UI Cross.png]] || [[File:UI Cross.png]] || [[File:UI Cross.png]] || [[File:UI Cross.png]] || [[File:UI Cross.png]] || [[File:UI Cross.png]] || [[File:UI Cross.png]] || [[File:UI Cross.png]]</t>
  </si>
  <si>
    <t>GunStoreAccessories || 4 || [[File:UI Cross.png]] || [[File:UI Tick.png]] || [[File:UI Cross.png]] || [[File:UI Cross.png]] || [[File:UI Cross.png]] || [[File:UI Cross.png]] || [[File:UI Cross.png]] || [[File:UI Cross.png]] || [[File:UI Cross.png]] || [[File:UI Cross.png]]</t>
  </si>
  <si>
    <t>GunStoreAmmunition || 4 || [[File:UI Cross.png]] || [[File:UI Tick.png]] || [[File:UI Cross.png]] || [[File:UI Cross.png]] || [[File:UI Cross.png]] || [[File:UI Cross.png]] || [[File:UI Cross.png]] || [[File:UI Cross.png]] || [[File:UI Cross.png]] || [[File:UI Cross.png]]</t>
  </si>
  <si>
    <t>GunStoreBodyArmor || 4 || [[File:UI Cross.png]] || [[File:UI Tick.png]] || [[File:UI Cross.png]] || [[File:UI Cross.png]] || [[File:UI Cross.png]] || [[File:UI Cross.png]] || [[File:UI Cross.png]] || [[File:UI Cross.png]] || [[File:UI Cross.png]] || [[File:UI Cross.png]]</t>
  </si>
  <si>
    <t>GunStoreCases || 4 || [[File:UI Cross.png]] || [[File:UI Tick.png]] || [[File:UI Cross.png]] || [[File:UI Cross.png]] || [[File:UI Cross.png]] || [[File:UI Cross.png]] || [[File:UI Cross.png]] || [[File:UI Cross.png]] || [[File:UI Cross.png]] || [[File:UI Cross.png]]</t>
  </si>
  <si>
    <t>GunStoreCounter || 4 || [[File:UI Cross.png]] || [[File:UI Tick.png]] || [[File:UI Cross.png]] || [[File:UI Cross.png]] || [[File:UI Cross.png]] || [[File:UI Cross.png]] || [[File:UI Cross.png]] || [[File:UI Cross.png]] || [[File:UI Cross.png]] || [[File:UI Cross.png]]</t>
  </si>
  <si>
    <t>GunStoreDisplayCase || 4 || [[File:UI Cross.png]] || [[File:UI Tick.png]] || [[File:UI Cross.png]] || [[File:UI Cross.png]] || [[File:UI Cross.png]] || [[File:UI Cross.png]] || [[File:UI Cross.png]] || [[File:UI Cross.png]] || [[File:UI Cross.png]] || [[File:UI Cross.png]]</t>
  </si>
  <si>
    <t>GunStoreKnives || 4 || [[File:UI Cross.png]] || [[File:UI Tick.png]] || [[File:UI Cross.png]] || [[File:UI Cross.png]] || [[File:UI Cross.png]] || [[File:UI Cross.png]] || [[File:UI Cross.png]] || [[File:UI Cross.png]] || [[File:UI Cross.png]] || [[File:UI Cross.png]]</t>
  </si>
  <si>
    <t>GunStoreLiterature || 4 || [[File:UI Cross.png]] || [[File:UI Tick.png]] || [[File:UI Cross.png]] || [[File:UI Cross.png]] || [[File:UI Cross.png]] || [[File:UI Cross.png]] || [[File:UI Cross.png]] || [[File:UI Cross.png]] || [[File:UI Cross.png]] || [[File:UI Cross.png]]</t>
  </si>
  <si>
    <t>GunStoreMagazineRack || 4 || [[File:UI Cross.png]] || [[File:UI Tick.png]] || [[File:UI Cross.png]] || [[File:UI Cross.png]] || [[File:UI Cross.png]] || [[File:UI Cross.png]] || [[File:UI Cross.png]] || [[File:UI Cross.png]] || [[File:UI Cross.png]] || [[File:UI Cross.png]]</t>
  </si>
  <si>
    <t>GunStoreMagsAmmo || 4 || [[File:UI Cross.png]] || [[File:UI Tick.png]] || [[File:UI Cross.png]] || [[File:UI Cross.png]] || [[File:UI Cross.png]] || [[File:UI Cross.png]] || [[File:UI Cross.png]] || [[File:UI Cross.png]] || [[File:UI Cross.png]] || [[File:UI Cross.png]]</t>
  </si>
  <si>
    <t>GunStoreGuns || 1 || [[File:UI Cross.png]] || [[File:UI Tick.png]] || [[File:UI Cross.png]] || [[File:UI Cross.png]] || [[File:UI Cross.png]] || [[File:UI Cross.png]] || [[File:UI Cross.png]] || [[File:UI Cross.png]] || [[File:UI Cross.png]] || [[File:UI Cross.png]]</t>
  </si>
  <si>
    <t>GunStorePistols || 4 || [[File:UI Cross.png]] || [[File:UI Tick.png]] || [[File:UI Cross.png]] || [[File:UI Cross.png]] || [[File:UI Cross.png]] || [[File:UI Cross.png]] || [[File:UI Cross.png]] || [[File:UI Cross.png]] || [[File:UI Cross.png]] || [[File:UI Cross.png]]</t>
  </si>
  <si>
    <t>GunStoreRifles || 4 || [[File:UI Cross.png]] || [[File:UI Tick.png]] || [[File:UI Cross.png]] || [[File:UI Cross.png]] || [[File:UI Cross.png]] || [[File:UI Cross.png]] || [[File:UI Cross.png]] || [[File:UI Cross.png]] || [[File:UI Cross.png]] || [[File:UI Cross.png]]</t>
  </si>
  <si>
    <t>GunStoreShelf || 4 || [[File:UI Cross.png]] || [[File:UI Tick.png]] || [[File:UI Cross.png]] || [[File:UI Cross.png]] || [[File:UI Cross.png]] || [[File:UI Cross.png]] || [[File:UI Cross.png]] || [[File:UI Cross.png]] || [[File:UI Cross.png]] || [[File:UI Cross.png]]</t>
  </si>
  <si>
    <t>GunStoreShotguns || 4 || [[File:UI Cross.png]] || [[File:UI Tick.png]] || [[File:UI Cross.png]] || [[File:UI Cross.png]] || [[File:UI Cross.png]] || [[File:UI Cross.png]] || [[File:UI Cross.png]] || [[File:UI Cross.png]] || [[File:UI Cross.png]] || [[File:UI Cross.png]]</t>
  </si>
  <si>
    <t>GymLaundry || 4 || [[File:UI Cross.png]] || [[File:UI Cross.png]] || [[File:UI Cross.png]] || [[File:UI Cross.png]] || [[File:UI Cross.png]] || [[File:UI Cross.png]] || [[File:UI Cross.png]] || [[File:UI Cross.png]] || [[File:UI Cross.png]] || [[File:UI Cross.png]]</t>
  </si>
  <si>
    <t>GymLockers || 4 || [[File:UI Cross.png]] || [[File:UI Cross.png]] || [[File:UI Cross.png]] || [[File:UI Cross.png]] || [[File:UI Cross.png]] || [[File:UI Cross.png]] || [[File:UI Cross.png]] || [[File:UI Cross.png]] || [[File:UI Cross.png]] || [[File:UI Cross.png]]</t>
  </si>
  <si>
    <t>GymMats || 4 || [[File:UI Cross.png]] || [[File:UI Cross.png]] || [[File:UI Cross.png]] || [[File:UI Cross.png]] || [[File:UI Cross.png]] || [[File:UI Cross.png]] || [[File:UI Cross.png]] || [[File:UI Cross.png]] || [[File:UI Cross.png]] || [[File:UI Cross.png]]</t>
  </si>
  <si>
    <t>GymSweatbands || 4 || [[File:UI Cross.png]] || [[File:UI Cross.png]] || [[File:UI Cross.png]] || [[File:UI Cross.png]] || [[File:UI Cross.png]] || [[File:UI Cross.png]] || [[File:UI Cross.png]] || [[File:UI Cross.png]] || [[File:UI Cross.png]] || [[File:UI Cross.png]]</t>
  </si>
  <si>
    <t>GymTowels || 4 || [[File:UI Cross.png]] || [[File:UI Cross.png]] || [[File:UI Cross.png]] || [[File:UI Cross.png]] || [[File:UI Cross.png]] || [[File:UI Cross.png]] || [[File:UI Cross.png]] || [[File:UI Cross.png]] || [[File:UI Cross.png]] || [[File:UI Cross.png]]</t>
  </si>
  <si>
    <t>GymWeights || 4 || [[File:UI Cross.png]] || [[File:UI Cross.png]] || [[File:UI Cross.png]] || [[File:UI Cross.png]] || [[File:UI Cross.png]] || [[File:UI Cross.png]] || [[File:UI Cross.png]] || [[File:UI Cross.png]] || [[File:UI Cross.png]] || [[File:UI Cross.png]]</t>
  </si>
  <si>
    <t>Hiker || 4 || [[File:UI Cross.png]] || [[File:UI Cross.png]] || [[File:UI Cross.png]] || [[File:UI Cross.png]] || [[File:UI Cross.png]] || [[File:UI Cross.png]] || [[File:UI Cross.png]] || [[File:UI Cross.png]] || [[File:UI Cross.png]] || [[File:UI Cross.png]]</t>
  </si>
  <si>
    <t>Hobbies || 4 || [[File:UI Cross.png]] || [[File:UI Cross.png]] || [[File:UI Cross.png]] || [[File:UI Cross.png]] || [[File:UI Cross.png]] || [[File:UI Cross.png]] || [[File:UI Cross.png]] || [[File:UI Cross.png]] || [[File:UI Cross.png]] || [[File:UI Cross.png]]</t>
  </si>
  <si>
    <t>HolidayStuff || 4 || [[File:UI Cross.png]] || [[File:UI Cross.png]] || [[File:UI Cross.png]] || [[File:UI Cross.png]] || [[File:UI Cross.png]] || [[File:UI Cross.png]] || [[File:UI Cross.png]] || [[File:UI Cross.png]] || [[File:UI Cross.png]] || [[File:UI Cross.png]]</t>
  </si>
  <si>
    <t>HomeCinemaFilm || 4 || [[File:UI Cross.png]] || [[File:UI Cross.png]] || [[File:UI Cross.png]] || [[File:UI Cross.png]] || [[File:UI Cross.png]] || [[File:UI Cross.png]] || [[File:UI Cross.png]] || [[File:UI Cross.png]] || [[File:UI Cross.png]] || [[File:UI Cross.png]]</t>
  </si>
  <si>
    <t>HomeCinemaLiterature || 4 || [[File:UI Cross.png]] || [[File:UI Cross.png]] || [[File:UI Cross.png]] || [[File:UI Cross.png]] || [[File:UI Cross.png]] || [[File:UI Cross.png]] || [[File:UI Cross.png]] || [[File:UI Cross.png]] || [[File:UI Cross.png]] || [[File:UI Cross.png]]</t>
  </si>
  <si>
    <t>Homesteading || 4 || [[File:UI Cross.png]] || [[File:UI Cross.png]] || [[File:UI Cross.png]] || [[File:UI Cross.png]] || [[File:UI Cross.png]] || [[File:UI Cross.png]] || [[File:UI Cross.png]] || [[File:UI Cross.png]] || [[File:UI Cross.png]] || [[File:UI Cross.png]]</t>
  </si>
  <si>
    <t>HospitalLockers || 4 || [[File:UI Cross.png]] || [[File:UI Cross.png]] || [[File:UI Cross.png]] || [[File:UI Cross.png]] || [[File:UI Cross.png]] || [[File:UI Cross.png]] || [[File:UI Cross.png]] || [[File:UI Cross.png]] || [[File:UI Cross.png]] || [[File:UI Cross.png]]</t>
  </si>
  <si>
    <t>HospitalMagazineRack || 4 || [[File:UI Cross.png]] || [[File:UI Cross.png]] || [[File:UI Cross.png]] || [[File:UI Cross.png]] || [[File:UI Cross.png]] || [[File:UI Cross.png]] || [[File:UI Cross.png]] || [[File:UI Cross.png]] || [[File:UI Cross.png]] || [[File:UI Cross.png]]</t>
  </si>
  <si>
    <t>HospitalRoomCleaning || 4 || [[File:UI Cross.png]] || [[File:UI Cross.png]] || [[File:UI Cross.png]] || [[File:UI Cross.png]] || [[File:UI Cross.png]] || [[File:UI Cross.png]] || [[File:UI Cross.png]] || [[File:UI Cross.png]] || [[File:UI Cross.png]] || [[File:UI Cross.png]]</t>
  </si>
  <si>
    <t>HospitalRoomCounter || 4 || [[File:UI Cross.png]] || [[File:UI Cross.png]] || [[File:UI Cross.png]] || [[File:UI Cross.png]] || [[File:UI Cross.png]] || [[File:UI Cross.png]] || [[File:UI Cross.png]] || [[File:UI Cross.png]] || [[File:UI Cross.png]] || [[File:UI Cross.png]]</t>
  </si>
  <si>
    <t>HospitalRoomFridge || 4 || [[File:UI Tick.png]] || [[File:UI Cross.png]] || [[File:UI Cross.png]] || [[File:UI Cross.png]] || [[File:UI Cross.png]] || [[File:UI Cross.png]] || [[File:UI Cross.png]] || [[File:UI Cross.png]] || [[File:UI Cross.png]] || [[File:UI Cross.png]]</t>
  </si>
  <si>
    <t>HospitalRoomShelves || 4 || [[File:UI Cross.png]] || [[File:UI Cross.png]] || [[File:UI Cross.png]] || [[File:UI Cross.png]] || [[File:UI Cross.png]] || [[File:UI Cross.png]] || [[File:UI Cross.png]] || [[File:UI Cross.png]] || [[File:UI Cross.png]] || [[File:UI Cross.png]]</t>
  </si>
  <si>
    <t>HospitalRoomWardrobe || 2 || [[File:UI Cross.png]] || [[File:UI Cross.png]] || [[File:UI Cross.png]] || [[File:UI Cross.png]] || [[File:UI Cross.png]] || [[File:UI Cross.png]] || [[File:UI Cross.png]] || [[File:UI Cross.png]] || [[File:UI Cross.png]] || [[File:UI Cross.png]]</t>
  </si>
  <si>
    <t>HotdogStandDrinks || 4 || [[File:UI Tick.png]] || [[File:UI Tick.png]] || [[File:UI Cross.png]] || [[File:UI Cross.png]] || [[File:UI Cross.png]] || [[File:UI Cross.png]] || [[File:UI Cross.png]] || [[File:UI Cross.png]] || [[File:UI Cross.png]] || [[File:UI Cross.png]]</t>
  </si>
  <si>
    <t>HotdogStandToppings || 4 || [[File:UI Tick.png]] || [[File:UI Tick.png]] || [[File:UI Cross.png]] || [[File:UI Cross.png]] || [[File:UI Cross.png]] || [[File:UI Cross.png]] || [[File:UI Cross.png]] || [[File:UI Cross.png]] || [[File:UI Cross.png]] || [[File:UI Cross.png]]</t>
  </si>
  <si>
    <t>Hunter || 4 || [[File:UI Cross.png]] || [[File:UI Cross.png]] || [[File:UI Cross.png]] || [[File:UI Cross.png]] || [[File:UI Cross.png]] || [[File:UI Cross.png]] || [[File:UI Cross.png]] || [[File:UI Cross.png]] || [[File:UI Cross.png]] || [[File:UI Cross.png]]</t>
  </si>
  <si>
    <t>HuntingLockers || 4 || [[File:UI Cross.png]] || [[File:UI Cross.png]] || [[File:UI Cross.png]] || [[File:UI Cross.png]] || [[File:UI Cross.png]] || [[File:UI Cross.png]] || [[File:UI Cross.png]] || [[File:UI Cross.png]] || [[File:UI Cross.png]] || [[File:UI Cross.png]]</t>
  </si>
  <si>
    <t>ImprovisedCrafts || 4 || [[File:UI Cross.png]] || [[File:UI Cross.png]] || [[File:UI Cross.png]] || [[File:UI Cross.png]] || [[File:UI Cross.png]] || [[File:UI Cross.png]] || [[File:UI Cross.png]] || [[File:UI Cross.png]] || [[File:UI Cross.png]] || [[File:UI Cross.png]]</t>
  </si>
  <si>
    <t>ItalianKitchenBaking || 4 || [[File:UI Tick.png]] || [[File:UI Cross.png]] || [[File:UI Cross.png]] || [[File:UI Cross.png]] || [[File:UI Cross.png]] || [[File:UI Cross.png]] || [[File:UI Cross.png]] || [[File:UI Cross.png]] || [[File:UI Cross.png]] || [[File:UI Cross.png]]</t>
  </si>
  <si>
    <t>ItalianKitchenButcher || 4 || [[File:UI Tick.png]] || [[File:UI Cross.png]] || [[File:UI Cross.png]] || [[File:UI Cross.png]] || [[File:UI Cross.png]] || [[File:UI Cross.png]] || [[File:UI Cross.png]] || [[File:UI Cross.png]] || [[File:UI Cross.png]] || [[File:UI Cross.png]]</t>
  </si>
  <si>
    <t>ItalianKitchenFreezer || 4 || [[File:UI Tick.png]] || [[File:UI Cross.png]] || [[File:UI Cross.png]] || [[File:UI Cross.png]] || [[File:UI Cross.png]] || [[File:UI Cross.png]] || [[File:UI Cross.png]] || [[File:UI Cross.png]] || [[File:UI Cross.png]] || [[File:UI Cross.png]]</t>
  </si>
  <si>
    <t>ItalianKitchenFridge || 4 || [[File:UI Tick.png]] || [[File:UI Cross.png]] || [[File:UI Cross.png]] || [[File:UI Cross.png]] || [[File:UI Cross.png]] || [[File:UI Cross.png]] || [[File:UI Cross.png]] || [[File:UI Cross.png]] || [[File:UI Cross.png]] || [[File:UI Cross.png]]</t>
  </si>
  <si>
    <t>ItalianKitchenSauce || 4 || [[File:UI Tick.png]] || [[File:UI Cross.png]] || [[File:UI Cross.png]] || [[File:UI Cross.png]] || [[File:UI Cross.png]] || [[File:UI Cross.png]] || [[File:UI Cross.png]] || [[File:UI Cross.png]] || [[File:UI Cross.png]] || [[File:UI Cross.png]]</t>
  </si>
  <si>
    <t>JackiesDesk || 4 || [[File:UI Cross.png]] || [[File:UI Cross.png]] || [[File:UI Cross.png]] || [[File:UI Cross.png]] || [[File:UI Cross.png]] || [[File:UI Cross.png]] || [[File:UI Cross.png]] || [[File:UI Cross.png]] || [[File:UI Cross.png]] || [[File:UI Cross.png]]</t>
  </si>
  <si>
    <t>JanitorChemicals || 4 || [[File:UI Cross.png]] || [[File:UI Cross.png]] || [[File:UI Cross.png]] || [[File:UI Cross.png]] || [[File:UI Cross.png]] || [[File:UI Cross.png]] || [[File:UI Cross.png]] || [[File:UI Cross.png]] || [[File:UI Cross.png]] || [[File:UI Cross.png]]</t>
  </si>
  <si>
    <t>JanitorCleaning || 4 || [[File:UI Cross.png]] || [[File:UI Cross.png]] || [[File:UI Cross.png]] || [[File:UI Cross.png]] || [[File:UI Cross.png]] || [[File:UI Cross.png]] || [[File:UI Cross.png]] || [[File:UI Cross.png]] || [[File:UI Cross.png]] || [[File:UI Cross.png]]</t>
  </si>
  <si>
    <t>JanitorMisc || 4 || [[File:UI Cross.png]] || [[File:UI Cross.png]] || [[File:UI Cross.png]] || [[File:UI Cross.png]] || [[File:UI Cross.png]] || [[File:UI Cross.png]] || [[File:UI Cross.png]] || [[File:UI Cross.png]] || [[File:UI Cross.png]] || [[File:UI Cross.png]]</t>
  </si>
  <si>
    <t>JanitorTools || 4 || [[File:UI Cross.png]] || [[File:UI Cross.png]] || [[File:UI Cross.png]] || [[File:UI Cross.png]] || [[File:UI Cross.png]] || [[File:UI Cross.png]] || [[File:UI Cross.png]] || [[File:UI Cross.png]] || [[File:UI Cross.png]] || [[File:UI Cross.png]]</t>
  </si>
  <si>
    <t>JaysDiningCounter || 4 || [[File:UI Cross.png]] || [[File:UI Cross.png]] || [[File:UI Cross.png]] || [[File:UI Cross.png]] || [[File:UI Cross.png]] || [[File:UI Cross.png]] || [[File:UI Cross.png]] || [[File:UI Cross.png]] || [[File:UI Cross.png]] || [[File:UI Cross.png]]</t>
  </si>
  <si>
    <t>JaysKitchenBags || 4 || [[File:UI Cross.png]] || [[File:UI Tick.png]] || [[File:UI Cross.png]] || [[File:UI Cross.png]] || [[File:UI Cross.png]] || [[File:UI Cross.png]] || [[File:UI Cross.png]] || [[File:UI Cross.png]] || [[File:UI Cross.png]] || [[File:UI Cross.png]]</t>
  </si>
  <si>
    <t>JaysKitchenBaking || 4 || [[File:UI Tick.png]] || [[File:UI Cross.png]] || [[File:UI Cross.png]] || [[File:UI Cross.png]] || [[File:UI Cross.png]] || [[File:UI Cross.png]] || [[File:UI Cross.png]] || [[File:UI Cross.png]] || [[File:UI Cross.png]] || [[File:UI Cross.png]]</t>
  </si>
  <si>
    <t>JaysKitchenButcher || 4 || [[File:UI Tick.png]] || [[File:UI Cross.png]] || [[File:UI Cross.png]] || [[File:UI Cross.png]] || [[File:UI Cross.png]] || [[File:UI Cross.png]] || [[File:UI Cross.png]] || [[File:UI Cross.png]] || [[File:UI Cross.png]] || [[File:UI Cross.png]]</t>
  </si>
  <si>
    <t>JaysKitchenFreezer || 4 || [[File:UI Tick.png]] || [[File:UI Cross.png]] || [[File:UI Cross.png]] || [[File:UI Cross.png]] || [[File:UI Cross.png]] || [[File:UI Cross.png]] || [[File:UI Cross.png]] || [[File:UI Cross.png]] || [[File:UI Cross.png]] || [[File:UI Cross.png]]</t>
  </si>
  <si>
    <t>JaysKitchenFridge || 4 || [[File:UI Tick.png]] || [[File:UI Cross.png]] || [[File:UI Cross.png]] || [[File:UI Cross.png]] || [[File:UI Cross.png]] || [[File:UI Cross.png]] || [[File:UI Cross.png]] || [[File:UI Cross.png]] || [[File:UI Cross.png]] || [[File:UI Cross.png]]</t>
  </si>
  <si>
    <t>JaysKitchenSauce || 4 || [[File:UI Tick.png]] || [[File:UI Cross.png]] || [[File:UI Cross.png]] || [[File:UI Cross.png]] || [[File:UI Cross.png]] || [[File:UI Cross.png]] || [[File:UI Cross.png]] || [[File:UI Cross.png]] || [[File:UI Cross.png]] || [[File:UI Cross.png]]</t>
  </si>
  <si>
    <t>JerkyFactoryCrate || 4 || [[File:UI Tick.png]] || [[File:UI Tick.png]] || [[File:UI Cross.png]] || [[File:UI Cross.png]] || [[File:UI Cross.png]] || [[File:UI Cross.png]] || [[File:UI Cross.png]] || [[File:UI Cross.png]] || [[File:UI Cross.png]] || [[File:UI Cross.png]]</t>
  </si>
  <si>
    <t>JerkyFactoryMeat || 4 || [[File:UI Tick.png]] || [[File:UI Tick.png]] || [[File:UI Cross.png]] || [[File:UI Cross.png]] || [[File:UI Cross.png]] || [[File:UI Cross.png]] || [[File:UI Cross.png]] || [[File:UI Cross.png]] || [[File:UI Cross.png]] || [[File:UI Cross.png]]</t>
  </si>
  <si>
    <t>JerkyFactorySpices || 4 || [[File:UI Tick.png]] || [[File:UI Tick.png]] || [[File:UI Cross.png]] || [[File:UI Cross.png]] || [[File:UI Cross.png]] || [[File:UI Cross.png]] || [[File:UI Cross.png]] || [[File:UI Cross.png]] || [[File:UI Cross.png]] || [[File:UI Cross.png]]</t>
  </si>
  <si>
    <t>JerkyFactoryTools || 4 || [[File:UI Cross.png]] || [[File:UI Tick.png]] || [[File:UI Cross.png]] || [[File:UI Cross.png]] || [[File:UI Cross.png]] || [[File:UI Cross.png]] || [[File:UI Cross.png]] || [[File:UI Cross.png]] || [[File:UI Cross.png]] || [[File:UI Cross.png]]</t>
  </si>
  <si>
    <t>JewelerTools || 4 || [[File:UI Cross.png]] || [[File:UI Cross.png]] || [[File:UI Cross.png]] || [[File:UI Cross.png]] || [[File:UI Cross.png]] || [[File:UI Cross.png]] || [[File:UI Cross.png]] || [[File:UI Cross.png]] || [[File:UI Cross.png]] || [[File:UI Cross.png]]</t>
  </si>
  <si>
    <t>JewelryGems || 4 || [[File:UI Cross.png]] || [[File:UI Tick.png]] || [[File:UI Cross.png]] || [[File:UI Cross.png]] || [[File:UI Cross.png]] || [[File:UI Cross.png]] || [[File:UI Cross.png]] || [[File:UI Cross.png]] || [[File:UI Cross.png]] || [[File:UI Cross.png]]</t>
  </si>
  <si>
    <t>JewelryGold || 4 || [[File:UI Cross.png]] || [[File:UI Tick.png]] || [[File:UI Cross.png]] || [[File:UI Cross.png]] || [[File:UI Cross.png]] || [[File:UI Cross.png]] || [[File:UI Cross.png]] || [[File:UI Cross.png]] || [[File:UI Cross.png]] || [[File:UI Cross.png]]</t>
  </si>
  <si>
    <t>JewelryNavelRings || 4 || [[File:UI Cross.png]] || [[File:UI Tick.png]] || [[File:UI Cross.png]] || [[File:UI Cross.png]] || [[File:UI Cross.png]] || [[File:UI Cross.png]] || [[File:UI Cross.png]] || [[File:UI Cross.png]] || [[File:UI Cross.png]] || [[File:UI Cross.png]]</t>
  </si>
  <si>
    <t>JewelryOthers || 4 || [[File:UI Cross.png]] || [[File:UI Tick.png]] || [[File:UI Cross.png]] || [[File:UI Cross.png]] || [[File:UI Cross.png]] || [[File:UI Cross.png]] || [[File:UI Cross.png]] || [[File:UI Cross.png]] || [[File:UI Cross.png]] || [[File:UI Cross.png]]</t>
  </si>
  <si>
    <t>JewelrySilver || 4 || [[File:UI Cross.png]] || [[File:UI Tick.png]] || [[File:UI Cross.png]] || [[File:UI Cross.png]] || [[File:UI Cross.png]] || [[File:UI Cross.png]] || [[File:UI Cross.png]] || [[File:UI Cross.png]] || [[File:UI Cross.png]] || [[File:UI Cross.png]]</t>
  </si>
  <si>
    <t>JewelryWeddingRings || 4 || [[File:UI Cross.png]] || [[File:UI Tick.png]] || [[File:UI Cross.png]] || [[File:UI Cross.png]] || [[File:UI Cross.png]] || [[File:UI Cross.png]] || [[File:UI Cross.png]] || [[File:UI Cross.png]] || [[File:UI Cross.png]] || [[File:UI Cross.png]]</t>
  </si>
  <si>
    <t>JewelryWrist || 4 || [[File:UI Cross.png]] || [[File:UI Tick.png]] || [[File:UI Cross.png]] || [[File:UI Cross.png]] || [[File:UI Cross.png]] || [[File:UI Cross.png]] || [[File:UI Cross.png]] || [[File:UI Cross.png]] || [[File:UI Cross.png]] || [[File:UI Cross.png]]</t>
  </si>
  <si>
    <t>JewelryStorageAll || 4 || [[File:UI Cross.png]] || [[File:UI Tick.png]] || [[File:UI Cross.png]] || [[File:UI Cross.png]] || [[File:UI Cross.png]] || [[File:UI Cross.png]] || [[File:UI Cross.png]] || [[File:UI Cross.png]] || [[File:UI Cross.png]] || [[File:UI Cross.png]]</t>
  </si>
  <si>
    <t>JockeyLockers || 4 || [[File:UI Cross.png]] || [[File:UI Cross.png]] || [[File:UI Cross.png]] || [[File:UI Cross.png]] || [[File:UI Cross.png]] || [[File:UI Cross.png]] || [[File:UI Cross.png]] || [[File:UI Cross.png]] || [[File:UI Cross.png]] || [[File:UI Cross.png]]</t>
  </si>
  <si>
    <t>JudgeMattHassCounter || 4 || [[File:UI Cross.png]] || [[File:UI Cross.png]] || [[File:UI Cross.png]] || [[File:UI Cross.png]] || [[File:UI Cross.png]] || [[File:UI Cross.png]] || [[File:UI Cross.png]] || [[File:UI Cross.png]] || [[File:UI Cross.png]] || [[File:UI Cross.png]]</t>
  </si>
  <si>
    <t>JunkBin || 4 || [[File:UI Cross.png]] || [[File:UI Cross.png]] || [[File:UI Cross.png]] || [[File:UI Cross.png]] || [[File:UI Cross.png]] || [[File:UI Cross.png]] || [[File:UI Cross.png]] || [[File:UI Cross.png]] || [[File:UI Cross.png]] || [[File:UI Cross.png]]</t>
  </si>
  <si>
    <t>JunkHoard || 4 || [[File:UI Cross.png]] || [[File:UI Cross.png]] || [[File:UI Cross.png]] || [[File:UI Cross.png]] || [[File:UI Tick.png]] || [[File:UI Cross.png]] || [[File:UI Cross.png]] || [[File:UI Cross.png]] || [[File:UI Cross.png]] || [[File:UI Cross.png]]</t>
  </si>
  <si>
    <t>KitchenBaking || 4 || [[File:UI Tick.png]] || [[File:UI Cross.png]] || [[File:UI Cross.png]] || [[File:UI Cross.png]] || [[File:UI Cross.png]] || [[File:UI Cross.png]] || [[File:UI Cross.png]] || [[File:UI Cross.png]] || [[File:UI Cross.png]] || [[File:UI Cross.png]]</t>
  </si>
  <si>
    <t>KitchenBook || 4 || [[File:UI Cross.png]] || [[File:UI Cross.png]] || [[File:UI Cross.png]] || [[File:UI Cross.png]] || [[File:UI Cross.png]] || [[File:UI Cross.png]] || [[File:UI Cross.png]] || [[File:UI Cross.png]] || [[File:UI Cross.png]] || [[File:UI Cross.png]]</t>
  </si>
  <si>
    <t>KitchenBottles || 2 || [[File:UI Tick.png]] || [[File:UI Cross.png]] || [[File:UI Cross.png]] || [[File:UI Cross.png]] || [[File:UI Cross.png]] || [[File:UI Cross.png]] || [[File:UI Cross.png]] || [[File:UI Cross.png]] || [[File:UI Cross.png]] || [[File:UI Cross.png]]</t>
  </si>
  <si>
    <t>KitchenBreakfast || 2 || [[File:UI Tick.png]] || [[File:UI Cross.png]] || [[File:UI Cross.png]] || [[File:UI Cross.png]] || [[File:UI Cross.png]] || [[File:UI Cross.png]] || [[File:UI Cross.png]] || [[File:UI Cross.png]] || [[File:UI Cross.png]] || [[File:UI Cross.png]]</t>
  </si>
  <si>
    <t>KitchenCannedFood || 2 || [[File:UI Tick.png]] || [[File:UI Cross.png]] || [[File:UI Cross.png]] || [[File:UI Cross.png]] || [[File:UI Cross.png]] || [[File:UI Cross.png]] || [[File:UI Cross.png]] || [[File:UI Cross.png]] || [[File:UI Cross.png]] || [[File:UI Cross.png]]</t>
  </si>
  <si>
    <t>KitchenDishes || 4 || [[File:UI Cross.png]] || [[File:UI Cross.png]] || [[File:UI Cross.png]] || [[File:UI Cross.png]] || [[File:UI Cross.png]] || [[File:UI Cross.png]] || [[File:UI Cross.png]] || [[File:UI Cross.png]] || [[File:UI Cross.png]] || [[File:UI Cross.png]]</t>
  </si>
  <si>
    <t>KitchenDryFood || 2 || [[File:UI Tick.png]] || [[File:UI Cross.png]] || [[File:UI Cross.png]] || [[File:UI Cross.png]] || [[File:UI Cross.png]] || [[File:UI Cross.png]] || [[File:UI Cross.png]] || [[File:UI Cross.png]] || [[File:UI Cross.png]] || [[File:UI Cross.png]]</t>
  </si>
  <si>
    <t>KitchenPots || 4 || [[File:UI Cross.png]] || [[File:UI Cross.png]] || [[File:UI Cross.png]] || [[File:UI Cross.png]] || [[File:UI Cross.png]] || [[File:UI Cross.png]] || [[File:UI Cross.png]] || [[File:UI Cross.png]] || [[File:UI Cross.png]] || [[File:UI Cross.png]]</t>
  </si>
  <si>
    <t>KitchenRandom || 2 || [[File:UI Cross.png]] || [[File:UI Cross.png]] || [[File:UI Cross.png]] || [[File:UI Cross.png]] || [[File:UI Cross.png]] || [[File:UI Cross.png]] || [[File:UI Cross.png]] || [[File:UI Cross.png]] || [[File:UI Cross.png]] || [[File:UI Cross.png]]</t>
  </si>
  <si>
    <t>KnifeFactoryCutlery || 4 || [[File:UI Cross.png]] || [[File:UI Tick.png]] || [[File:UI Cross.png]] || [[File:UI Cross.png]] || [[File:UI Cross.png]] || [[File:UI Cross.png]] || [[File:UI Cross.png]] || [[File:UI Cross.png]] || [[File:UI Cross.png]] || [[File:UI Cross.png]]</t>
  </si>
  <si>
    <t>KnifeFactoryHandles || 4 || [[File:UI Cross.png]] || [[File:UI Tick.png]] || [[File:UI Cross.png]] || [[File:UI Cross.png]] || [[File:UI Cross.png]] || [[File:UI Cross.png]] || [[File:UI Cross.png]] || [[File:UI Cross.png]] || [[File:UI Cross.png]] || [[File:UI Cross.png]]</t>
  </si>
  <si>
    <t>KnifeFactoryKitchenKnife || 4 || [[File:UI Cross.png]] || [[File:UI Tick.png]] || [[File:UI Cross.png]] || [[File:UI Cross.png]] || [[File:UI Cross.png]] || [[File:UI Cross.png]] || [[File:UI Cross.png]] || [[File:UI Cross.png]] || [[File:UI Cross.png]] || [[File:UI Cross.png]]</t>
  </si>
  <si>
    <t>KnifeFactoryKitchenKnifeBlades || 4 || [[File:UI Cross.png]] || [[File:UI Tick.png]] || [[File:UI Cross.png]] || [[File:UI Cross.png]] || [[File:UI Cross.png]] || [[File:UI Cross.png]] || [[File:UI Cross.png]] || [[File:UI Cross.png]] || [[File:UI Cross.png]] || [[File:UI Cross.png]]</t>
  </si>
  <si>
    <t>KnifeFactoryMeatCleaver || 4 || [[File:UI Cross.png]] || [[File:UI Tick.png]] || [[File:UI Cross.png]] || [[File:UI Cross.png]] || [[File:UI Cross.png]] || [[File:UI Cross.png]] || [[File:UI Cross.png]] || [[File:UI Cross.png]] || [[File:UI Cross.png]] || [[File:UI Cross.png]]</t>
  </si>
  <si>
    <t>KnifeFactoryMeatCleaverBlades || 4 || [[File:UI Cross.png]] || [[File:UI Tick.png]] || [[File:UI Cross.png]] || [[File:UI Cross.png]] || [[File:UI Cross.png]] || [[File:UI Cross.png]] || [[File:UI Cross.png]] || [[File:UI Cross.png]] || [[File:UI Cross.png]] || [[File:UI Cross.png]]</t>
  </si>
  <si>
    <t>KnifeFactorySushiKnife || 4 || [[File:UI Cross.png]] || [[File:UI Tick.png]] || [[File:UI Cross.png]] || [[File:UI Cross.png]] || [[File:UI Cross.png]] || [[File:UI Cross.png]] || [[File:UI Cross.png]] || [[File:UI Cross.png]] || [[File:UI Cross.png]] || [[File:UI Cross.png]]</t>
  </si>
  <si>
    <t>KnifeFactoryTools || 4 || [[File:UI Cross.png]] || [[File:UI Cross.png]] || [[File:UI Cross.png]] || [[File:UI Cross.png]] || [[File:UI Cross.png]] || [[File:UI Cross.png]] || [[File:UI Cross.png]] || [[File:UI Cross.png]] || [[File:UI Cross.png]] || [[File:UI Cross.png]]</t>
  </si>
  <si>
    <t>KnifeStoreCutlery || 4 || [[File:UI Cross.png]] || [[File:UI Tick.png]] || [[File:UI Cross.png]] || [[File:UI Cross.png]] || [[File:UI Cross.png]] || [[File:UI Cross.png]] || [[File:UI Cross.png]] || [[File:UI Cross.png]] || [[File:UI Cross.png]] || [[File:UI Cross.png]]</t>
  </si>
  <si>
    <t>LaboratoryBooks || 4 || [[File:UI Cross.png]] || [[File:UI Cross.png]] || [[File:UI Cross.png]] || [[File:UI Cross.png]] || [[File:UI Cross.png]] || [[File:UI Cross.png]] || [[File:UI Cross.png]] || [[File:UI Cross.png]] || [[File:UI Cross.png]] || [[File:UI Cross.png]]</t>
  </si>
  <si>
    <t>LaboratoryGasStorage || 4 || [[File:UI Cross.png]] || [[File:UI Cross.png]] || [[File:UI Cross.png]] || [[File:UI Cross.png]] || [[File:UI Cross.png]] || [[File:UI Cross.png]] || [[File:UI Cross.png]] || [[File:UI Cross.png]] || [[File:UI Cross.png]] || [[File:UI Cross.png]]</t>
  </si>
  <si>
    <t>LaboratoryLockers || 4 || [[File:UI Cross.png]] || [[File:UI Cross.png]] || [[File:UI Cross.png]] || [[File:UI Cross.png]] || [[File:UI Cross.png]] || [[File:UI Cross.png]] || [[File:UI Cross.png]] || [[File:UI Cross.png]] || [[File:UI Cross.png]] || [[File:UI Cross.png]]</t>
  </si>
  <si>
    <t>LaundryCleaning || 4 || [[File:UI Cross.png]] || [[File:UI Cross.png]] || [[File:UI Cross.png]] || [[File:UI Cross.png]] || [[File:UI Cross.png]] || [[File:UI Cross.png]] || [[File:UI Cross.png]] || [[File:UI Cross.png]] || [[File:UI Cross.png]] || [[File:UI Cross.png]]</t>
  </si>
  <si>
    <t>LaundryHospital || 4 || [[File:UI Cross.png]] || [[File:UI Cross.png]] || [[File:UI Cross.png]] || [[File:UI Cross.png]] || [[File:UI Cross.png]] || [[File:UI Cross.png]] || [[File:UI Cross.png]] || [[File:UI Cross.png]] || [[File:UI Cross.png]] || [[File:UI Cross.png]]</t>
  </si>
  <si>
    <t>LaundryLoad1 || 4 || [[File:UI Cross.png]] || [[File:UI Cross.png]] || [[File:UI Cross.png]] || [[File:UI Cross.png]] || [[File:UI Cross.png]] || [[File:UI Cross.png]] || [[File:UI Cross.png]] || [[File:UI Cross.png]] || [[File:UI Cross.png]] || [[File:UI Cross.png]]</t>
  </si>
  <si>
    <t>LaundryLoad2 || 4 || [[File:UI Cross.png]] || [[File:UI Cross.png]] || [[File:UI Cross.png]] || [[File:UI Cross.png]] || [[File:UI Cross.png]] || [[File:UI Cross.png]] || [[File:UI Cross.png]] || [[File:UI Cross.png]] || [[File:UI Cross.png]] || [[File:UI Cross.png]]</t>
  </si>
  <si>
    <t>LaundryLoad3 || 4 || [[File:UI Cross.png]] || [[File:UI Cross.png]] || [[File:UI Cross.png]] || [[File:UI Cross.png]] || [[File:UI Cross.png]] || [[File:UI Cross.png]] || [[File:UI Cross.png]] || [[File:UI Cross.png]] || [[File:UI Cross.png]] || [[File:UI Cross.png]]</t>
  </si>
  <si>
    <t>LaundryLoad4 || 4 || [[File:UI Cross.png]] || [[File:UI Cross.png]] || [[File:UI Cross.png]] || [[File:UI Cross.png]] || [[File:UI Cross.png]] || [[File:UI Cross.png]] || [[File:UI Cross.png]] || [[File:UI Cross.png]] || [[File:UI Cross.png]] || [[File:UI Cross.png]]</t>
  </si>
  <si>
    <t>LaundryLoad5 || 4 || [[File:UI Cross.png]] || [[File:UI Cross.png]] || [[File:UI Cross.png]] || [[File:UI Cross.png]] || [[File:UI Cross.png]] || [[File:UI Cross.png]] || [[File:UI Cross.png]] || [[File:UI Cross.png]] || [[File:UI Cross.png]] || [[File:UI Cross.png]]</t>
  </si>
  <si>
    <t>LaundryLoad6 || 4 || [[File:UI Cross.png]] || [[File:UI Cross.png]] || [[File:UI Cross.png]] || [[File:UI Cross.png]] || [[File:UI Cross.png]] || [[File:UI Cross.png]] || [[File:UI Cross.png]] || [[File:UI Cross.png]] || [[File:UI Cross.png]] || [[File:UI Cross.png]]</t>
  </si>
  <si>
    <t>LaundryLoad7 || 4 || [[File:UI Cross.png]] || [[File:UI Cross.png]] || [[File:UI Cross.png]] || [[File:UI Cross.png]] || [[File:UI Cross.png]] || [[File:UI Cross.png]] || [[File:UI Cross.png]] || [[File:UI Cross.png]] || [[File:UI Cross.png]] || [[File:UI Cross.png]]</t>
  </si>
  <si>
    <t>LaundryLoad8 || 4 || [[File:UI Cross.png]] || [[File:UI Cross.png]] || [[File:UI Cross.png]] || [[File:UI Cross.png]] || [[File:UI Cross.png]] || [[File:UI Cross.png]] || [[File:UI Cross.png]] || [[File:UI Cross.png]] || [[File:UI Cross.png]] || [[File:UI Cross.png]]</t>
  </si>
  <si>
    <t>LibraryArt || 4 || [[File:UI Cross.png]] || [[File:UI Cross.png]] || [[File:UI Cross.png]] || [[File:UI Cross.png]] || [[File:UI Cross.png]] || [[File:UI Cross.png]] || [[File:UI Cross.png]] || [[File:UI Cross.png]] || [[File:UI Cross.png]] || [[File:UI Cross.png]]</t>
  </si>
  <si>
    <t>LibraryBiography || 4 || [[File:UI Cross.png]] || [[File:UI Cross.png]] || [[File:UI Cross.png]] || [[File:UI Cross.png]] || [[File:UI Cross.png]] || [[File:UI Cross.png]] || [[File:UI Cross.png]] || [[File:UI Cross.png]] || [[File:UI Cross.png]] || [[File:UI Cross.png]]</t>
  </si>
  <si>
    <t>LibraryBooks || 4 || [[File:UI Cross.png]] || [[File:UI Cross.png]] || [[File:UI Cross.png]] || [[File:UI Cross.png]] || [[File:UI Cross.png]] || [[File:UI Cross.png]] || [[File:UI Cross.png]] || [[File:UI Cross.png]] || [[File:UI Cross.png]] || [[File:UI Cross.png]]</t>
  </si>
  <si>
    <t>LibraryBusiness || 4 || [[File:UI Cross.png]] || [[File:UI Cross.png]] || [[File:UI Cross.png]] || [[File:UI Cross.png]] || [[File:UI Cross.png]] || [[File:UI Cross.png]] || [[File:UI Cross.png]] || [[File:UI Cross.png]] || [[File:UI Cross.png]] || [[File:UI Cross.png]]</t>
  </si>
  <si>
    <t>LibraryChilds || 4 || [[File:UI Cross.png]] || [[File:UI Cross.png]] || [[File:UI Cross.png]] || [[File:UI Cross.png]] || [[File:UI Cross.png]] || [[File:UI Cross.png]] || [[File:UI Cross.png]] || [[File:UI Cross.png]] || [[File:UI Cross.png]] || [[File:UI Cross.png]]</t>
  </si>
  <si>
    <t>LibraryCinema || 4 || [[File:UI Cross.png]] || [[File:UI Cross.png]] || [[File:UI Cross.png]] || [[File:UI Cross.png]] || [[File:UI Cross.png]] || [[File:UI Cross.png]] || [[File:UI Cross.png]] || [[File:UI Cross.png]] || [[File:UI Cross.png]] || [[File:UI Cross.png]]</t>
  </si>
  <si>
    <t>LibraryComputer || 4 || [[File:UI Cross.png]] || [[File:UI Cross.png]] || [[File:UI Cross.png]] || [[File:UI Cross.png]] || [[File:UI Cross.png]] || [[File:UI Cross.png]] || [[File:UI Cross.png]] || [[File:UI Cross.png]] || [[File:UI Cross.png]] || [[File:UI Cross.png]]</t>
  </si>
  <si>
    <t>LibraryCrimeFiction || 4 || [[File:UI Cross.png]] || [[File:UI Cross.png]] || [[File:UI Cross.png]] || [[File:UI Cross.png]] || [[File:UI Cross.png]] || [[File:UI Cross.png]] || [[File:UI Cross.png]] || [[File:UI Cross.png]] || [[File:UI Cross.png]] || [[File:UI Cross.png]]</t>
  </si>
  <si>
    <t>LibraryCounter || 4 || [[File:UI Cross.png]] || [[File:UI Cross.png]] || [[File:UI Cross.png]] || [[File:UI Cross.png]] || [[File:UI Cross.png]] || [[File:UI Cross.png]] || [[File:UI Cross.png]] || [[File:UI Cross.png]] || [[File:UI Cross.png]] || [[File:UI Cross.png]]</t>
  </si>
  <si>
    <t>LibraryFantasySciFi || 4 || [[File:UI Cross.png]] || [[File:UI Cross.png]] || [[File:UI Cross.png]] || [[File:UI Cross.png]] || [[File:UI Cross.png]] || [[File:UI Cross.png]] || [[File:UI Cross.png]] || [[File:UI Cross.png]] || [[File:UI Cross.png]] || [[File:UI Cross.png]]</t>
  </si>
  <si>
    <t>LibraryFashion || 4 || [[File:UI Cross.png]] || [[File:UI Cross.png]] || [[File:UI Cross.png]] || [[File:UI Cross.png]] || [[File:UI Cross.png]] || [[File:UI Cross.png]] || [[File:UI Cross.png]] || [[File:UI Cross.png]] || [[File:UI Cross.png]] || [[File:UI Cross.png]]</t>
  </si>
  <si>
    <t>LibraryGeneralReference || 4 || [[File:UI Cross.png]] || [[File:UI Cross.png]] || [[File:UI Cross.png]] || [[File:UI Cross.png]] || [[File:UI Cross.png]] || [[File:UI Cross.png]] || [[File:UI Cross.png]] || [[File:UI Cross.png]] || [[File:UI Cross.png]] || [[File:UI Cross.png]]</t>
  </si>
  <si>
    <t>LibraryHistory || 4 || [[File:UI Cross.png]] || [[File:UI Cross.png]] || [[File:UI Cross.png]] || [[File:UI Cross.png]] || [[File:UI Cross.png]] || [[File:UI Cross.png]] || [[File:UI Cross.png]] || [[File:UI Cross.png]] || [[File:UI Cross.png]] || [[File:UI Cross.png]]</t>
  </si>
  <si>
    <t>LibraryHorror || 4 || [[File:UI Cross.png]] || [[File:UI Cross.png]] || [[File:UI Cross.png]] || [[File:UI Cross.png]] || [[File:UI Cross.png]] || [[File:UI Cross.png]] || [[File:UI Cross.png]] || [[File:UI Cross.png]] || [[File:UI Cross.png]] || [[File:UI Cross.png]]</t>
  </si>
  <si>
    <t>LibraryLegal || 4 || [[File:UI Cross.png]] || [[File:UI Cross.png]] || [[File:UI Cross.png]] || [[File:UI Cross.png]] || [[File:UI Cross.png]] || [[File:UI Cross.png]] || [[File:UI Cross.png]] || [[File:UI Cross.png]] || [[File:UI Cross.png]] || [[File:UI Cross.png]]</t>
  </si>
  <si>
    <t>LibraryLiteraryFiction || 4 || [[File:UI Cross.png]] || [[File:UI Cross.png]] || [[File:UI Cross.png]] || [[File:UI Cross.png]] || [[File:UI Cross.png]] || [[File:UI Cross.png]] || [[File:UI Cross.png]] || [[File:UI Cross.png]] || [[File:UI Cross.png]] || [[File:UI Cross.png]]</t>
  </si>
  <si>
    <t>LibraryMagazines || 4 || [[File:UI Cross.png]] || [[File:UI Cross.png]] || [[File:UI Cross.png]] || [[File:UI Cross.png]] || [[File:UI Cross.png]] || [[File:UI Cross.png]] || [[File:UI Cross.png]] || [[File:UI Cross.png]] || [[File:UI Cross.png]] || [[File:UI Cross.png]]</t>
  </si>
  <si>
    <t>LibraryMedical || 4 || [[File:UI Cross.png]] || [[File:UI Tick.png]] || [[File:UI Cross.png]] || [[File:UI Cross.png]] || [[File:UI Cross.png]] || [[File:UI Cross.png]] || [[File:UI Cross.png]] || [[File:UI Cross.png]] || [[File:UI Cross.png]] || [[File:UI Cross.png]]</t>
  </si>
  <si>
    <t>LibraryMilitaryHistory || 4 || [[File:UI Cross.png]] || [[File:UI Cross.png]] || [[File:UI Cross.png]] || [[File:UI Cross.png]] || [[File:UI Cross.png]] || [[File:UI Cross.png]] || [[File:UI Cross.png]] || [[File:UI Cross.png]] || [[File:UI Cross.png]] || [[File:UI Cross.png]]</t>
  </si>
  <si>
    <t>LibraryMusic || 4 || [[File:UI Cross.png]] || [[File:UI Cross.png]] || [[File:UI Cross.png]] || [[File:UI Cross.png]] || [[File:UI Cross.png]] || [[File:UI Cross.png]] || [[File:UI Cross.png]] || [[File:UI Cross.png]] || [[File:UI Cross.png]] || [[File:UI Cross.png]]</t>
  </si>
  <si>
    <t>LibraryNewAge || 4 || [[File:UI Cross.png]] || [[File:UI Cross.png]] || [[File:UI Cross.png]] || [[File:UI Cross.png]] || [[File:UI Cross.png]] || [[File:UI Cross.png]] || [[File:UI Cross.png]] || [[File:UI Cross.png]] || [[File:UI Cross.png]] || [[File:UI Cross.png]]</t>
  </si>
  <si>
    <t>LibraryNonFiction || 4 || [[File:UI Cross.png]] || [[File:UI Cross.png]] || [[File:UI Cross.png]] || [[File:UI Cross.png]] || [[File:UI Cross.png]] || [[File:UI Cross.png]] || [[File:UI Cross.png]] || [[File:UI Cross.png]] || [[File:UI Cross.png]] || [[File:UI Cross.png]]</t>
  </si>
  <si>
    <t>LibraryOccult || 4 || [[File:UI Cross.png]] || [[File:UI Cross.png]] || [[File:UI Cross.png]] || [[File:UI Cross.png]] || [[File:UI Cross.png]] || [[File:UI Cross.png]] || [[File:UI Cross.png]] || [[File:UI Cross.png]] || [[File:UI Cross.png]] || [[File:UI Cross.png]]</t>
  </si>
  <si>
    <t>LibraryOutdoors || 4 || [[File:UI Cross.png]] || [[File:UI Cross.png]] || [[File:UI Cross.png]] || [[File:UI Cross.png]] || [[File:UI Cross.png]] || [[File:UI Cross.png]] || [[File:UI Cross.png]] || [[File:UI Cross.png]] || [[File:UI Cross.png]] || [[File:UI Cross.png]]</t>
  </si>
  <si>
    <t>LibraryPhilosophy || 4 || [[File:UI Cross.png]] || [[File:UI Cross.png]] || [[File:UI Cross.png]] || [[File:UI Cross.png]] || [[File:UI Cross.png]] || [[File:UI Cross.png]] || [[File:UI Cross.png]] || [[File:UI Cross.png]] || [[File:UI Cross.png]] || [[File:UI Cross.png]]</t>
  </si>
  <si>
    <t>LibraryPolitics || 4 || [[File:UI Cross.png]] || [[File:UI Cross.png]] || [[File:UI Cross.png]] || [[File:UI Cross.png]] || [[File:UI Cross.png]] || [[File:UI Cross.png]] || [[File:UI Cross.png]] || [[File:UI Cross.png]] || [[File:UI Cross.png]] || [[File:UI Cross.png]]</t>
  </si>
  <si>
    <t>LibraryReligion || 4 || [[File:UI Cross.png]] || [[File:UI Cross.png]] || [[File:UI Cross.png]] || [[File:UI Cross.png]] || [[File:UI Cross.png]] || [[File:UI Cross.png]] || [[File:UI Cross.png]] || [[File:UI Cross.png]] || [[File:UI Cross.png]] || [[File:UI Cross.png]]</t>
  </si>
  <si>
    <t>LibraryRomance || 4 || [[File:UI Cross.png]] || [[File:UI Cross.png]] || [[File:UI Cross.png]] || [[File:UI Cross.png]] || [[File:UI Cross.png]] || [[File:UI Cross.png]] || [[File:UI Cross.png]] || [[File:UI Cross.png]] || [[File:UI Cross.png]] || [[File:UI Cross.png]]</t>
  </si>
  <si>
    <t>LibraryScience || 4 || [[File:UI Cross.png]] || [[File:UI Cross.png]] || [[File:UI Cross.png]] || [[File:UI Cross.png]] || [[File:UI Cross.png]] || [[File:UI Cross.png]] || [[File:UI Cross.png]] || [[File:UI Cross.png]] || [[File:UI Cross.png]] || [[File:UI Cross.png]]</t>
  </si>
  <si>
    <t>LibraryPersonal || 4 || [[File:UI Cross.png]] || [[File:UI Cross.png]] || [[File:UI Cross.png]] || [[File:UI Cross.png]] || [[File:UI Cross.png]] || [[File:UI Cross.png]] || [[File:UI Cross.png]] || [[File:UI Cross.png]] || [[File:UI Cross.png]] || [[File:UI Cross.png]]</t>
  </si>
  <si>
    <t>LibrarySports || 4 || [[File:UI Cross.png]] || [[File:UI Cross.png]] || [[File:UI Cross.png]] || [[File:UI Cross.png]] || [[File:UI Cross.png]] || [[File:UI Cross.png]] || [[File:UI Cross.png]] || [[File:UI Cross.png]] || [[File:UI Cross.png]] || [[File:UI Cross.png]]</t>
  </si>
  <si>
    <t>LibraryThriller || 4 || [[File:UI Cross.png]] || [[File:UI Cross.png]] || [[File:UI Cross.png]] || [[File:UI Cross.png]] || [[File:UI Cross.png]] || [[File:UI Cross.png]] || [[File:UI Cross.png]] || [[File:UI Cross.png]] || [[File:UI Cross.png]] || [[File:UI Cross.png]]</t>
  </si>
  <si>
    <t>LibraryTravel || 4 || [[File:UI Cross.png]] || [[File:UI Cross.png]] || [[File:UI Cross.png]] || [[File:UI Cross.png]] || [[File:UI Cross.png]] || [[File:UI Cross.png]] || [[File:UI Cross.png]] || [[File:UI Cross.png]] || [[File:UI Cross.png]] || [[File:UI Cross.png]]</t>
  </si>
  <si>
    <t>LibraryWestern || 4 || [[File:UI Cross.png]] || [[File:UI Cross.png]] || [[File:UI Cross.png]] || [[File:UI Cross.png]] || [[File:UI Cross.png]] || [[File:UI Cross.png]] || [[File:UI Cross.png]] || [[File:UI Cross.png]] || [[File:UI Cross.png]] || [[File:UI Cross.png]]</t>
  </si>
  <si>
    <t>LingerieStoreAccessories || 4 || [[File:UI Cross.png]] || [[File:UI Tick.png]] || [[File:UI Cross.png]] || [[File:UI Cross.png]] || [[File:UI Cross.png]] || [[File:UI Cross.png]] || [[File:UI Cross.png]] || [[File:UI Cross.png]] || [[File:UI Cross.png]] || [[File:UI Cross.png]]</t>
  </si>
  <si>
    <t>LingerieStoreBras || 4 || [[File:UI Cross.png]] || [[File:UI Tick.png]] || [[File:UI Cross.png]] || [[File:UI Cross.png]] || [[File:UI Cross.png]] || [[File:UI Cross.png]] || [[File:UI Cross.png]] || [[File:UI Cross.png]] || [[File:UI Cross.png]] || [[File:UI Cross.png]]</t>
  </si>
  <si>
    <t>LingerieStoreOutfits || 4 || [[File:UI Cross.png]] || [[File:UI Tick.png]] || [[File:UI Cross.png]] || [[File:UI Cross.png]] || [[File:UI Cross.png]] || [[File:UI Cross.png]] || [[File:UI Cross.png]] || [[File:UI Cross.png]] || [[File:UI Cross.png]] || [[File:UI Cross.png]]</t>
  </si>
  <si>
    <t>LingerieStoreUnderwear || 4 || [[File:UI Cross.png]] || [[File:UI Tick.png]] || [[File:UI Cross.png]] || [[File:UI Cross.png]] || [[File:UI Cross.png]] || [[File:UI Cross.png]] || [[File:UI Cross.png]] || [[File:UI Cross.png]] || [[File:UI Cross.png]] || [[File:UI Cross.png]]</t>
  </si>
  <si>
    <t>LiquorStoreBags || 4 || [[File:UI Cross.png]] || [[File:UI Cross.png]] || [[File:UI Cross.png]] || [[File:UI Cross.png]] || [[File:UI Cross.png]] || [[File:UI Cross.png]] || [[File:UI Cross.png]] || [[File:UI Cross.png]] || [[File:UI Cross.png]] || [[File:UI Cross.png]]</t>
  </si>
  <si>
    <t>LiquorStoreBeer || 4 || [[File:UI Tick.png]] || [[File:UI Tick.png]] || [[File:UI Cross.png]] || [[File:UI Cross.png]] || [[File:UI Cross.png]] || [[File:UI Cross.png]] || [[File:UI Cross.png]] || [[File:UI Cross.png]] || [[File:UI Cross.png]] || [[File:UI Cross.png]]</t>
  </si>
  <si>
    <t>LiquorStoreBeerFancy || 4 || [[File:UI Tick.png]] || [[File:UI Tick.png]] || [[File:UI Cross.png]] || [[File:UI Cross.png]] || [[File:UI Cross.png]] || [[File:UI Cross.png]] || [[File:UI Cross.png]] || [[File:UI Cross.png]] || [[File:UI Cross.png]] || [[File:UI Cross.png]]</t>
  </si>
  <si>
    <t>LiquorStoreBrandy || 4 || [[File:UI Tick.png]] || [[File:UI Tick.png]] || [[File:UI Cross.png]] || [[File:UI Cross.png]] || [[File:UI Cross.png]] || [[File:UI Cross.png]] || [[File:UI Cross.png]] || [[File:UI Cross.png]] || [[File:UI Cross.png]] || [[File:UI Cross.png]]</t>
  </si>
  <si>
    <t>LiquorStoreGin || 4 || [[File:UI Tick.png]] || [[File:UI Tick.png]] || [[File:UI Cross.png]] || [[File:UI Cross.png]] || [[File:UI Cross.png]] || [[File:UI Cross.png]] || [[File:UI Cross.png]] || [[File:UI Cross.png]] || [[File:UI Cross.png]] || [[File:UI Cross.png]]</t>
  </si>
  <si>
    <t>LiquorStoreMix || 4 || [[File:UI Tick.png]] || [[File:UI Tick.png]] || [[File:UI Cross.png]] || [[File:UI Cross.png]] || [[File:UI Cross.png]] || [[File:UI Cross.png]] || [[File:UI Cross.png]] || [[File:UI Cross.png]] || [[File:UI Cross.png]] || [[File:UI Cross.png]]</t>
  </si>
  <si>
    <t>LiquorStoreRum || 4 || [[File:UI Tick.png]] || [[File:UI Tick.png]] || [[File:UI Cross.png]] || [[File:UI Cross.png]] || [[File:UI Cross.png]] || [[File:UI Cross.png]] || [[File:UI Cross.png]] || [[File:UI Cross.png]] || [[File:UI Cross.png]] || [[File:UI Cross.png]]</t>
  </si>
  <si>
    <t>LiquorStoreScotch || 4 || [[File:UI Tick.png]] || [[File:UI Tick.png]] || [[File:UI Cross.png]] || [[File:UI Cross.png]] || [[File:UI Cross.png]] || [[File:UI Cross.png]] || [[File:UI Cross.png]] || [[File:UI Cross.png]] || [[File:UI Cross.png]] || [[File:UI Cross.png]]</t>
  </si>
  <si>
    <t>LiquorStoreTequila || 4 || [[File:UI Tick.png]] || [[File:UI Tick.png]] || [[File:UI Cross.png]] || [[File:UI Cross.png]] || [[File:UI Cross.png]] || [[File:UI Cross.png]] || [[File:UI Cross.png]] || [[File:UI Cross.png]] || [[File:UI Cross.png]] || [[File:UI Cross.png]]</t>
  </si>
  <si>
    <t>LiquorStoreVodka || 4 || [[File:UI Tick.png]] || [[File:UI Tick.png]] || [[File:UI Cross.png]] || [[File:UI Cross.png]] || [[File:UI Cross.png]] || [[File:UI Cross.png]] || [[File:UI Cross.png]] || [[File:UI Cross.png]] || [[File:UI Cross.png]] || [[File:UI Cross.png]]</t>
  </si>
  <si>
    <t>LiquorStoreWhiskey || 4 || [[File:UI Tick.png]] || [[File:UI Tick.png]] || [[File:UI Cross.png]] || [[File:UI Cross.png]] || [[File:UI Cross.png]] || [[File:UI Cross.png]] || [[File:UI Cross.png]] || [[File:UI Cross.png]] || [[File:UI Cross.png]] || [[File:UI Cross.png]]</t>
  </si>
  <si>
    <t>LiquorStoreWine || 4 || [[File:UI Tick.png]] || [[File:UI Tick.png]] || [[File:UI Cross.png]] || [[File:UI Cross.png]] || [[File:UI Cross.png]] || [[File:UI Cross.png]] || [[File:UI Cross.png]] || [[File:UI Cross.png]] || [[File:UI Cross.png]] || [[File:UI Cross.png]]</t>
  </si>
  <si>
    <t>LiquorStoreWineFancy || 4 || [[File:UI Tick.png]] || [[File:UI Tick.png]] || [[File:UI Cross.png]] || [[File:UI Cross.png]] || [[File:UI Cross.png]] || [[File:UI Cross.png]] || [[File:UI Cross.png]] || [[File:UI Cross.png]] || [[File:UI Cross.png]] || [[File:UI Cross.png]]</t>
  </si>
  <si>
    <t>LivingRoomShelf || 4 || [[File:UI Cross.png]] || [[File:UI Cross.png]] || [[File:UI Cross.png]] || [[File:UI Cross.png]] || [[File:UI Cross.png]] || [[File:UI Cross.png]] || [[File:UI Cross.png]] || [[File:UI Cross.png]] || [[File:UI Cross.png]] || [[File:UI Cross.png]]</t>
  </si>
  <si>
    <t>LivingRoomShelfClassy || 4 || [[File:UI Cross.png]] || [[File:UI Cross.png]] || [[File:UI Cross.png]] || [[File:UI Cross.png]] || [[File:UI Cross.png]] || [[File:UI Cross.png]] || [[File:UI Cross.png]] || [[File:UI Cross.png]] || [[File:UI Cross.png]] || [[File:UI Cross.png]]</t>
  </si>
  <si>
    <t>LivingRoomShelfRedneck || 4 || [[File:UI Cross.png]] || [[File:UI Cross.png]] || [[File:UI Cross.png]] || [[File:UI Cross.png]] || [[File:UI Cross.png]] || [[File:UI Cross.png]] || [[File:UI Cross.png]] || [[File:UI Cross.png]] || [[File:UI Cross.png]] || [[File:UI Cross.png]]</t>
  </si>
  <si>
    <t>LivingRoomShelfNoTapes || 2 || [[File:UI Cross.png]] || [[File:UI Cross.png]] || [[File:UI Cross.png]] || [[File:UI Cross.png]] || [[File:UI Cross.png]] || [[File:UI Cross.png]] || [[File:UI Cross.png]] || [[File:UI Cross.png]] || [[File:UI Cross.png]] || [[File:UI Cross.png]]</t>
  </si>
  <si>
    <t>LivingRoomSideTable || 4 || [[File:UI Cross.png]] || [[File:UI Cross.png]] || [[File:UI Cross.png]] || [[File:UI Cross.png]] || [[File:UI Cross.png]] || [[File:UI Cross.png]] || [[File:UI Cross.png]] || [[File:UI Cross.png]] || [[File:UI Cross.png]] || [[File:UI Cross.png]]</t>
  </si>
  <si>
    <t>LivingRoomSideTableClassy || 4 || [[File:UI Cross.png]] || [[File:UI Cross.png]] || [[File:UI Cross.png]] || [[File:UI Cross.png]] || [[File:UI Cross.png]] || [[File:UI Cross.png]] || [[File:UI Cross.png]] || [[File:UI Cross.png]] || [[File:UI Cross.png]] || [[File:UI Cross.png]]</t>
  </si>
  <si>
    <t>LivingRoomSideTableRedneck || 4 || [[File:UI Cross.png]] || [[File:UI Cross.png]] || [[File:UI Cross.png]] || [[File:UI Cross.png]] || [[File:UI Cross.png]] || [[File:UI Cross.png]] || [[File:UI Cross.png]] || [[File:UI Cross.png]] || [[File:UI Cross.png]] || [[File:UI Cross.png]]</t>
  </si>
  <si>
    <t>LivingRoomSideTableNoRemote || 4 || [[File:UI Cross.png]] || [[File:UI Cross.png]] || [[File:UI Cross.png]] || [[File:UI Cross.png]] || [[File:UI Cross.png]] || [[File:UI Cross.png]] || [[File:UI Cross.png]] || [[File:UI Cross.png]] || [[File:UI Cross.png]] || [[File:UI Cross.png]]</t>
  </si>
  <si>
    <t>LivingRoomWardrobe || 2 || [[File:UI Cross.png]] || [[File:UI Cross.png]] || [[File:UI Cross.png]] || [[File:UI Cross.png]] || [[File:UI Cross.png]] || [[File:UI Cross.png]] || [[File:UI Cross.png]] || [[File:UI Cross.png]] || [[File:UI Cross.png]] || [[File:UI Cross.png]]</t>
  </si>
  <si>
    <t>Locker || 4 || [[File:UI Cross.png]] || [[File:UI Cross.png]] || [[File:UI Cross.png]] || [[File:UI Cross.png]] || [[File:UI Cross.png]] || [[File:UI Cross.png]] || [[File:UI Cross.png]] || [[File:UI Cross.png]] || [[File:UI Cross.png]] || [[File:UI Cross.png]]</t>
  </si>
  <si>
    <t>LockerArmyBedroom || 4 || [[File:UI Cross.png]] || [[File:UI Cross.png]] || [[File:UI Cross.png]] || [[File:UI Cross.png]] || [[File:UI Cross.png]] || [[File:UI Cross.png]] || [[File:UI Cross.png]] || [[File:UI Cross.png]] || [[File:UI Cross.png]] || [[File:UI Cross.png]]</t>
  </si>
  <si>
    <t>LockerArmyBedroomHome || 4 || [[File:UI Cross.png]] || [[File:UI Cross.png]] || [[File:UI Cross.png]] || [[File:UI Cross.png]] || [[File:UI Cross.png]] || [[File:UI Cross.png]] || [[File:UI Cross.png]] || [[File:UI Cross.png]] || [[File:UI Cross.png]] || [[File:UI Cross.png]]</t>
  </si>
  <si>
    <t>LockerClassy || 4 || [[File:UI Cross.png]] || [[File:UI Cross.png]] || [[File:UI Cross.png]] || [[File:UI Cross.png]] || [[File:UI Cross.png]] || [[File:UI Cross.png]] || [[File:UI Cross.png]] || [[File:UI Cross.png]] || [[File:UI Cross.png]] || [[File:UI Cross.png]]</t>
  </si>
  <si>
    <t>LoggingFactoryTools || 4 || [[File:UI Cross.png]] || [[File:UI Cross.png]] || [[File:UI Cross.png]] || [[File:UI Cross.png]] || [[File:UI Cross.png]] || [[File:UI Cross.png]] || [[File:UI Cross.png]] || [[File:UI Cross.png]] || [[File:UI Cross.png]] || [[File:UI Cross.png]]</t>
  </si>
  <si>
    <t>MagazineRackBrochure || 4 || [[File:UI Cross.png]] || [[File:UI Cross.png]] || [[File:UI Cross.png]] || [[File:UI Cross.png]] || [[File:UI Cross.png]] || [[File:UI Cross.png]] || [[File:UI Cross.png]] || [[File:UI Cross.png]] || [[File:UI Cross.png]] || [[File:UI Cross.png]]</t>
  </si>
  <si>
    <t>MagazineRackCards || 4 || [[File:UI Cross.png]] || [[File:UI Cross.png]] || [[File:UI Cross.png]] || [[File:UI Cross.png]] || [[File:UI Cross.png]] || [[File:UI Cross.png]] || [[File:UI Cross.png]] || [[File:UI Cross.png]] || [[File:UI Cross.png]] || [[File:UI Cross.png]]</t>
  </si>
  <si>
    <t>MagazineRackMaps || 4 || [[File:UI Cross.png]] || [[File:UI Cross.png]] || [[File:UI Cross.png]] || [[File:UI Cross.png]] || [[File:UI Cross.png]] || [[File:UI Cross.png]] || [[File:UI Cross.png]] || [[File:UI Cross.png]] || [[File:UI Cross.png]] || [[File:UI Cross.png]]</t>
  </si>
  <si>
    <t>MagazineRackMixed || 4 || [[File:UI Cross.png]] || [[File:UI Cross.png]] || [[File:UI Cross.png]] || [[File:UI Cross.png]] || [[File:UI Cross.png]] || [[File:UI Cross.png]] || [[File:UI Cross.png]] || [[File:UI Cross.png]] || [[File:UI Cross.png]] || [[File:UI Cross.png]]</t>
  </si>
  <si>
    <t>MagazineRackNewspaper || 4 || [[File:UI Cross.png]] || [[File:UI Cross.png]] || [[File:UI Cross.png]] || [[File:UI Cross.png]] || [[File:UI Cross.png]] || [[File:UI Cross.png]] || [[File:UI Cross.png]] || [[File:UI Cross.png]] || [[File:UI Cross.png]] || [[File:UI Cross.png]]</t>
  </si>
  <si>
    <t>MagazineRackPaperback || 4 || [[File:UI Cross.png]] || [[File:UI Cross.png]] || [[File:UI Cross.png]] || [[File:UI Cross.png]] || [[File:UI Cross.png]] || [[File:UI Cross.png]] || [[File:UI Cross.png]] || [[File:UI Cross.png]] || [[File:UI Cross.png]] || [[File:UI Cross.png]]</t>
  </si>
  <si>
    <t>MannequinFactoryPaint || 4 || [[File:UI Cross.png]] || [[File:UI Cross.png]] || [[File:UI Cross.png]] || [[File:UI Cross.png]] || [[File:UI Cross.png]] || [[File:UI Cross.png]] || [[File:UI Cross.png]] || [[File:UI Cross.png]] || [[File:UI Cross.png]] || [[File:UI Cross.png]]</t>
  </si>
  <si>
    <t>MannequinFactoryTools || 4 || [[File:UI Cross.png]] || [[File:UI Cross.png]] || [[File:UI Cross.png]] || [[File:UI Cross.png]] || [[File:UI Cross.png]] || [[File:UI Cross.png]] || [[File:UI Cross.png]] || [[File:UI Cross.png]] || [[File:UI Cross.png]] || [[File:UI Cross.png]]</t>
  </si>
  <si>
    <t>MayorWestPointBooks || 4 || [[File:UI Cross.png]] || [[File:UI Cross.png]] || [[File:UI Cross.png]] || [[File:UI Cross.png]] || [[File:UI Cross.png]] || [[File:UI Cross.png]] || [[File:UI Cross.png]] || [[File:UI Cross.png]] || [[File:UI Cross.png]] || [[File:UI Cross.png]]</t>
  </si>
  <si>
    <t>MayorWestPointDesk || 4 || [[File:UI Cross.png]] || [[File:UI Cross.png]] || [[File:UI Cross.png]] || [[File:UI Cross.png]] || [[File:UI Cross.png]] || [[File:UI Cross.png]] || [[File:UI Cross.png]] || [[File:UI Cross.png]] || [[File:UI Cross.png]] || [[File:UI Cross.png]]</t>
  </si>
  <si>
    <t>MayorWestPointSafe || 4 || [[File:UI Cross.png]] || [[File:UI Cross.png]] || [[File:UI Cross.png]] || [[File:UI Cross.png]] || [[File:UI Cross.png]] || [[File:UI Cross.png]] || [[File:UI Cross.png]] || [[File:UI Cross.png]] || [[File:UI Cross.png]] || [[File:UI Cross.png]]</t>
  </si>
  <si>
    <t>Meat || 1 || [[File:UI Cross.png]] || [[File:UI Cross.png]] || [[File:UI Cross.png]] || [[File:UI Cross.png]] || [[File:UI Cross.png]] || [[File:UI Cross.png]] || [[File:UI Cross.png]] || [[File:UI Cross.png]] || [[File:UI Cross.png]] || [[File:UI Cross.png]]</t>
  </si>
  <si>
    <t>MechanicOutfit || 4 || [[File:UI Cross.png]] || [[File:UI Cross.png]] || [[File:UI Cross.png]] || [[File:UI Cross.png]] || [[File:UI Cross.png]] || [[File:UI Cross.png]] || [[File:UI Cross.png]] || [[File:UI Cross.png]] || [[File:UI Cross.png]] || [[File:UI Cross.png]]</t>
  </si>
  <si>
    <t>MechanicTools || 4 || [[File:UI Cross.png]] || [[File:UI Cross.png]] || [[File:UI Cross.png]] || [[File:UI Cross.png]] || [[File:UI Cross.png]] || [[File:UI Cross.png]] || [[File:UI Cross.png]] || [[File:UI Cross.png]] || [[File:UI Cross.png]] || [[File:UI Cross.png]]</t>
  </si>
  <si>
    <t>MechanicShelfBooks || 4 || [[File:UI Cross.png]] || [[File:UI Cross.png]] || [[File:UI Cross.png]] || [[File:UI Cross.png]] || [[File:UI Cross.png]] || [[File:UI Cross.png]] || [[File:UI Cross.png]] || [[File:UI Cross.png]] || [[File:UI Cross.png]] || [[File:UI Cross.png]]</t>
  </si>
  <si>
    <t>MechanicShelfBrakes || 4 || [[File:UI Cross.png]] || [[File:UI Cross.png]] || [[File:UI Cross.png]] || [[File:UI Cross.png]] || [[File:UI Cross.png]] || [[File:UI Cross.png]] || [[File:UI Cross.png]] || [[File:UI Cross.png]] || [[File:UI Cross.png]] || [[File:UI Cross.png]]</t>
  </si>
  <si>
    <t>MechanicShelfElectric || 4 || [[File:UI Cross.png]] || [[File:UI Cross.png]] || [[File:UI Cross.png]] || [[File:UI Cross.png]] || [[File:UI Cross.png]] || [[File:UI Cross.png]] || [[File:UI Cross.png]] || [[File:UI Cross.png]] || [[File:UI Cross.png]] || [[File:UI Cross.png]]</t>
  </si>
  <si>
    <t>MechanicShelfMisc || 4 || [[File:UI Cross.png]] || [[File:UI Cross.png]] || [[File:UI Cross.png]] || [[File:UI Cross.png]] || [[File:UI Cross.png]] || [[File:UI Cross.png]] || [[File:UI Cross.png]] || [[File:UI Cross.png]] || [[File:UI Cross.png]] || [[File:UI Cross.png]]</t>
  </si>
  <si>
    <t>MechanicShelfMufflers || 4 || [[File:UI Cross.png]] || [[File:UI Cross.png]] || [[File:UI Cross.png]] || [[File:UI Cross.png]] || [[File:UI Cross.png]] || [[File:UI Cross.png]] || [[File:UI Cross.png]] || [[File:UI Cross.png]] || [[File:UI Cross.png]] || [[File:UI Cross.png]]</t>
  </si>
  <si>
    <t>MechanicShelfOutfit || 4 || [[File:UI Cross.png]] || [[File:UI Cross.png]] || [[File:UI Cross.png]] || [[File:UI Cross.png]] || [[File:UI Cross.png]] || [[File:UI Cross.png]] || [[File:UI Cross.png]] || [[File:UI Cross.png]] || [[File:UI Cross.png]] || [[File:UI Cross.png]]</t>
  </si>
  <si>
    <t>MechanicShelfSuspension || 4 || [[File:UI Cross.png]] || [[File:UI Cross.png]] || [[File:UI Cross.png]] || [[File:UI Cross.png]] || [[File:UI Cross.png]] || [[File:UI Cross.png]] || [[File:UI Cross.png]] || [[File:UI Cross.png]] || [[File:UI Cross.png]] || [[File:UI Cross.png]]</t>
  </si>
  <si>
    <t>MechanicShelfTools || 4 || [[File:UI Cross.png]] || [[File:UI Cross.png]] || [[File:UI Cross.png]] || [[File:UI Cross.png]] || [[File:UI Cross.png]] || [[File:UI Cross.png]] || [[File:UI Cross.png]] || [[File:UI Cross.png]] || [[File:UI Cross.png]] || [[File:UI Cross.png]]</t>
  </si>
  <si>
    <t>MechanicShelfWheels || 4 || [[File:UI Cross.png]] || [[File:UI Cross.png]] || [[File:UI Cross.png]] || [[File:UI Cross.png]] || [[File:UI Cross.png]] || [[File:UI Cross.png]] || [[File:UI Cross.png]] || [[File:UI Cross.png]] || [[File:UI Cross.png]] || [[File:UI Cross.png]]</t>
  </si>
  <si>
    <t>MechanicSpecial || 4 || [[File:UI Cross.png]] || [[File:UI Cross.png]] || [[File:UI Cross.png]] || [[File:UI Cross.png]] || [[File:UI Cross.png]] || [[File:UI Cross.png]] || [[File:UI Cross.png]] || [[File:UI Cross.png]] || [[File:UI Cross.png]] || [[File:UI Cross.png]]</t>
  </si>
  <si>
    <t>MedicalCabinet || 4 || [[File:UI Cross.png]] || [[File:UI Cross.png]] || [[File:UI Cross.png]] || [[File:UI Cross.png]] || [[File:UI Cross.png]] || [[File:UI Cross.png]] || [[File:UI Cross.png]] || [[File:UI Cross.png]] || [[File:UI Cross.png]] || [[File:UI Cross.png]]</t>
  </si>
  <si>
    <t>MedicalClinicDrugs || 4 || [[File:UI Cross.png]] || [[File:UI Cross.png]] || [[File:UI Cross.png]] || [[File:UI Cross.png]] || [[File:UI Cross.png]] || [[File:UI Cross.png]] || [[File:UI Cross.png]] || [[File:UI Cross.png]] || [[File:UI Cross.png]] || [[File:UI Cross.png]]</t>
  </si>
  <si>
    <t>MedicalClinicOutfit || 4 || [[File:UI Cross.png]] || [[File:UI Cross.png]] || [[File:UI Cross.png]] || [[File:UI Cross.png]] || [[File:UI Cross.png]] || [[File:UI Cross.png]] || [[File:UI Cross.png]] || [[File:UI Cross.png]] || [[File:UI Cross.png]] || [[File:UI Cross.png]]</t>
  </si>
  <si>
    <t>MedicalClinicTools || 4 || [[File:UI Cross.png]] || [[File:UI Cross.png]] || [[File:UI Cross.png]] || [[File:UI Cross.png]] || [[File:UI Cross.png]] || [[File:UI Cross.png]] || [[File:UI Cross.png]] || [[File:UI Cross.png]] || [[File:UI Cross.png]] || [[File:UI Cross.png]]</t>
  </si>
  <si>
    <t>MedicalOfficeCounter || 4 || [[File:UI Cross.png]] || [[File:UI Cross.png]] || [[File:UI Cross.png]] || [[File:UI Cross.png]] || [[File:UI Cross.png]] || [[File:UI Cross.png]] || [[File:UI Cross.png]] || [[File:UI Cross.png]] || [[File:UI Cross.png]] || [[File:UI Cross.png]]</t>
  </si>
  <si>
    <t>MedicalOfficeDesk || 4 || [[File:UI Cross.png]] || [[File:UI Cross.png]] || [[File:UI Cross.png]] || [[File:UI Cross.png]] || [[File:UI Cross.png]] || [[File:UI Cross.png]] || [[File:UI Cross.png]] || [[File:UI Cross.png]] || [[File:UI Cross.png]] || [[File:UI Cross.png]]</t>
  </si>
  <si>
    <t>MedicalOfficeBooks || 4 || [[File:UI Cross.png]] || [[File:UI Cross.png]] || [[File:UI Cross.png]] || [[File:UI Cross.png]] || [[File:UI Cross.png]] || [[File:UI Cross.png]] || [[File:UI Cross.png]] || [[File:UI Cross.png]] || [[File:UI Cross.png]] || [[File:UI Cross.png]]</t>
  </si>
  <si>
    <t>MedicalStorageDrugs || 4 || [[File:UI Cross.png]] || [[File:UI Cross.png]] || [[File:UI Cross.png]] || [[File:UI Cross.png]] || [[File:UI Cross.png]] || [[File:UI Cross.png]] || [[File:UI Cross.png]] || [[File:UI Cross.png]] || [[File:UI Cross.png]] || [[File:UI Cross.png]]</t>
  </si>
  <si>
    <t>MedicalStorageOutfit || 4 || [[File:UI Cross.png]] || [[File:UI Cross.png]] || [[File:UI Cross.png]] || [[File:UI Cross.png]] || [[File:UI Cross.png]] || [[File:UI Cross.png]] || [[File:UI Cross.png]] || [[File:UI Cross.png]] || [[File:UI Cross.png]] || [[File:UI Cross.png]]</t>
  </si>
  <si>
    <t>MedicalStorageTools || 4 || [[File:UI Cross.png]] || [[File:UI Cross.png]] || [[File:UI Cross.png]] || [[File:UI Cross.png]] || [[File:UI Cross.png]] || [[File:UI Cross.png]] || [[File:UI Cross.png]] || [[File:UI Cross.png]] || [[File:UI Cross.png]] || [[File:UI Cross.png]]</t>
  </si>
  <si>
    <t>MeleeWeapons || 4 || [[File:UI Cross.png]] || [[File:UI Cross.png]] || [[File:UI Cross.png]] || [[File:UI Cross.png]] || [[File:UI Cross.png]] || [[File:UI Cross.png]] || [[File:UI Cross.png]] || [[File:UI Cross.png]] || [[File:UI Cross.png]] || [[File:UI Cross.png]]</t>
  </si>
  <si>
    <t>MeleeWeapons_Mid || 4 || [[File:UI Cross.png]] || [[File:UI Cross.png]] || [[File:UI Cross.png]] || [[File:UI Cross.png]] || [[File:UI Cross.png]] || [[File:UI Cross.png]] || [[File:UI Cross.png]] || [[File:UI Cross.png]] || [[File:UI Cross.png]] || [[File:UI Cross.png]]</t>
  </si>
  <si>
    <t>MeleeWeapons_Late || 4 || [[File:UI Cross.png]] || [[File:UI Cross.png]] || [[File:UI Cross.png]] || [[File:UI Cross.png]] || [[File:UI Cross.png]] || [[File:UI Cross.png]] || [[File:UI Cross.png]] || [[File:UI Cross.png]] || [[File:UI Cross.png]] || [[File:UI Cross.png]]</t>
  </si>
  <si>
    <t>MetalShopTools || 4 || [[File:UI Cross.png]] || [[File:UI Cross.png]] || [[File:UI Cross.png]] || [[File:UI Cross.png]] || [[File:UI Cross.png]] || [[File:UI Cross.png]] || [[File:UI Cross.png]] || [[File:UI Cross.png]] || [[File:UI Cross.png]] || [[File:UI Cross.png]]</t>
  </si>
  <si>
    <t>MetalWorkerOutfit || 3 || [[File:UI Cross.png]] || [[File:UI Cross.png]] || [[File:UI Cross.png]] || [[File:UI Cross.png]] || [[File:UI Cross.png]] || [[File:UI Cross.png]] || [[File:UI Cross.png]] || [[File:UI Cross.png]] || [[File:UI Cross.png]] || [[File:UI Cross.png]]</t>
  </si>
  <si>
    <t>MetalWorkerTools || 3 || [[File:UI Cross.png]] || [[File:UI Cross.png]] || [[File:UI Cross.png]] || [[File:UI Cross.png]] || [[File:UI Cross.png]] || [[File:UI Cross.png]] || [[File:UI Cross.png]] || [[File:UI Cross.png]] || [[File:UI Cross.png]] || [[File:UI Cross.png]]</t>
  </si>
  <si>
    <t>MexicanKitchenBaking || 4 || [[File:UI Tick.png]] || [[File:UI Cross.png]] || [[File:UI Cross.png]] || [[File:UI Cross.png]] || [[File:UI Cross.png]] || [[File:UI Cross.png]] || [[File:UI Cross.png]] || [[File:UI Cross.png]] || [[File:UI Cross.png]] || [[File:UI Cross.png]]</t>
  </si>
  <si>
    <t>MexicanKitchenButcher || 4 || [[File:UI Tick.png]] || [[File:UI Cross.png]] || [[File:UI Cross.png]] || [[File:UI Cross.png]] || [[File:UI Cross.png]] || [[File:UI Cross.png]] || [[File:UI Cross.png]] || [[File:UI Cross.png]] || [[File:UI Cross.png]] || [[File:UI Cross.png]]</t>
  </si>
  <si>
    <t>MexicanKitchenFreezer || 4 || [[File:UI Tick.png]] || [[File:UI Cross.png]] || [[File:UI Cross.png]] || [[File:UI Cross.png]] || [[File:UI Cross.png]] || [[File:UI Cross.png]] || [[File:UI Cross.png]] || [[File:UI Cross.png]] || [[File:UI Cross.png]] || [[File:UI Cross.png]]</t>
  </si>
  <si>
    <t>MexicanKitchenFridge || 4 || [[File:UI Tick.png]] || [[File:UI Cross.png]] || [[File:UI Cross.png]] || [[File:UI Cross.png]] || [[File:UI Cross.png]] || [[File:UI Cross.png]] || [[File:UI Cross.png]] || [[File:UI Cross.png]] || [[File:UI Cross.png]] || [[File:UI Cross.png]]</t>
  </si>
  <si>
    <t>MexicanKitchenSauce || 4 || [[File:UI Tick.png]] || [[File:UI Cross.png]] || [[File:UI Cross.png]] || [[File:UI Cross.png]] || [[File:UI Cross.png]] || [[File:UI Cross.png]] || [[File:UI Cross.png]] || [[File:UI Cross.png]] || [[File:UI Cross.png]] || [[File:UI Cross.png]]</t>
  </si>
  <si>
    <t>MorgueChemicals || 4 || [[File:UI Cross.png]] || [[File:UI Cross.png]] || [[File:UI Cross.png]] || [[File:UI Cross.png]] || [[File:UI Cross.png]] || [[File:UI Cross.png]] || [[File:UI Cross.png]] || [[File:UI Cross.png]] || [[File:UI Cross.png]] || [[File:UI Cross.png]]</t>
  </si>
  <si>
    <t>MorgueOutfit || 4 || [[File:UI Cross.png]] || [[File:UI Cross.png]] || [[File:UI Cross.png]] || [[File:UI Cross.png]] || [[File:UI Cross.png]] || [[File:UI Cross.png]] || [[File:UI Cross.png]] || [[File:UI Cross.png]] || [[File:UI Cross.png]] || [[File:UI Cross.png]]</t>
  </si>
  <si>
    <t>MorgueTools || 4 || [[File:UI Cross.png]] || [[File:UI Cross.png]] || [[File:UI Cross.png]] || [[File:UI Cross.png]] || [[File:UI Cross.png]] || [[File:UI Cross.png]] || [[File:UI Cross.png]] || [[File:UI Cross.png]] || [[File:UI Cross.png]] || [[File:UI Cross.png]]</t>
  </si>
  <si>
    <t>MotelFridge || 1 || [[File:UI Tick.png]] || [[File:UI Cross.png]] || [[File:UI Cross.png]] || [[File:UI Cross.png]] || [[File:UI Cross.png]] || [[File:UI Cross.png]] || [[File:UI Cross.png]] || [[File:UI Cross.png]] || [[File:UI Cross.png]] || [[File:UI Cross.png]]</t>
  </si>
  <si>
    <t>MotelLinens || 4 || [[File:UI Cross.png]] || [[File:UI Cross.png]] || [[File:UI Cross.png]] || [[File:UI Cross.png]] || [[File:UI Cross.png]] || [[File:UI Cross.png]] || [[File:UI Cross.png]] || [[File:UI Cross.png]] || [[File:UI Cross.png]] || [[File:UI Cross.png]]</t>
  </si>
  <si>
    <t>MotelSideTable || 1 || [[File:UI Cross.png]] || [[File:UI Cross.png]] || [[File:UI Cross.png]] || [[File:UI Cross.png]] || [[File:UI Cross.png]] || [[File:UI Cross.png]] || [[File:UI Cross.png]] || [[File:UI Cross.png]] || [[File:UI Cross.png]] || [[File:UI Cross.png]]</t>
  </si>
  <si>
    <t>MotelTowels || 4 || [[File:UI Cross.png]] || [[File:UI Cross.png]] || [[File:UI Cross.png]] || [[File:UI Cross.png]] || [[File:UI Cross.png]] || [[File:UI Cross.png]] || [[File:UI Cross.png]] || [[File:UI Cross.png]] || [[File:UI Cross.png]] || [[File:UI Cross.png]]</t>
  </si>
  <si>
    <t>MovieRentalShelves || 4 || [[File:UI Cross.png]] || [[File:UI Cross.png]] || [[File:UI Cross.png]] || [[File:UI Cross.png]] || [[File:UI Cross.png]] || [[File:UI Cross.png]] || [[File:UI Cross.png]] || [[File:UI Cross.png]] || [[File:UI Cross.png]] || [[File:UI Cross.png]]</t>
  </si>
  <si>
    <t>MusicStoreBass || 4 || [[File:UI Cross.png]] || [[File:UI Tick.png]] || [[File:UI Cross.png]] || [[File:UI Cross.png]] || [[File:UI Cross.png]] || [[File:UI Cross.png]] || [[File:UI Cross.png]] || [[File:UI Cross.png]] || [[File:UI Cross.png]] || [[File:UI Cross.png]]</t>
  </si>
  <si>
    <t>MusicStoreBrass || 4 || [[File:UI Cross.png]] || [[File:UI Tick.png]] || [[File:UI Cross.png]] || [[File:UI Cross.png]] || [[File:UI Cross.png]] || [[File:UI Cross.png]] || [[File:UI Cross.png]] || [[File:UI Cross.png]] || [[File:UI Cross.png]] || [[File:UI Cross.png]]</t>
  </si>
  <si>
    <t>MusicStoreCases || 4 || [[File:UI Cross.png]] || [[File:UI Tick.png]] || [[File:UI Cross.png]] || [[File:UI Cross.png]] || [[File:UI Cross.png]] || [[File:UI Cross.png]] || [[File:UI Cross.png]] || [[File:UI Cross.png]] || [[File:UI Cross.png]] || [[File:UI Cross.png]]</t>
  </si>
  <si>
    <t>MusicStoreCDs || 4 || [[File:UI Cross.png]] || [[File:UI Tick.png]] || [[File:UI Cross.png]] || [[File:UI Cross.png]] || [[File:UI Cross.png]] || [[File:UI Cross.png]] || [[File:UI Cross.png]] || [[File:UI Cross.png]] || [[File:UI Cross.png]] || [[File:UI Cross.png]]</t>
  </si>
  <si>
    <t>MusicStoreDrums || 4 || [[File:UI Cross.png]] || [[File:UI Tick.png]] || [[File:UI Cross.png]] || [[File:UI Cross.png]] || [[File:UI Cross.png]] || [[File:UI Cross.png]] || [[File:UI Cross.png]] || [[File:UI Cross.png]] || [[File:UI Cross.png]] || [[File:UI Cross.png]]</t>
  </si>
  <si>
    <t>MusicStoreGuitar || 4 || [[File:UI Cross.png]] || [[File:UI Tick.png]] || [[File:UI Cross.png]] || [[File:UI Cross.png]] || [[File:UI Cross.png]] || [[File:UI Cross.png]] || [[File:UI Cross.png]] || [[File:UI Cross.png]] || [[File:UI Cross.png]] || [[File:UI Cross.png]]</t>
  </si>
  <si>
    <t>MusicStoreLiterature || 4 || [[File:UI Cross.png]] || [[File:UI Tick.png]] || [[File:UI Cross.png]] || [[File:UI Cross.png]] || [[File:UI Cross.png]] || [[File:UI Cross.png]] || [[File:UI Cross.png]] || [[File:UI Cross.png]] || [[File:UI Cross.png]] || [[File:UI Cross.png]]</t>
  </si>
  <si>
    <t>MusicStoreOthers || 4 || [[File:UI Cross.png]] || [[File:UI Tick.png]] || [[File:UI Cross.png]] || [[File:UI Cross.png]] || [[File:UI Cross.png]] || [[File:UI Cross.png]] || [[File:UI Cross.png]] || [[File:UI Cross.png]] || [[File:UI Cross.png]] || [[File:UI Cross.png]]</t>
  </si>
  <si>
    <t>MusicStoreSpeaker || 4 || [[File:UI Cross.png]] || [[File:UI Tick.png]] || [[File:UI Cross.png]] || [[File:UI Cross.png]] || [[File:UI Cross.png]] || [[File:UI Cross.png]] || [[File:UI Cross.png]] || [[File:UI Cross.png]] || [[File:UI Cross.png]] || [[File:UI Cross.png]]</t>
  </si>
  <si>
    <t>MusicStoreStringed || 4 || [[File:UI Cross.png]] || [[File:UI Tick.png]] || [[File:UI Cross.png]] || [[File:UI Cross.png]] || [[File:UI Cross.png]] || [[File:UI Cross.png]] || [[File:UI Cross.png]] || [[File:UI Cross.png]] || [[File:UI Cross.png]] || [[File:UI Cross.png]]</t>
  </si>
  <si>
    <t>NolansDesk || 4 || [[File:UI Cross.png]] || [[File:UI Cross.png]] || [[File:UI Cross.png]] || [[File:UI Cross.png]] || [[File:UI Cross.png]] || [[File:UI Cross.png]] || [[File:UI Cross.png]] || [[File:UI Cross.png]] || [[File:UI Cross.png]] || [[File:UI Cross.png]]</t>
  </si>
  <si>
    <t>NolansFilingCabinet || 4 || [[File:UI Cross.png]] || [[File:UI Cross.png]] || [[File:UI Cross.png]] || [[File:UI Cross.png]] || [[File:UI Cross.png]] || [[File:UI Cross.png]] || [[File:UI Cross.png]] || [[File:UI Cross.png]] || [[File:UI Cross.png]] || [[File:UI Cross.png]]</t>
  </si>
  <si>
    <t>NolansFridge || 4 || [[File:UI Tick.png]] || [[File:UI Cross.png]] || [[File:UI Cross.png]] || [[File:UI Cross.png]] || [[File:UI Cross.png]] || [[File:UI Cross.png]] || [[File:UI Cross.png]] || [[File:UI Cross.png]] || [[File:UI Cross.png]] || [[File:UI Cross.png]]</t>
  </si>
  <si>
    <t>NurseOutfit || 4 || [[File:UI Cross.png]] || [[File:UI Cross.png]] || [[File:UI Cross.png]] || [[File:UI Cross.png]] || [[File:UI Cross.png]] || [[File:UI Cross.png]] || [[File:UI Cross.png]] || [[File:UI Cross.png]] || [[File:UI Cross.png]] || [[File:UI Cross.png]]</t>
  </si>
  <si>
    <t>NurseTools || 4 || [[File:UI Cross.png]] || [[File:UI Cross.png]] || [[File:UI Cross.png]] || [[File:UI Cross.png]] || [[File:UI Cross.png]] || [[File:UI Cross.png]] || [[File:UI Cross.png]] || [[File:UI Cross.png]] || [[File:UI Cross.png]] || [[File:UI Cross.png]]</t>
  </si>
  <si>
    <t>OfficeCounter || 4 || [[File:UI Cross.png]] || [[File:UI Cross.png]] || [[File:UI Cross.png]] || [[File:UI Cross.png]] || [[File:UI Cross.png]] || [[File:UI Cross.png]] || [[File:UI Cross.png]] || [[File:UI Cross.png]] || [[File:UI Cross.png]] || [[File:UI Cross.png]]</t>
  </si>
  <si>
    <t>OfficeDesk || 4 || [[File:UI Cross.png]] || [[File:UI Cross.png]] || [[File:UI Cross.png]] || [[File:UI Cross.png]] || [[File:UI Cross.png]] || [[File:UI Cross.png]] || [[File:UI Cross.png]] || [[File:UI Cross.png]] || [[File:UI Cross.png]] || [[File:UI Cross.png]]</t>
  </si>
  <si>
    <t>OfficeDeskHome || 4 || [[File:UI Cross.png]] || [[File:UI Cross.png]] || [[File:UI Cross.png]] || [[File:UI Cross.png]] || [[File:UI Cross.png]] || [[File:UI Cross.png]] || [[File:UI Cross.png]] || [[File:UI Cross.png]] || [[File:UI Cross.png]] || [[File:UI Cross.png]]</t>
  </si>
  <si>
    <t>OfficeDeskHomeClassy || 4 || [[File:UI Cross.png]] || [[File:UI Cross.png]] || [[File:UI Cross.png]] || [[File:UI Cross.png]] || [[File:UI Cross.png]] || [[File:UI Cross.png]] || [[File:UI Cross.png]] || [[File:UI Cross.png]] || [[File:UI Cross.png]] || [[File:UI Cross.png]]</t>
  </si>
  <si>
    <t>OfficeDeskSecretary || 4 || [[File:UI Cross.png]] || [[File:UI Cross.png]] || [[File:UI Cross.png]] || [[File:UI Cross.png]] || [[File:UI Cross.png]] || [[File:UI Cross.png]] || [[File:UI Cross.png]] || [[File:UI Cross.png]] || [[File:UI Cross.png]] || [[File:UI Cross.png]]</t>
  </si>
  <si>
    <t>OfficeDeskStressed || 4 || [[File:UI Cross.png]] || [[File:UI Cross.png]] || [[File:UI Cross.png]] || [[File:UI Cross.png]] || [[File:UI Cross.png]] || [[File:UI Cross.png]] || [[File:UI Cross.png]] || [[File:UI Cross.png]] || [[File:UI Cross.png]] || [[File:UI Cross.png]]</t>
  </si>
  <si>
    <t>OfficeDrawers || 4 || [[File:UI Cross.png]] || [[File:UI Cross.png]] || [[File:UI Cross.png]] || [[File:UI Cross.png]] || [[File:UI Cross.png]] || [[File:UI Cross.png]] || [[File:UI Cross.png]] || [[File:UI Cross.png]] || [[File:UI Cross.png]] || [[File:UI Cross.png]]</t>
  </si>
  <si>
    <t>OfficeShelfSupplies || 4 || [[File:UI Cross.png]] || [[File:UI Cross.png]] || [[File:UI Cross.png]] || [[File:UI Cross.png]] || [[File:UI Cross.png]] || [[File:UI Cross.png]] || [[File:UI Cross.png]] || [[File:UI Cross.png]] || [[File:UI Cross.png]] || [[File:UI Cross.png]]</t>
  </si>
  <si>
    <t>OptometristDesk || 4 || [[File:UI Cross.png]] || [[File:UI Cross.png]] || [[File:UI Cross.png]] || [[File:UI Cross.png]] || [[File:UI Cross.png]] || [[File:UI Cross.png]] || [[File:UI Cross.png]] || [[File:UI Cross.png]] || [[File:UI Cross.png]] || [[File:UI Cross.png]]</t>
  </si>
  <si>
    <t>OptometristGlasses || 4 || [[File:UI Cross.png]] || [[File:UI Tick.png]] || [[File:UI Cross.png]] || [[File:UI Cross.png]] || [[File:UI Cross.png]] || [[File:UI Cross.png]] || [[File:UI Cross.png]] || [[File:UI Cross.png]] || [[File:UI Cross.png]] || [[File:UI Cross.png]]</t>
  </si>
  <si>
    <t>OtherGeneric || 1 || [[File:UI Cross.png]] || [[File:UI Cross.png]] || [[File:UI Cross.png]] || [[File:UI Cross.png]] || [[File:UI Cross.png]] || [[File:UI Cross.png]] || [[File:UI Cross.png]] || [[File:UI Cross.png]] || [[File:UI Cross.png]] || [[File:UI Cross.png]]</t>
  </si>
  <si>
    <t>PawnShopCases || 4 || [[File:UI Cross.png]] || [[File:UI Tick.png]] || [[File:UI Cross.png]] || [[File:UI Cross.png]] || [[File:UI Cross.png]] || [[File:UI Cross.png]] || [[File:UI Cross.png]] || [[File:UI Cross.png]] || [[File:UI Cross.png]] || [[File:UI Cross.png]]</t>
  </si>
  <si>
    <t>PawnShopGuns || 4 || [[File:UI Cross.png]] || [[File:UI Tick.png]] || [[File:UI Cross.png]] || [[File:UI Cross.png]] || [[File:UI Cross.png]] || [[File:UI Cross.png]] || [[File:UI Cross.png]] || [[File:UI Cross.png]] || [[File:UI Cross.png]] || [[File:UI Cross.png]]</t>
  </si>
  <si>
    <t>PawnShopGunsSpecial || 4 || [[File:UI Cross.png]] || [[File:UI Cross.png]] || [[File:UI Cross.png]] || [[File:UI Cross.png]] || [[File:UI Cross.png]] || [[File:UI Cross.png]] || [[File:UI Cross.png]] || [[File:UI Cross.png]] || [[File:UI Cross.png]] || [[File:UI Cross.png]]</t>
  </si>
  <si>
    <t>PawnShopKnives || 4 || [[File:UI Cross.png]] || [[File:UI Tick.png]] || [[File:UI Cross.png]] || [[File:UI Cross.png]] || [[File:UI Cross.png]] || [[File:UI Cross.png]] || [[File:UI Cross.png]] || [[File:UI Cross.png]] || [[File:UI Cross.png]] || [[File:UI Cross.png]]</t>
  </si>
  <si>
    <t>PawnShopTools || 4 || [[File:UI Cross.png]] || [[File:UI Tick.png]] || [[File:UI Cross.png]] || [[File:UI Cross.png]] || [[File:UI Cross.png]] || [[File:UI Cross.png]] || [[File:UI Cross.png]] || [[File:UI Cross.png]] || [[File:UI Cross.png]] || [[File:UI Cross.png]]</t>
  </si>
  <si>
    <t>PetShopShelf || 4 || [[File:UI Cross.png]] || [[File:UI Tick.png]] || [[File:UI Cross.png]] || [[File:UI Cross.png]] || [[File:UI Cross.png]] || [[File:UI Cross.png]] || [[File:UI Cross.png]] || [[File:UI Cross.png]] || [[File:UI Cross.png]] || [[File:UI Cross.png]]</t>
  </si>
  <si>
    <t>PharmacyCosmetics || 4 || [[File:UI Cross.png]] || [[File:UI Tick.png]] || [[File:UI Cross.png]] || [[File:UI Cross.png]] || [[File:UI Cross.png]] || [[File:UI Cross.png]] || [[File:UI Cross.png]] || [[File:UI Cross.png]] || [[File:UI Cross.png]] || [[File:UI Cross.png]]</t>
  </si>
  <si>
    <t>Photographer || 4 || [[File:UI Cross.png]] || [[File:UI Cross.png]] || [[File:UI Cross.png]] || [[File:UI Cross.png]] || [[File:UI Cross.png]] || [[File:UI Cross.png]] || [[File:UI Cross.png]] || [[File:UI Cross.png]] || [[File:UI Cross.png]] || [[File:UI Cross.png]]</t>
  </si>
  <si>
    <t>PizzaKitchenBaking || 4 || [[File:UI Tick.png]] || [[File:UI Cross.png]] || [[File:UI Cross.png]] || [[File:UI Cross.png]] || [[File:UI Cross.png]] || [[File:UI Cross.png]] || [[File:UI Cross.png]] || [[File:UI Cross.png]] || [[File:UI Cross.png]] || [[File:UI Cross.png]]</t>
  </si>
  <si>
    <t>PizzaKitchenButcher || 4 || [[File:UI Tick.png]] || [[File:UI Cross.png]] || [[File:UI Cross.png]] || [[File:UI Cross.png]] || [[File:UI Cross.png]] || [[File:UI Cross.png]] || [[File:UI Cross.png]] || [[File:UI Cross.png]] || [[File:UI Cross.png]] || [[File:UI Cross.png]]</t>
  </si>
  <si>
    <t>PizzaKitchenCheese || 4 || [[File:UI Tick.png]] || [[File:UI Cross.png]] || [[File:UI Cross.png]] || [[File:UI Cross.png]] || [[File:UI Cross.png]] || [[File:UI Cross.png]] || [[File:UI Cross.png]] || [[File:UI Cross.png]] || [[File:UI Cross.png]] || [[File:UI Cross.png]]</t>
  </si>
  <si>
    <t>PizzaKitchenFreezer || 4 || [[File:UI Tick.png]] || [[File:UI Cross.png]] || [[File:UI Cross.png]] || [[File:UI Cross.png]] || [[File:UI Cross.png]] || [[File:UI Cross.png]] || [[File:UI Cross.png]] || [[File:UI Cross.png]] || [[File:UI Cross.png]] || [[File:UI Cross.png]]</t>
  </si>
  <si>
    <t>PizzaKitchenFridge || 4 || [[File:UI Tick.png]] || [[File:UI Cross.png]] || [[File:UI Cross.png]] || [[File:UI Cross.png]] || [[File:UI Cross.png]] || [[File:UI Cross.png]] || [[File:UI Cross.png]] || [[File:UI Cross.png]] || [[File:UI Cross.png]] || [[File:UI Cross.png]]</t>
  </si>
  <si>
    <t>PizzaKitchenSauce || 4 || [[File:UI Tick.png]] || [[File:UI Cross.png]] || [[File:UI Cross.png]] || [[File:UI Cross.png]] || [[File:UI Cross.png]] || [[File:UI Cross.png]] || [[File:UI Cross.png]] || [[File:UI Cross.png]] || [[File:UI Cross.png]] || [[File:UI Cross.png]]</t>
  </si>
  <si>
    <t>PlankStashGold || 4 || [[File:UI Cross.png]] || [[File:UI Cross.png]] || [[File:UI Cross.png]] || [[File:UI Cross.png]] || [[File:UI Cross.png]] || [[File:UI Cross.png]] || [[File:UI Cross.png]] || [[File:UI Cross.png]] || [[File:UI Cross.png]] || [[File:UI Cross.png]]</t>
  </si>
  <si>
    <t>PlankStashGun || 4 || [[File:UI Cross.png]] || [[File:UI Cross.png]] || [[File:UI Cross.png]] || [[File:UI Cross.png]] || [[File:UI Cross.png]] || [[File:UI Cross.png]] || [[File:UI Cross.png]] || [[File:UI Cross.png]] || [[File:UI Cross.png]] || [[File:UI Cross.png]]</t>
  </si>
  <si>
    <t>PlankStashMagazine || 4 || [[File:UI Cross.png]] || [[File:UI Cross.png]] || [[File:UI Cross.png]] || [[File:UI Cross.png]] || [[File:UI Cross.png]] || [[File:UI Cross.png]] || [[File:UI Cross.png]] || [[File:UI Cross.png]] || [[File:UI Cross.png]] || [[File:UI Cross.png]]</t>
  </si>
  <si>
    <t>PlankStashMisc || 4 || [[File:UI Cross.png]] || [[File:UI Cross.png]] || [[File:UI Cross.png]] || [[File:UI Cross.png]] || [[File:UI Cross.png]] || [[File:UI Cross.png]] || [[File:UI Cross.png]] || [[File:UI Cross.png]] || [[File:UI Cross.png]] || [[File:UI Cross.png]]</t>
  </si>
  <si>
    <t>PlankStashMoney || 4 || [[File:UI Cross.png]] || [[File:UI Cross.png]] || [[File:UI Cross.png]] || [[File:UI Cross.png]] || [[File:UI Cross.png]] || [[File:UI Cross.png]] || [[File:UI Cross.png]] || [[File:UI Cross.png]] || [[File:UI Cross.png]] || [[File:UI Cross.png]]</t>
  </si>
  <si>
    <t>PlumbingSupplies || 4 || [[File:UI Cross.png]] || [[File:UI Cross.png]] || [[File:UI Cross.png]] || [[File:UI Cross.png]] || [[File:UI Cross.png]] || [[File:UI Cross.png]] || [[File:UI Cross.png]] || [[File:UI Cross.png]] || [[File:UI Cross.png]] || [[File:UI Cross.png]]</t>
  </si>
  <si>
    <t>PoliceCaptainCabinet || 4 || [[File:UI Cross.png]] || [[File:UI Cross.png]] || [[File:UI Cross.png]] || [[File:UI Cross.png]] || [[File:UI Cross.png]] || [[File:UI Cross.png]] || [[File:UI Cross.png]] || [[File:UI Cross.png]] || [[File:UI Cross.png]] || [[File:UI Cross.png]]</t>
  </si>
  <si>
    <t>PoliceCaptainDesk || 2 || [[File:UI Cross.png]] || [[File:UI Cross.png]] || [[File:UI Cross.png]] || [[File:UI Cross.png]] || [[File:UI Cross.png]] || [[File:UI Cross.png]] || [[File:UI Cross.png]] || [[File:UI Cross.png]] || [[File:UI Cross.png]] || [[File:UI Cross.png]]</t>
  </si>
  <si>
    <t>PoliceDesk || 2 || [[File:UI Cross.png]] || [[File:UI Cross.png]] || [[File:UI Cross.png]] || [[File:UI Cross.png]] || [[File:UI Cross.png]] || [[File:UI Cross.png]] || [[File:UI Cross.png]] || [[File:UI Cross.png]] || [[File:UI Cross.png]] || [[File:UI Cross.png]]</t>
  </si>
  <si>
    <t>PoliceEvidence || 1 || [[File:UI Cross.png]] || [[File:UI Cross.png]] || [[File:UI Cross.png]] || [[File:UI Cross.png]] || [[File:UI Cross.png]] || [[File:UI Cross.png]] || [[File:UI Cross.png]] || [[File:UI Cross.png]] || [[File:UI Cross.png]] || [[File:UI Cross.png]]</t>
  </si>
  <si>
    <t>PoliceFileBox || 4 || [[File:UI Cross.png]] || [[File:UI Cross.png]] || [[File:UI Cross.png]] || [[File:UI Cross.png]] || [[File:UI Cross.png]] || [[File:UI Cross.png]] || [[File:UI Cross.png]] || [[File:UI Cross.png]] || [[File:UI Cross.png]] || [[File:UI Cross.png]]</t>
  </si>
  <si>
    <t>PoliceFilingCabinet || 4 || [[File:UI Cross.png]] || [[File:UI Cross.png]] || [[File:UI Cross.png]] || [[File:UI Cross.png]] || [[File:UI Cross.png]] || [[File:UI Cross.png]] || [[File:UI Cross.png]] || [[File:UI Cross.png]] || [[File:UI Cross.png]] || [[File:UI Cross.png]]</t>
  </si>
  <si>
    <t>PoliceLockers || 4 || [[File:UI Cross.png]] || [[File:UI Cross.png]] || [[File:UI Cross.png]] || [[File:UI Cross.png]] || [[File:UI Cross.png]] || [[File:UI Cross.png]] || [[File:UI Cross.png]] || [[File:UI Cross.png]] || [[File:UI Cross.png]] || [[File:UI Cross.png]]</t>
  </si>
  <si>
    <t>PoliceOutfit || 3 || [[File:UI Cross.png]] || [[File:UI Cross.png]] || [[File:UI Cross.png]] || [[File:UI Cross.png]] || [[File:UI Cross.png]] || [[File:UI Cross.png]] || [[File:UI Cross.png]] || [[File:UI Cross.png]] || [[File:UI Cross.png]] || [[File:UI Cross.png]]</t>
  </si>
  <si>
    <t>PoliceStateOutfit || 3 || [[File:UI Cross.png]] || [[File:UI Cross.png]] || [[File:UI Cross.png]] || [[File:UI Cross.png]] || [[File:UI Cross.png]] || [[File:UI Cross.png]] || [[File:UI Cross.png]] || [[File:UI Cross.png]] || [[File:UI Cross.png]] || [[File:UI Cross.png]]</t>
  </si>
  <si>
    <t>PoliceStateTools || 3 || [[File:UI Cross.png]] || [[File:UI Cross.png]] || [[File:UI Cross.png]] || [[File:UI Cross.png]] || [[File:UI Cross.png]] || [[File:UI Cross.png]] || [[File:UI Cross.png]] || [[File:UI Cross.png]] || [[File:UI Cross.png]] || [[File:UI Cross.png]]</t>
  </si>
  <si>
    <t>PoliceStorageAmmunition || 4 || [[File:UI Cross.png]] || [[File:UI Cross.png]] || [[File:UI Cross.png]] || [[File:UI Cross.png]] || [[File:UI Cross.png]] || [[File:UI Cross.png]] || [[File:UI Cross.png]] || [[File:UI Cross.png]] || [[File:UI Cross.png]] || [[File:UI Cross.png]]</t>
  </si>
  <si>
    <t>PoliceStorageGuns || 4 || [[File:UI Cross.png]] || [[File:UI Cross.png]] || [[File:UI Cross.png]] || [[File:UI Cross.png]] || [[File:UI Cross.png]] || [[File:UI Cross.png]] || [[File:UI Cross.png]] || [[File:UI Cross.png]] || [[File:UI Cross.png]] || [[File:UI Cross.png]]</t>
  </si>
  <si>
    <t>PoliceStorageOutfit || 4 || [[File:UI Cross.png]] || [[File:UI Cross.png]] || [[File:UI Cross.png]] || [[File:UI Cross.png]] || [[File:UI Cross.png]] || [[File:UI Cross.png]] || [[File:UI Cross.png]] || [[File:UI Cross.png]] || [[File:UI Cross.png]] || [[File:UI Cross.png]]</t>
  </si>
  <si>
    <t>PoliceTools || 3 || [[File:UI Cross.png]] || [[File:UI Cross.png]] || [[File:UI Cross.png]] || [[File:UI Cross.png]] || [[File:UI Cross.png]] || [[File:UI Cross.png]] || [[File:UI Cross.png]] || [[File:UI Cross.png]] || [[File:UI Cross.png]] || [[File:UI Cross.png]]</t>
  </si>
  <si>
    <t>PoolLockers || 4 || [[File:UI Cross.png]] || [[File:UI Cross.png]] || [[File:UI Cross.png]] || [[File:UI Cross.png]] || [[File:UI Cross.png]] || [[File:UI Cross.png]] || [[File:UI Cross.png]] || [[File:UI Cross.png]] || [[File:UI Cross.png]] || [[File:UI Cross.png]]</t>
  </si>
  <si>
    <t>PostOfficeBooks || 4 || [[File:UI Cross.png]] || [[File:UI Cross.png]] || [[File:UI Cross.png]] || [[File:UI Cross.png]] || [[File:UI Cross.png]] || [[File:UI Cross.png]] || [[File:UI Cross.png]] || [[File:UI Cross.png]] || [[File:UI Cross.png]] || [[File:UI Cross.png]]</t>
  </si>
  <si>
    <t>PostOfficeBoxes || 4 || [[File:UI Cross.png]] || [[File:UI Cross.png]] || [[File:UI Cross.png]] || [[File:UI Cross.png]] || [[File:UI Cross.png]] || [[File:UI Cross.png]] || [[File:UI Cross.png]] || [[File:UI Cross.png]] || [[File:UI Cross.png]] || [[File:UI Cross.png]]</t>
  </si>
  <si>
    <t>PostOfficeMagazines || 4 || [[File:UI Cross.png]] || [[File:UI Cross.png]] || [[File:UI Cross.png]] || [[File:UI Cross.png]] || [[File:UI Cross.png]] || [[File:UI Cross.png]] || [[File:UI Cross.png]] || [[File:UI Cross.png]] || [[File:UI Cross.png]] || [[File:UI Cross.png]]</t>
  </si>
  <si>
    <t>PostOfficeNewspapers || 4 || [[File:UI Cross.png]] || [[File:UI Cross.png]] || [[File:UI Cross.png]] || [[File:UI Cross.png]] || [[File:UI Cross.png]] || [[File:UI Cross.png]] || [[File:UI Cross.png]] || [[File:UI Cross.png]] || [[File:UI Cross.png]] || [[File:UI Cross.png]]</t>
  </si>
  <si>
    <t>PostOfficeParcels || 2 || [[File:UI Cross.png]] || [[File:UI Cross.png]] || [[File:UI Cross.png]] || [[File:UI Cross.png]] || [[File:UI Cross.png]] || [[File:UI Cross.png]] || [[File:UI Cross.png]] || [[File:UI Cross.png]] || [[File:UI Cross.png]] || [[File:UI Cross.png]]</t>
  </si>
  <si>
    <t>PostOfficeSupplies || 4 || [[File:UI Cross.png]] || [[File:UI Cross.png]] || [[File:UI Cross.png]] || [[File:UI Cross.png]] || [[File:UI Cross.png]] || [[File:UI Cross.png]] || [[File:UI Cross.png]] || [[File:UI Cross.png]] || [[File:UI Cross.png]] || [[File:UI Cross.png]]</t>
  </si>
  <si>
    <t>PrisonCellRandom || 4 || [[File:UI Cross.png]] || [[File:UI Cross.png]] || [[File:UI Cross.png]] || [[File:UI Cross.png]] || [[File:UI Cross.png]] || [[File:UI Cross.png]] || [[File:UI Cross.png]] || [[File:UI Cross.png]] || [[File:UI Cross.png]] || [[File:UI Cross.png]]</t>
  </si>
  <si>
    <t>PrisonCellRandomClassy || 4 || [[File:UI Cross.png]] || [[File:UI Cross.png]] || [[File:UI Cross.png]] || [[File:UI Cross.png]] || [[File:UI Cross.png]] || [[File:UI Cross.png]] || [[File:UI Cross.png]] || [[File:UI Cross.png]] || [[File:UI Cross.png]] || [[File:UI Cross.png]]</t>
  </si>
  <si>
    <t>PrisonGuardLockers || 4 || [[File:UI Cross.png]] || [[File:UI Cross.png]] || [[File:UI Cross.png]] || [[File:UI Cross.png]] || [[File:UI Cross.png]] || [[File:UI Cross.png]] || [[File:UI Cross.png]] || [[File:UI Cross.png]] || [[File:UI Cross.png]] || [[File:UI Cross.png]]</t>
  </si>
  <si>
    <t>ProduceStorageEmptyBoxes || 8 || [[File:UI Cross.png]] || [[File:UI Cross.png]] || [[File:UI Cross.png]] || [[File:UI Cross.png]] || [[File:UI Cross.png]] || [[File:UI Cross.png]] || [[File:UI Cross.png]] || [[File:UI Cross.png]] || [[File:UI Cross.png]] || [[File:UI Cross.png]]</t>
  </si>
  <si>
    <t>ProduceStorageEquipment || 8 || [[File:UI Cross.png]] || [[File:UI Cross.png]] || [[File:UI Cross.png]] || [[File:UI Cross.png]] || [[File:UI Cross.png]] || [[File:UI Cross.png]] || [[File:UI Cross.png]] || [[File:UI Cross.png]] || [[File:UI Cross.png]] || [[File:UI Cross.png]]</t>
  </si>
  <si>
    <t>ProduceStorageLooseFruit || 4 || [[File:UI Tick.png]] || [[File:UI Cross.png]] || [[File:UI Cross.png]] || [[File:UI Cross.png]] || [[File:UI Tick.png]] || [[File:UI Cross.png]] || [[File:UI Cross.png]] || [[File:UI Cross.png]] || [[File:UI Cross.png]] || [[File:UI Cross.png]]</t>
  </si>
  <si>
    <t>ProduceStorageLooseVeg || 4 || [[File:UI Tick.png]] || [[File:UI Cross.png]] || [[File:UI Cross.png]] || [[File:UI Cross.png]] || [[File:UI Tick.png]] || [[File:UI Cross.png]] || [[File:UI Cross.png]] || [[File:UI Cross.png]] || [[File:UI Cross.png]] || [[File:UI Cross.png]]</t>
  </si>
  <si>
    <t>ProduceStorageRottenFruit || 4 || [[File:UI Tick.png]] || [[File:UI Cross.png]] || [[File:UI Cross.png]] || [[File:UI Cross.png]] || [[File:UI Cross.png]] || [[File:UI Cross.png]] || [[File:UI Tick.png]] || [[File:UI Cross.png]] || [[File:UI Cross.png]] || [[File:UI Cross.png]]</t>
  </si>
  <si>
    <t>ProduceStorageRottenVeg || 4 || [[File:UI Tick.png]] || [[File:UI Cross.png]] || [[File:UI Cross.png]] || [[File:UI Cross.png]] || [[File:UI Cross.png]] || [[File:UI Cross.png]] || [[File:UI Tick.png]] || [[File:UI Cross.png]] || [[File:UI Cross.png]] || [[File:UI Cross.png]]</t>
  </si>
  <si>
    <t>ProduceStorageWatermelons || 4 || [[File:UI Tick.png]] || [[File:UI Cross.png]] || [[File:UI Cross.png]] || [[File:UI Cross.png]] || [[File:UI Cross.png]] || [[File:UI Cross.png]] || [[File:UI Cross.png]] || [[File:UI Cross.png]] || [[File:UI Cross.png]] || [[File:UI Cross.png]]</t>
  </si>
  <si>
    <t>RadioFactoryComponents || 4 || [[File:UI Cross.png]] || [[File:UI Cross.png]] || [[File:UI Cross.png]] || [[File:UI Cross.png]] || [[File:UI Cross.png]] || [[File:UI Cross.png]] || [[File:UI Cross.png]] || [[File:UI Cross.png]] || [[File:UI Cross.png]] || [[File:UI Cross.png]]</t>
  </si>
  <si>
    <t>RailYardSpikes || 6 || [[File:UI Cross.png]] || [[File:UI Tick.png]] || [[File:UI Cross.png]] || [[File:UI Cross.png]] || [[File:UI Cross.png]] || [[File:UI Cross.png]] || [[File:UI Cross.png]] || [[File:UI Cross.png]] || [[File:UI Cross.png]] || [[File:UI Cross.png]]</t>
  </si>
  <si>
    <t>RailYardTools || 4 || [[File:UI Cross.png]] || [[File:UI Cross.png]] || [[File:UI Cross.png]] || [[File:UI Cross.png]] || [[File:UI Cross.png]] || [[File:UI Cross.png]] || [[File:UI Cross.png]] || [[File:UI Cross.png]] || [[File:UI Cross.png]] || [[File:UI Cross.png]]</t>
  </si>
  <si>
    <t>RandomFiller || 4 || [[File:UI Cross.png]] || [[File:UI Cross.png]] || [[File:UI Cross.png]] || [[File:UI Cross.png]] || [[File:UI Cross.png]] || [[File:UI Cross.png]] || [[File:UI Cross.png]] || [[File:UI Cross.png]] || [[File:UI Cross.png]] || [[File:UI Cross.png]]</t>
  </si>
  <si>
    <t>RangerOutfit || 3 || [[File:UI Cross.png]] || [[File:UI Cross.png]] || [[File:UI Cross.png]] || [[File:UI Cross.png]] || [[File:UI Cross.png]] || [[File:UI Cross.png]] || [[File:UI Cross.png]] || [[File:UI Cross.png]] || [[File:UI Cross.png]] || [[File:UI Cross.png]]</t>
  </si>
  <si>
    <t>RangerTools || 3 || [[File:UI Cross.png]] || [[File:UI Cross.png]] || [[File:UI Cross.png]] || [[File:UI Cross.png]] || [[File:UI Cross.png]] || [[File:UI Cross.png]] || [[File:UI Cross.png]] || [[File:UI Cross.png]] || [[File:UI Cross.png]] || [[File:UI Cross.png]]</t>
  </si>
  <si>
    <t>RecRoomShelf || 2 || [[File:UI Cross.png]] || [[File:UI Cross.png]] || [[File:UI Cross.png]] || [[File:UI Cross.png]] || [[File:UI Cross.png]] || [[File:UI Cross.png]] || [[File:UI Cross.png]] || [[File:UI Cross.png]] || [[File:UI Cross.png]] || [[File:UI Cross.png]]</t>
  </si>
  <si>
    <t>RestaurantKitchenFreezer || 4 || [[File:UI Tick.png]] || [[File:UI Cross.png]] || [[File:UI Cross.png]] || [[File:UI Cross.png]] || [[File:UI Cross.png]] || [[File:UI Cross.png]] || [[File:UI Cross.png]] || [[File:UI Cross.png]] || [[File:UI Cross.png]] || [[File:UI Cross.png]]</t>
  </si>
  <si>
    <t>RestaurantKitchenFridge || 4 || [[File:UI Tick.png]] || [[File:UI Cross.png]] || [[File:UI Cross.png]] || [[File:UI Cross.png]] || [[File:UI Cross.png]] || [[File:UI Cross.png]] || [[File:UI Cross.png]] || [[File:UI Cross.png]] || [[File:UI Cross.png]] || [[File:UI Cross.png]]</t>
  </si>
  <si>
    <t>RestaurantMenus || 4 || [[File:UI Cross.png]] || [[File:UI Cross.png]] || [[File:UI Cross.png]] || [[File:UI Cross.png]] || [[File:UI Cross.png]] || [[File:UI Cross.png]] || [[File:UI Cross.png]] || [[File:UI Cross.png]] || [[File:UI Cross.png]] || [[File:UI Cross.png]]</t>
  </si>
  <si>
    <t>SafehouseArmor || 1 || [[File:UI Cross.png]] || [[File:UI Cross.png]] || [[File:UI Cross.png]] || [[File:UI Cross.png]] || [[File:UI Cross.png]] || [[File:UI Cross.png]] || [[File:UI Cross.png]] || [[File:UI Cross.png]] || [[File:UI Cross.png]] || [[File:UI Cross.png]]</t>
  </si>
  <si>
    <t>SafehouseArmor_Mid || 2 || [[File:UI Cross.png]] || [[File:UI Cross.png]] || [[File:UI Cross.png]] || [[File:UI Cross.png]] || [[File:UI Cross.png]] || [[File:UI Cross.png]] || [[File:UI Cross.png]] || [[File:UI Cross.png]] || [[File:UI Cross.png]] || [[File:UI Cross.png]]</t>
  </si>
  <si>
    <t>SafehouseArmor_Late || 3 || [[File:UI Cross.png]] || [[File:UI Cross.png]] || [[File:UI Cross.png]] || [[File:UI Cross.png]] || [[File:UI Cross.png]] || [[File:UI Cross.png]] || [[File:UI Cross.png]] || [[File:UI Cross.png]] || [[File:UI Cross.png]] || [[File:UI Cross.png]]</t>
  </si>
  <si>
    <t>SafehouseBin || 4 || [[File:UI Cross.png]] || [[File:UI Cross.png]] || [[File:UI Cross.png]] || [[File:UI Cross.png]] || [[File:UI Cross.png]] || [[File:UI Tick.png]] || [[File:UI Cross.png]] || [[File:UI Cross.png]] || [[File:UI Cross.png]] || [[File:UI Cross.png]]</t>
  </si>
  <si>
    <t>SafehouseBin_Mid || 4 || [[File:UI Cross.png]] || [[File:UI Cross.png]] || [[File:UI Cross.png]] || [[File:UI Cross.png]] || [[File:UI Cross.png]] || [[File:UI Tick.png]] || [[File:UI Cross.png]] || [[File:UI Cross.png]] || [[File:UI Cross.png]] || [[File:UI Cross.png]]</t>
  </si>
  <si>
    <t>SafehouseBin_Late || 4 || [[File:UI Cross.png]] || [[File:UI Cross.png]] || [[File:UI Cross.png]] || [[File:UI Cross.png]] || [[File:UI Cross.png]] || [[File:UI Tick.png]] || [[File:UI Cross.png]] || [[File:UI Cross.png]] || [[File:UI Cross.png]] || [[File:UI Cross.png]]</t>
  </si>
  <si>
    <t>SafehouseBookShelf || 4 || [[File:UI Cross.png]] || [[File:UI Cross.png]] || 10 || [[File:UI Cross.png]] || [[File:UI Cross.png]] || [[File:UI Cross.png]] || [[File:UI Cross.png]] || [[File:UI Cross.png]] || 1 || [[File:UI Cross.png]]</t>
  </si>
  <si>
    <t>SafehouseBooze || 4 || [[File:UI Tick.png]] || [[File:UI Tick.png]] || [[File:UI Cross.png]] || [[File:UI Cross.png]] || [[File:UI Cross.png]] || [[File:UI Cross.png]] || [[File:UI Cross.png]] || [[File:UI Cross.png]] || [[File:UI Cross.png]] || [[File:UI Cross.png]]</t>
  </si>
  <si>
    <t>SafehouseDryer || 4 || [[File:UI Cross.png]] || [[File:UI Cross.png]] || [[File:UI Cross.png]] || [[File:UI Cross.png]] || [[File:UI Cross.png]] || [[File:UI Cross.png]] || [[File:UI Cross.png]] || [[File:UI Cross.png]] || [[File:UI Cross.png]] || [[File:UI Cross.png]]</t>
  </si>
  <si>
    <t>SafehouseFireplace || 4 || [[File:UI Cross.png]] || [[File:UI Cross.png]] || 10 || [[File:UI Cross.png]] || [[File:UI Cross.png]] || [[File:UI Cross.png]] || [[File:UI Cross.png]] || [[File:UI Cross.png]] || 1 || [[File:UI Cross.png]]</t>
  </si>
  <si>
    <t>SafehouseFireplace_Late || 4 || [[File:UI Cross.png]] || [[File:UI Cross.png]] || 10 || [[File:UI Cross.png]] || [[File:UI Cross.png]] || [[File:UI Cross.png]] || [[File:UI Cross.png]] || [[File:UI Cross.png]] || 1 || [[File:UI Cross.png]]</t>
  </si>
  <si>
    <t>SafehouseFood || 4 || [[File:UI Tick.png]] || [[File:UI Cross.png]] || [[File:UI Cross.png]] || [[File:UI Cross.png]] || [[File:UI Cross.png]] || [[File:UI Cross.png]] || [[File:UI Cross.png]] || [[File:UI Cross.png]] || [[File:UI Cross.png]] || [[File:UI Cross.png]]</t>
  </si>
  <si>
    <t>SafehouseFood_Mid || 4 || [[File:UI Tick.png]] || [[File:UI Cross.png]] || [[File:UI Cross.png]] || [[File:UI Cross.png]] || [[File:UI Cross.png]] || [[File:UI Cross.png]] || [[File:UI Cross.png]] || [[File:UI Cross.png]] || [[File:UI Cross.png]] || [[File:UI Cross.png]]</t>
  </si>
  <si>
    <t>SafehouseFood_Late || 4 || [[File:UI Tick.png]] || [[File:UI Cross.png]] || [[File:UI Cross.png]] || [[File:UI Cross.png]] || [[File:UI Cross.png]] || [[File:UI Cross.png]] || [[File:UI Cross.png]] || [[File:UI Cross.png]] || [[File:UI Cross.png]] || [[File:UI Cross.png]]</t>
  </si>
  <si>
    <t>SafehouseFreezer || 4 || [[File:UI Tick.png]] || [[File:UI Cross.png]] || [[File:UI Cross.png]] || [[File:UI Cross.png]] || [[File:UI Cross.png]] || [[File:UI Cross.png]] || [[File:UI Cross.png]] || [[File:UI Cross.png]] || [[File:UI Cross.png]] || [[File:UI Cross.png]]</t>
  </si>
  <si>
    <t>SafehouseFreezer_Mid || 4 || [[File:UI Tick.png]] || [[File:UI Cross.png]] || [[File:UI Cross.png]] || [[File:UI Cross.png]] || [[File:UI Cross.png]] || [[File:UI Cross.png]] || [[File:UI Cross.png]] || [[File:UI Cross.png]] || [[File:UI Cross.png]] || [[File:UI Cross.png]]</t>
  </si>
  <si>
    <t>SafehouseFreezer_Late || 4 || [[File:UI Tick.png]] || [[File:UI Cross.png]] || [[File:UI Cross.png]] || [[File:UI Cross.png]] || [[File:UI Cross.png]] || [[File:UI Cross.png]] || [[File:UI Cross.png]] || [[File:UI Cross.png]] || [[File:UI Cross.png]] || [[File:UI Cross.png]]</t>
  </si>
  <si>
    <t>SafehouseFridge || 4 || [[File:UI Tick.png]] || [[File:UI Cross.png]] || [[File:UI Cross.png]] || [[File:UI Cross.png]] || [[File:UI Cross.png]] || [[File:UI Cross.png]] || [[File:UI Cross.png]] || [[File:UI Cross.png]] || [[File:UI Cross.png]] || [[File:UI Cross.png]]</t>
  </si>
  <si>
    <t>SafehouseFridge_Mid || 4 || [[File:UI Tick.png]] || [[File:UI Cross.png]] || [[File:UI Cross.png]] || [[File:UI Cross.png]] || [[File:UI Cross.png]] || [[File:UI Cross.png]] || [[File:UI Cross.png]] || [[File:UI Cross.png]] || [[File:UI Cross.png]] || [[File:UI Cross.png]]</t>
  </si>
  <si>
    <t>SafehouseFridge_Late || 4 || [[File:UI Tick.png]] || [[File:UI Cross.png]] || [[File:UI Cross.png]] || [[File:UI Cross.png]] || [[File:UI Cross.png]] || [[File:UI Cross.png]] || [[File:UI Cross.png]] || [[File:UI Cross.png]] || [[File:UI Cross.png]] || [[File:UI Cross.png]]</t>
  </si>
  <si>
    <t>SafehouseLighting || 4 || [[File:UI Cross.png]] || [[File:UI Tick.png]] || [[File:UI Cross.png]] || [[File:UI Cross.png]] || [[File:UI Cross.png]] || [[File:UI Cross.png]] || [[File:UI Cross.png]] || [[File:UI Cross.png]] || [[File:UI Cross.png]] || [[File:UI Cross.png]]</t>
  </si>
  <si>
    <t>SafehouseLighting_Late || 4 || [[File:UI Cross.png]] || [[File:UI Tick.png]] || [[File:UI Cross.png]] || [[File:UI Cross.png]] || [[File:UI Cross.png]] || [[File:UI Cross.png]] || [[File:UI Cross.png]] || [[File:UI Cross.png]] || [[File:UI Cross.png]] || [[File:UI Cross.png]]</t>
  </si>
  <si>
    <t>SafehouseMedical || 4 || [[File:UI Cross.png]] || [[File:UI Tick.png]] || [[File:UI Cross.png]] || [[File:UI Cross.png]] || [[File:UI Cross.png]] || [[File:UI Cross.png]] || [[File:UI Cross.png]] || [[File:UI Cross.png]] || [[File:UI Cross.png]] || [[File:UI Cross.png]]</t>
  </si>
  <si>
    <t>SafehouseMedical_Mid || 4 || [[File:UI Cross.png]] || [[File:UI Cross.png]] || [[File:UI Cross.png]] || [[File:UI Cross.png]] || [[File:UI Cross.png]] || [[File:UI Cross.png]] || [[File:UI Cross.png]] || [[File:UI Cross.png]] || [[File:UI Cross.png]] || [[File:UI Cross.png]]</t>
  </si>
  <si>
    <t>SafehouseMedical_Late || 4 || [[File:UI Cross.png]] || [[File:UI Cross.png]] || [[File:UI Cross.png]] || [[File:UI Cross.png]] || [[File:UI Cross.png]] || [[File:UI Cross.png]] || [[File:UI Cross.png]] || [[File:UI Cross.png]] || [[File:UI Cross.png]] || [[File:UI Cross.png]]</t>
  </si>
  <si>
    <t>SafehouseStove || 4 || [[File:UI Tick.png]] || [[File:UI Cross.png]] || [[File:UI Cross.png]] || [[File:UI Tick.png]] || [[File:UI Cross.png]] || [[File:UI Cross.png]] || [[File:UI Cross.png]] || [[File:UI Cross.png]] || [[File:UI Cross.png]] || [[File:UI Cross.png]]</t>
  </si>
  <si>
    <t>SafehouseStove_Mid || 4 || [[File:UI Tick.png]] || [[File:UI Cross.png]] || [[File:UI Cross.png]] || [[File:UI Tick.png]] || [[File:UI Cross.png]] || [[File:UI Cross.png]] || [[File:UI Cross.png]] || [[File:UI Cross.png]] || [[File:UI Cross.png]] || [[File:UI Cross.png]]</t>
  </si>
  <si>
    <t>SafehouseStove_Late || 4 || [[File:UI Tick.png]] || [[File:UI Cross.png]] || [[File:UI Cross.png]] || [[File:UI Cross.png]] || [[File:UI Cross.png]] || [[File:UI Cross.png]] || [[File:UI Cross.png]] || [[File:UI Cross.png]] || [[File:UI Cross.png]] || [[File:UI Cross.png]]</t>
  </si>
  <si>
    <t>SafehouseTraps || 4 || [[File:UI Cross.png]] || [[File:UI Cross.png]] || [[File:UI Cross.png]] || [[File:UI Cross.png]] || [[File:UI Cross.png]] || [[File:UI Cross.png]] || [[File:UI Cross.png]] || [[File:UI Cross.png]] || [[File:UI Cross.png]] || [[File:UI Cross.png]]</t>
  </si>
  <si>
    <t>SafehouseWasher || 4 || [[File:UI Cross.png]] || [[File:UI Cross.png]] || [[File:UI Cross.png]] || [[File:UI Cross.png]] || [[File:UI Cross.png]] || [[File:UI Cross.png]] || [[File:UI Cross.png]] || [[File:UI Cross.png]] || [[File:UI Cross.png]] || [[File:UI Cross.png]]</t>
  </si>
  <si>
    <t>SalonCounter || 4 || [[File:UI Cross.png]] || [[File:UI Cross.png]] || [[File:UI Cross.png]] || [[File:UI Cross.png]] || [[File:UI Cross.png]] || [[File:UI Cross.png]] || [[File:UI Cross.png]] || [[File:UI Cross.png]] || [[File:UI Cross.png]] || [[File:UI Cross.png]]</t>
  </si>
  <si>
    <t>SalonShelfHaircare || 4 || [[File:UI Cross.png]] || [[File:UI Cross.png]] || [[File:UI Cross.png]] || [[File:UI Cross.png]] || [[File:UI Cross.png]] || [[File:UI Cross.png]] || [[File:UI Cross.png]] || [[File:UI Cross.png]] || [[File:UI Cross.png]] || [[File:UI Cross.png]]</t>
  </si>
  <si>
    <t>SalonShelfTowels || 4 || [[File:UI Cross.png]] || [[File:UI Cross.png]] || [[File:UI Cross.png]] || [[File:UI Cross.png]] || [[File:UI Cross.png]] || [[File:UI Cross.png]] || [[File:UI Cross.png]] || [[File:UI Cross.png]] || [[File:UI Cross.png]] || [[File:UI Cross.png]]</t>
  </si>
  <si>
    <t>SchoolGymSportsGear || 4 || [[File:UI Cross.png]] || [[File:UI Cross.png]] || [[File:UI Cross.png]] || [[File:UI Cross.png]] || [[File:UI Cross.png]] || [[File:UI Cross.png]] || [[File:UI Cross.png]] || [[File:UI Cross.png]] || [[File:UI Cross.png]] || [[File:UI Cross.png]]</t>
  </si>
  <si>
    <t>SchoolLockers || 2 || [[File:UI Cross.png]] || [[File:UI Cross.png]] || [[File:UI Cross.png]] || [[File:UI Cross.png]] || [[File:UI Cross.png]] || [[File:UI Cross.png]] || [[File:UI Cross.png]] || [[File:UI Cross.png]] || [[File:UI Cross.png]] || [[File:UI Cross.png]]</t>
  </si>
  <si>
    <t>SchoolLockersBad || 2 || [[File:UI Cross.png]] || [[File:UI Cross.png]] || [[File:UI Cross.png]] || [[File:UI Cross.png]] || [[File:UI Cross.png]] || [[File:UI Cross.png]] || [[File:UI Cross.png]] || [[File:UI Cross.png]] || [[File:UI Cross.png]] || [[File:UI Cross.png]]</t>
  </si>
  <si>
    <t>ScienceMisc || 4 || [[File:UI Cross.png]] || [[File:UI Cross.png]] || [[File:UI Cross.png]] || [[File:UI Cross.png]] || [[File:UI Cross.png]] || [[File:UI Cross.png]] || [[File:UI Cross.png]] || [[File:UI Cross.png]] || [[File:UI Cross.png]] || [[File:UI Cross.png]]</t>
  </si>
  <si>
    <t>SeafoodKitchenButcher || 4 || [[File:UI Tick.png]] || [[File:UI Cross.png]] || [[File:UI Cross.png]] || [[File:UI Cross.png]] || [[File:UI Cross.png]] || [[File:UI Cross.png]] || [[File:UI Cross.png]] || [[File:UI Cross.png]] || [[File:UI Cross.png]] || [[File:UI Cross.png]]</t>
  </si>
  <si>
    <t>SeafoodKitchenFreezer || 4 || [[File:UI Tick.png]] || [[File:UI Cross.png]] || [[File:UI Cross.png]] || [[File:UI Cross.png]] || [[File:UI Cross.png]] || [[File:UI Cross.png]] || [[File:UI Cross.png]] || [[File:UI Cross.png]] || [[File:UI Cross.png]] || [[File:UI Cross.png]]</t>
  </si>
  <si>
    <t>SeafoodKitchenFridge || 4 || [[File:UI Tick.png]] || [[File:UI Cross.png]] || [[File:UI Cross.png]] || [[File:UI Cross.png]] || [[File:UI Cross.png]] || [[File:UI Cross.png]] || [[File:UI Cross.png]] || [[File:UI Cross.png]] || [[File:UI Cross.png]] || [[File:UI Cross.png]]</t>
  </si>
  <si>
    <t>SeafoodKitchenSauce || 4 || [[File:UI Tick.png]] || [[File:UI Cross.png]] || [[File:UI Cross.png]] || [[File:UI Cross.png]] || [[File:UI Cross.png]] || [[File:UI Cross.png]] || [[File:UI Cross.png]] || [[File:UI Cross.png]] || [[File:UI Cross.png]] || [[File:UI Cross.png]]</t>
  </si>
  <si>
    <t>SecurityDesk || 2 || [[File:UI Cross.png]] || [[File:UI Cross.png]] || [[File:UI Cross.png]] || [[File:UI Cross.png]] || [[File:UI Cross.png]] || [[File:UI Cross.png]] || [[File:UI Cross.png]] || [[File:UI Cross.png]] || [[File:UI Cross.png]] || [[File:UI Cross.png]]</t>
  </si>
  <si>
    <t>SecurityLockers || 4 || [[File:UI Cross.png]] || [[File:UI Cross.png]] || [[File:UI Cross.png]] || [[File:UI Cross.png]] || [[File:UI Cross.png]] || [[File:UI Cross.png]] || [[File:UI Cross.png]] || [[File:UI Cross.png]] || [[File:UI Cross.png]] || [[File:UI Cross.png]]</t>
  </si>
  <si>
    <t>ServingTrayBiscuits || 4 || [[File:UI Tick.png]] || [[File:UI Cross.png]] || [[File:UI Cross.png]] || [[File:UI Cross.png]] || [[File:UI Cross.png]] || [[File:UI Cross.png]] || [[File:UI Cross.png]] || [[File:UI Cross.png]] || [[File:UI Cross.png]] || [[File:UI Cross.png]]</t>
  </si>
  <si>
    <t>ServingTrayBurgers || 4 || [[File:UI Tick.png]] || [[File:UI Cross.png]] || [[File:UI Cross.png]] || [[File:UI Cross.png]] || [[File:UI Cross.png]] || [[File:UI Cross.png]] || [[File:UI Cross.png]] || [[File:UI Cross.png]] || [[File:UI Cross.png]] || [[File:UI Cross.png]]</t>
  </si>
  <si>
    <t>ServingTrayBurritos || 4 || [[File:UI Tick.png]] || [[File:UI Cross.png]] || [[File:UI Cross.png]] || [[File:UI Cross.png]] || [[File:UI Cross.png]] || [[File:UI Cross.png]] || [[File:UI Cross.png]] || [[File:UI Cross.png]] || [[File:UI Cross.png]] || [[File:UI Cross.png]]</t>
  </si>
  <si>
    <t>ServingTrayChicken || 4 || [[File:UI Tick.png]] || [[File:UI Cross.png]] || [[File:UI Cross.png]] || [[File:UI Cross.png]] || [[File:UI Cross.png]] || [[File:UI Cross.png]] || [[File:UI Cross.png]] || [[File:UI Cross.png]] || [[File:UI Cross.png]] || [[File:UI Cross.png]]</t>
  </si>
  <si>
    <t>ServingTrayChickenFried || 4 || [[File:UI Tick.png]] || [[File:UI Cross.png]] || [[File:UI Cross.png]] || [[File:UI Cross.png]] || [[File:UI Cross.png]] || [[File:UI Cross.png]] || [[File:UI Cross.png]] || [[File:UI Cross.png]] || [[File:UI Cross.png]] || [[File:UI Cross.png]]</t>
  </si>
  <si>
    <t>ServingTrayChickenNuggets || 4 || [[File:UI Tick.png]] || [[File:UI Cross.png]] || [[File:UI Cross.png]] || [[File:UI Cross.png]] || [[File:UI Cross.png]] || [[File:UI Cross.png]] || [[File:UI Cross.png]] || [[File:UI Cross.png]] || [[File:UI Cross.png]] || [[File:UI Cross.png]]</t>
  </si>
  <si>
    <t>ServingTrayChickenWings || 4 || [[File:UI Tick.png]] || [[File:UI Cross.png]] || [[File:UI Cross.png]] || [[File:UI Cross.png]] || [[File:UI Cross.png]] || [[File:UI Cross.png]] || [[File:UI Cross.png]] || [[File:UI Cross.png]] || [[File:UI Cross.png]] || [[File:UI Cross.png]]</t>
  </si>
  <si>
    <t>ServingTrayCornbread || 4 || [[File:UI Tick.png]] || [[File:UI Cross.png]] || [[File:UI Cross.png]] || [[File:UI Cross.png]] || [[File:UI Cross.png]] || [[File:UI Cross.png]] || [[File:UI Cross.png]] || [[File:UI Cross.png]] || [[File:UI Cross.png]] || [[File:UI Cross.png]]</t>
  </si>
  <si>
    <t>ServingTrayFish || 4 || [[File:UI Tick.png]] || [[File:UI Cross.png]] || [[File:UI Cross.png]] || [[File:UI Cross.png]] || [[File:UI Cross.png]] || [[File:UI Cross.png]] || [[File:UI Cross.png]] || [[File:UI Cross.png]] || [[File:UI Cross.png]] || [[File:UI Cross.png]]</t>
  </si>
  <si>
    <t>ServingTrayFishFried || 4 || [[File:UI Tick.png]] || [[File:UI Cross.png]] || [[File:UI Cross.png]] || [[File:UI Cross.png]] || [[File:UI Cross.png]] || [[File:UI Cross.png]] || [[File:UI Cross.png]] || [[File:UI Cross.png]] || [[File:UI Cross.png]] || [[File:UI Cross.png]]</t>
  </si>
  <si>
    <t>ServingTrayFishFingers || 4 || [[File:UI Tick.png]] || [[File:UI Cross.png]] || [[File:UI Cross.png]] || [[File:UI Cross.png]] || [[File:UI Cross.png]] || [[File:UI Cross.png]] || [[File:UI Cross.png]] || [[File:UI Cross.png]] || [[File:UI Cross.png]] || [[File:UI Cross.png]]</t>
  </si>
  <si>
    <t>ServingTrayFries || 4 || [[File:UI Tick.png]] || [[File:UI Cross.png]] || [[File:UI Cross.png]] || [[File:UI Cross.png]] || [[File:UI Cross.png]] || [[File:UI Cross.png]] || [[File:UI Cross.png]] || [[File:UI Cross.png]] || [[File:UI Cross.png]] || [[File:UI Cross.png]]</t>
  </si>
  <si>
    <t>ServingTrayGravy || 4 || [[File:UI Tick.png]] || [[File:UI Cross.png]] || [[File:UI Cross.png]] || [[File:UI Cross.png]] || [[File:UI Cross.png]] || [[File:UI Cross.png]] || [[File:UI Cross.png]] || [[File:UI Cross.png]] || [[File:UI Cross.png]] || [[File:UI Cross.png]]</t>
  </si>
  <si>
    <t>ServingTrayHam || 4 || [[File:UI Tick.png]] || [[File:UI Cross.png]] || [[File:UI Cross.png]] || [[File:UI Cross.png]] || [[File:UI Cross.png]] || [[File:UI Cross.png]] || [[File:UI Cross.png]] || [[File:UI Cross.png]] || [[File:UI Cross.png]] || [[File:UI Cross.png]]</t>
  </si>
  <si>
    <t>ServingTrayHotdogs || 4 || [[File:UI Tick.png]] || [[File:UI Cross.png]] || [[File:UI Cross.png]] || [[File:UI Cross.png]] || [[File:UI Cross.png]] || [[File:UI Cross.png]] || [[File:UI Cross.png]] || [[File:UI Cross.png]] || [[File:UI Cross.png]] || [[File:UI Cross.png]]</t>
  </si>
  <si>
    <t>ServingTrayLobster || 4 || [[File:UI Tick.png]] || [[File:UI Cross.png]] || [[File:UI Cross.png]] || [[File:UI Cross.png]] || [[File:UI Cross.png]] || [[File:UI Cross.png]] || [[File:UI Cross.png]] || [[File:UI Cross.png]] || [[File:UI Cross.png]] || [[File:UI Cross.png]]</t>
  </si>
  <si>
    <t>ServingTrayMaki || 4 || [[File:UI Tick.png]] || [[File:UI Cross.png]] || [[File:UI Cross.png]] || [[File:UI Cross.png]] || [[File:UI Cross.png]] || [[File:UI Cross.png]] || [[File:UI Cross.png]] || [[File:UI Cross.png]] || [[File:UI Cross.png]] || [[File:UI Cross.png]]</t>
  </si>
  <si>
    <t>ServingTrayMeatDumplings || 4 || [[File:UI Tick.png]] || [[File:UI Cross.png]] || [[File:UI Cross.png]] || [[File:UI Cross.png]] || [[File:UI Cross.png]] || [[File:UI Cross.png]] || [[File:UI Cross.png]] || [[File:UI Cross.png]] || [[File:UI Cross.png]] || [[File:UI Cross.png]]</t>
  </si>
  <si>
    <t>ServingTrayMeatSteamBuns || 4 || [[File:UI Tick.png]] || [[File:UI Cross.png]] || [[File:UI Cross.png]] || [[File:UI Cross.png]] || [[File:UI Cross.png]] || [[File:UI Cross.png]] || [[File:UI Cross.png]] || [[File:UI Cross.png]] || [[File:UI Cross.png]] || [[File:UI Cross.png]]</t>
  </si>
  <si>
    <t>ServingTrayMussels || 4 || [[File:UI Tick.png]] || [[File:UI Cross.png]] || [[File:UI Cross.png]] || [[File:UI Cross.png]] || [[File:UI Cross.png]] || [[File:UI Cross.png]] || [[File:UI Cross.png]] || [[File:UI Cross.png]] || [[File:UI Cross.png]] || [[File:UI Cross.png]]</t>
  </si>
  <si>
    <t>ServingTrayNoodleSoup || 4 || [[File:UI Tick.png]] || [[File:UI Cross.png]] || [[File:UI Cross.png]] || [[File:UI Cross.png]] || [[File:UI Cross.png]] || [[File:UI Cross.png]] || [[File:UI Cross.png]] || [[File:UI Cross.png]] || [[File:UI Cross.png]] || [[File:UI Cross.png]]</t>
  </si>
  <si>
    <t>ServingTrayOmelettes || 4 || [[File:UI Tick.png]] || [[File:UI Cross.png]] || [[File:UI Cross.png]] || [[File:UI Cross.png]] || [[File:UI Cross.png]] || [[File:UI Cross.png]] || [[File:UI Cross.png]] || [[File:UI Cross.png]] || [[File:UI Cross.png]] || [[File:UI Cross.png]]</t>
  </si>
  <si>
    <t>ServingTrayOnigiri || 4 || [[File:UI Tick.png]] || [[File:UI Cross.png]] || [[File:UI Cross.png]] || [[File:UI Cross.png]] || [[File:UI Cross.png]] || [[File:UI Cross.png]] || [[File:UI Cross.png]] || [[File:UI Cross.png]] || [[File:UI Cross.png]] || [[File:UI Cross.png]]</t>
  </si>
  <si>
    <t>ServingTrayOnionRings || 4 || [[File:UI Tick.png]] || [[File:UI Cross.png]] || [[File:UI Cross.png]] || [[File:UI Cross.png]] || [[File:UI Cross.png]] || [[File:UI Cross.png]] || [[File:UI Cross.png]] || [[File:UI Cross.png]] || [[File:UI Cross.png]] || [[File:UI Cross.png]]</t>
  </si>
  <si>
    <t>ServingTrayOysters || 4 || [[File:UI Tick.png]] || [[File:UI Cross.png]] || [[File:UI Cross.png]] || [[File:UI Cross.png]] || [[File:UI Cross.png]] || [[File:UI Cross.png]] || [[File:UI Cross.png]] || [[File:UI Cross.png]] || [[File:UI Cross.png]] || [[File:UI Cross.png]]</t>
  </si>
  <si>
    <t>ServingTrayOystersFried || 4 || [[File:UI Tick.png]] || [[File:UI Cross.png]] || [[File:UI Cross.png]] || [[File:UI Cross.png]] || [[File:UI Cross.png]] || [[File:UI Cross.png]] || [[File:UI Cross.png]] || [[File:UI Cross.png]] || [[File:UI Cross.png]] || [[File:UI Cross.png]]</t>
  </si>
  <si>
    <t>ServingTrayPancakes || 4 || [[File:UI Tick.png]] || [[File:UI Cross.png]] || [[File:UI Cross.png]] || [[File:UI Cross.png]] || [[File:UI Cross.png]] || [[File:UI Cross.png]] || [[File:UI Cross.png]] || [[File:UI Cross.png]] || [[File:UI Cross.png]] || [[File:UI Cross.png]]</t>
  </si>
  <si>
    <t>ServingTrayPerogies || 4 || [[File:UI Tick.png]] || [[File:UI Cross.png]] || [[File:UI Cross.png]] || [[File:UI Cross.png]] || [[File:UI Cross.png]] || [[File:UI Cross.png]] || [[File:UI Cross.png]] || [[File:UI Cross.png]] || [[File:UI Cross.png]] || [[File:UI Cross.png]]</t>
  </si>
  <si>
    <t>ServingTrayPotatoPancakes || 4 || [[File:UI Tick.png]] || [[File:UI Cross.png]] || [[File:UI Cross.png]] || [[File:UI Cross.png]] || [[File:UI Cross.png]] || [[File:UI Cross.png]] || [[File:UI Cross.png]] || [[File:UI Cross.png]] || [[File:UI Cross.png]] || [[File:UI Cross.png]]</t>
  </si>
  <si>
    <t>ServingTrayPie || 4 || [[File:UI Tick.png]] || [[File:UI Cross.png]] || [[File:UI Cross.png]] || [[File:UI Cross.png]] || [[File:UI Cross.png]] || [[File:UI Cross.png]] || [[File:UI Cross.png]] || [[File:UI Cross.png]] || [[File:UI Cross.png]] || [[File:UI Cross.png]]</t>
  </si>
  <si>
    <t>ServingTrayPizza || 4 || [[File:UI Tick.png]] || [[File:UI Cross.png]] || [[File:UI Cross.png]] || [[File:UI Cross.png]] || [[File:UI Cross.png]] || [[File:UI Cross.png]] || [[File:UI Cross.png]] || [[File:UI Cross.png]] || [[File:UI Cross.png]] || [[File:UI Cross.png]]</t>
  </si>
  <si>
    <t>ServingTrayPorkChops || 4 || [[File:UI Tick.png]] || [[File:UI Cross.png]] || [[File:UI Cross.png]] || [[File:UI Cross.png]] || [[File:UI Cross.png]] || [[File:UI Cross.png]] || [[File:UI Cross.png]] || [[File:UI Cross.png]] || [[File:UI Cross.png]] || [[File:UI Cross.png]]</t>
  </si>
  <si>
    <t>ServingTrayRefriedBeans || 4 || [[File:UI Tick.png]] || [[File:UI Cross.png]] || [[File:UI Cross.png]] || [[File:UI Cross.png]] || [[File:UI Cross.png]] || [[File:UI Cross.png]] || [[File:UI Cross.png]] || [[File:UI Cross.png]] || [[File:UI Cross.png]] || [[File:UI Cross.png]]</t>
  </si>
  <si>
    <t>ServingTraySalmon || 4 || [[File:UI Tick.png]] || [[File:UI Cross.png]] || [[File:UI Cross.png]] || [[File:UI Cross.png]] || [[File:UI Cross.png]] || [[File:UI Cross.png]] || [[File:UI Cross.png]] || [[File:UI Cross.png]] || [[File:UI Cross.png]] || [[File:UI Cross.png]]</t>
  </si>
  <si>
    <t>ServingTraySausage || 4 || [[File:UI Tick.png]] || [[File:UI Cross.png]] || [[File:UI Cross.png]] || [[File:UI Cross.png]] || [[File:UI Cross.png]] || [[File:UI Cross.png]] || [[File:UI Cross.png]] || [[File:UI Cross.png]] || [[File:UI Cross.png]] || [[File:UI Cross.png]]</t>
  </si>
  <si>
    <t>ServingTrayScrambledEggs || 4 || [[File:UI Tick.png]] || [[File:UI Cross.png]] || [[File:UI Cross.png]] || [[File:UI Cross.png]] || [[File:UI Cross.png]] || [[File:UI Cross.png]] || [[File:UI Cross.png]] || [[File:UI Cross.png]] || [[File:UI Cross.png]] || [[File:UI Cross.png]]</t>
  </si>
  <si>
    <t>ServingTrayShrimp || 4 || [[File:UI Tick.png]] || [[File:UI Cross.png]] || [[File:UI Cross.png]] || [[File:UI Cross.png]] || [[File:UI Cross.png]] || [[File:UI Cross.png]] || [[File:UI Cross.png]] || [[File:UI Cross.png]] || [[File:UI Cross.png]] || [[File:UI Cross.png]]</t>
  </si>
  <si>
    <t>ServingTrayShrimpFried || 4 || [[File:UI Tick.png]] || [[File:UI Cross.png]] || [[File:UI Cross.png]] || [[File:UI Cross.png]] || [[File:UI Cross.png]] || [[File:UI Cross.png]] || [[File:UI Cross.png]] || [[File:UI Cross.png]] || [[File:UI Cross.png]] || [[File:UI Cross.png]]</t>
  </si>
  <si>
    <t>ServingTrayShrimpDumplings || 4 || [[File:UI Tick.png]] || [[File:UI Cross.png]] || [[File:UI Cross.png]] || [[File:UI Cross.png]] || [[File:UI Cross.png]] || [[File:UI Cross.png]] || [[File:UI Cross.png]] || [[File:UI Cross.png]] || [[File:UI Cross.png]] || [[File:UI Cross.png]]</t>
  </si>
  <si>
    <t>ServingTraySpringRolls || 4 || [[File:UI Tick.png]] || [[File:UI Cross.png]] || [[File:UI Cross.png]] || [[File:UI Cross.png]] || [[File:UI Cross.png]] || [[File:UI Cross.png]] || [[File:UI Cross.png]] || [[File:UI Cross.png]] || [[File:UI Cross.png]] || [[File:UI Cross.png]]</t>
  </si>
  <si>
    <t>ServingTraySteak || 4 || [[File:UI Tick.png]] || [[File:UI Cross.png]] || [[File:UI Cross.png]] || [[File:UI Cross.png]] || [[File:UI Cross.png]] || [[File:UI Cross.png]] || [[File:UI Cross.png]] || [[File:UI Cross.png]] || [[File:UI Cross.png]] || [[File:UI Cross.png]]</t>
  </si>
  <si>
    <t>ServingTraySushiEgg || 4 || [[File:UI Tick.png]] || [[File:UI Cross.png]] || [[File:UI Cross.png]] || [[File:UI Cross.png]] || [[File:UI Cross.png]] || [[File:UI Cross.png]] || [[File:UI Cross.png]] || [[File:UI Cross.png]] || [[File:UI Cross.png]] || [[File:UI Cross.png]]</t>
  </si>
  <si>
    <t>ServingTraySushiFish || 4 || [[File:UI Tick.png]] || [[File:UI Cross.png]] || [[File:UI Cross.png]] || [[File:UI Cross.png]] || [[File:UI Cross.png]] || [[File:UI Cross.png]] || [[File:UI Cross.png]] || [[File:UI Cross.png]] || [[File:UI Cross.png]] || [[File:UI Cross.png]]</t>
  </si>
  <si>
    <t>ServingTrayTaco || 4 || [[File:UI Tick.png]] || [[File:UI Cross.png]] || [[File:UI Cross.png]] || [[File:UI Cross.png]] || [[File:UI Cross.png]] || [[File:UI Cross.png]] || [[File:UI Cross.png]] || [[File:UI Cross.png]] || [[File:UI Cross.png]] || [[File:UI Cross.png]]</t>
  </si>
  <si>
    <t>ServingTrayTatoDots || 4 || [[File:UI Tick.png]] || [[File:UI Cross.png]] || [[File:UI Cross.png]] || [[File:UI Cross.png]] || [[File:UI Cross.png]] || [[File:UI Cross.png]] || [[File:UI Cross.png]] || [[File:UI Cross.png]] || [[File:UI Cross.png]] || [[File:UI Cross.png]]</t>
  </si>
  <si>
    <t>ServingTrayTofuFried || 4 || [[File:UI Tick.png]] || [[File:UI Cross.png]] || [[File:UI Cross.png]] || [[File:UI Cross.png]] || [[File:UI Cross.png]] || [[File:UI Cross.png]] || [[File:UI Cross.png]] || [[File:UI Cross.png]] || [[File:UI Cross.png]] || [[File:UI Cross.png]]</t>
  </si>
  <si>
    <t>ServingTrayWaffles || 4 || [[File:UI Tick.png]] || [[File:UI Cross.png]] || [[File:UI Cross.png]] || [[File:UI Cross.png]] || [[File:UI Cross.png]] || [[File:UI Cross.png]] || [[File:UI Cross.png]] || [[File:UI Cross.png]] || [[File:UI Cross.png]] || [[File:UI Cross.png]]</t>
  </si>
  <si>
    <t>SewingStoreTools || 4 || [[File:UI Cross.png]] || [[File:UI Tick.png]] || [[File:UI Cross.png]] || [[File:UI Cross.png]] || [[File:UI Cross.png]] || [[File:UI Cross.png]] || [[File:UI Cross.png]] || [[File:UI Cross.png]] || [[File:UI Cross.png]] || [[File:UI Cross.png]]</t>
  </si>
  <si>
    <t>SewingStoreFabric || 4 || [[File:UI Cross.png]] || [[File:UI Tick.png]] || [[File:UI Cross.png]] || [[File:UI Cross.png]] || [[File:UI Cross.png]] || [[File:UI Cross.png]] || [[File:UI Cross.png]] || [[File:UI Cross.png]] || [[File:UI Cross.png]] || [[File:UI Cross.png]]</t>
  </si>
  <si>
    <t>ShelfGeneric || 2 || [[File:UI Cross.png]] || [[File:UI Cross.png]] || [[File:UI Cross.png]] || [[File:UI Cross.png]] || [[File:UI Cross.png]] || [[File:UI Cross.png]] || [[File:UI Cross.png]] || [[File:UI Cross.png]] || [[File:UI Cross.png]] || [[File:UI Cross.png]]</t>
  </si>
  <si>
    <t>SmokingRoomCigars || 4 || [[File:UI Cross.png]] || [[File:UI Cross.png]] || [[File:UI Cross.png]] || [[File:UI Cross.png]] || [[File:UI Cross.png]] || [[File:UI Cross.png]] || [[File:UI Cross.png]] || [[File:UI Cross.png]] || [[File:UI Cross.png]] || [[File:UI Cross.png]]</t>
  </si>
  <si>
    <t>SmokingRoomPipes || 4 || [[File:UI Cross.png]] || [[File:UI Cross.png]] || [[File:UI Cross.png]] || [[File:UI Cross.png]] || [[File:UI Cross.png]] || [[File:UI Cross.png]] || [[File:UI Cross.png]] || [[File:UI Cross.png]] || [[File:UI Cross.png]] || [[File:UI Cross.png]]</t>
  </si>
  <si>
    <t>SpiffosDesk || 4 || [[File:UI Cross.png]] || [[File:UI Cross.png]] || [[File:UI Cross.png]] || [[File:UI Cross.png]] || [[File:UI Cross.png]] || [[File:UI Cross.png]] || [[File:UI Cross.png]] || [[File:UI Cross.png]] || [[File:UI Cross.png]] || [[File:UI Cross.png]]</t>
  </si>
  <si>
    <t>SpiffosDiningCounter || 4 || [[File:UI Cross.png]] || [[File:UI Cross.png]] || [[File:UI Cross.png]] || [[File:UI Cross.png]] || [[File:UI Cross.png]] || [[File:UI Cross.png]] || [[File:UI Cross.png]] || [[File:UI Cross.png]] || [[File:UI Cross.png]] || [[File:UI Cross.png]]</t>
  </si>
  <si>
    <t>SpiffosKitchenBags || 4 || [[File:UI Cross.png]] || [[File:UI Tick.png]] || [[File:UI Cross.png]] || [[File:UI Cross.png]] || [[File:UI Cross.png]] || [[File:UI Cross.png]] || [[File:UI Cross.png]] || [[File:UI Cross.png]] || [[File:UI Cross.png]] || [[File:UI Cross.png]]</t>
  </si>
  <si>
    <t>SpiffosKitchenBaking || 4 || [[File:UI Tick.png]] || [[File:UI Cross.png]] || [[File:UI Cross.png]] || [[File:UI Cross.png]] || [[File:UI Cross.png]] || [[File:UI Cross.png]] || [[File:UI Cross.png]] || [[File:UI Cross.png]] || [[File:UI Cross.png]] || [[File:UI Cross.png]]</t>
  </si>
  <si>
    <t>SpiffosKitchenButcher || 4 || [[File:UI Tick.png]] || [[File:UI Cross.png]] || [[File:UI Cross.png]] || [[File:UI Cross.png]] || [[File:UI Cross.png]] || [[File:UI Cross.png]] || [[File:UI Cross.png]] || [[File:UI Cross.png]] || [[File:UI Cross.png]] || [[File:UI Cross.png]]</t>
  </si>
  <si>
    <t>SpiffosKitchenSpecial || 2 || [[File:UI Cross.png]] || [[File:UI Cross.png]] || [[File:UI Cross.png]] || [[File:UI Cross.png]] || [[File:UI Cross.png]] || [[File:UI Cross.png]] || [[File:UI Cross.png]] || [[File:UI Cross.png]] || [[File:UI Cross.png]] || [[File:UI Cross.png]]</t>
  </si>
  <si>
    <t>SpiffosKitchenCups || 4 || [[File:UI Cross.png]] || [[File:UI Cross.png]] || [[File:UI Cross.png]] || [[File:UI Cross.png]] || [[File:UI Cross.png]] || [[File:UI Cross.png]] || [[File:UI Cross.png]] || [[File:UI Cross.png]] || [[File:UI Cross.png]] || [[File:UI Cross.png]]</t>
  </si>
  <si>
    <t>SpiffosKitchenFreezer || 4 || [[File:UI Tick.png]] || [[File:UI Cross.png]] || [[File:UI Cross.png]] || [[File:UI Cross.png]] || [[File:UI Cross.png]] || [[File:UI Cross.png]] || [[File:UI Cross.png]] || [[File:UI Cross.png]] || [[File:UI Cross.png]] || [[File:UI Cross.png]]</t>
  </si>
  <si>
    <t>SpiffosKitchenFridge || 4 || [[File:UI Tick.png]] || [[File:UI Cross.png]] || [[File:UI Cross.png]] || [[File:UI Cross.png]] || [[File:UI Cross.png]] || [[File:UI Cross.png]] || [[File:UI Cross.png]] || [[File:UI Cross.png]] || [[File:UI Cross.png]] || [[File:UI Cross.png]]</t>
  </si>
  <si>
    <t>SpiffosKitchenSauce || 4 || [[File:UI Tick.png]] || [[File:UI Cross.png]] || [[File:UI Cross.png]] || [[File:UI Cross.png]] || [[File:UI Cross.png]] || [[File:UI Cross.png]] || [[File:UI Cross.png]] || [[File:UI Cross.png]] || [[File:UI Cross.png]] || [[File:UI Cross.png]]</t>
  </si>
  <si>
    <t>SpiffosKitchenTrays || 4 || [[File:UI Cross.png]] || [[File:UI Cross.png]] || [[File:UI Cross.png]] || [[File:UI Cross.png]] || [[File:UI Cross.png]] || [[File:UI Cross.png]] || [[File:UI Cross.png]] || [[File:UI Cross.png]] || [[File:UI Cross.png]] || [[File:UI Cross.png]]</t>
  </si>
  <si>
    <t>SportStoreAccessories || 4 || [[File:UI Cross.png]] || [[File:UI Tick.png]] || [[File:UI Cross.png]] || [[File:UI Cross.png]] || [[File:UI Cross.png]] || [[File:UI Cross.png]] || [[File:UI Cross.png]] || [[File:UI Cross.png]] || [[File:UI Cross.png]] || [[File:UI Cross.png]]</t>
  </si>
  <si>
    <t>SportStoreBadminton || 4 || [[File:UI Cross.png]] || [[File:UI Tick.png]] || [[File:UI Cross.png]] || [[File:UI Cross.png]] || [[File:UI Cross.png]] || [[File:UI Cross.png]] || [[File:UI Cross.png]] || [[File:UI Cross.png]] || [[File:UI Cross.png]] || [[File:UI Cross.png]]</t>
  </si>
  <si>
    <t>SportStoreBaseball || 4 || [[File:UI Cross.png]] || [[File:UI Tick.png]] || [[File:UI Cross.png]] || [[File:UI Cross.png]] || [[File:UI Cross.png]] || [[File:UI Cross.png]] || [[File:UI Cross.png]] || [[File:UI Cross.png]] || [[File:UI Cross.png]] || [[File:UI Cross.png]]</t>
  </si>
  <si>
    <t>SportStoreBoxing || 4 || [[File:UI Cross.png]] || [[File:UI Tick.png]] || [[File:UI Cross.png]] || [[File:UI Cross.png]] || [[File:UI Cross.png]] || [[File:UI Cross.png]] || [[File:UI Cross.png]] || [[File:UI Cross.png]] || [[File:UI Cross.png]] || [[File:UI Cross.png]]</t>
  </si>
  <si>
    <t>SportStoreFootball || 4 || [[File:UI Cross.png]] || [[File:UI Tick.png]] || [[File:UI Cross.png]] || [[File:UI Cross.png]] || [[File:UI Cross.png]] || [[File:UI Cross.png]] || [[File:UI Cross.png]] || [[File:UI Cross.png]] || [[File:UI Cross.png]] || [[File:UI Cross.png]]</t>
  </si>
  <si>
    <t>SportStoreGolf || 4 || [[File:UI Cross.png]] || [[File:UI Tick.png]] || [[File:UI Cross.png]] || [[File:UI Cross.png]] || [[File:UI Cross.png]] || [[File:UI Cross.png]] || [[File:UI Cross.png]] || [[File:UI Cross.png]] || [[File:UI Cross.png]] || [[File:UI Cross.png]]</t>
  </si>
  <si>
    <t>SportStoreIceHockey || 4 || [[File:UI Cross.png]] || [[File:UI Tick.png]] || [[File:UI Cross.png]] || [[File:UI Cross.png]] || [[File:UI Cross.png]] || [[File:UI Cross.png]] || [[File:UI Cross.png]] || [[File:UI Cross.png]] || [[File:UI Cross.png]] || [[File:UI Cross.png]]</t>
  </si>
  <si>
    <t>SportStorePadding || 4 || [[File:UI Cross.png]] || [[File:UI Tick.png]] || [[File:UI Cross.png]] || [[File:UI Cross.png]] || [[File:UI Cross.png]] || [[File:UI Cross.png]] || [[File:UI Cross.png]] || [[File:UI Cross.png]] || [[File:UI Cross.png]] || [[File:UI Cross.png]]</t>
  </si>
  <si>
    <t>SportStoreTennis || 4 || [[File:UI Cross.png]] || [[File:UI Tick.png]] || [[File:UI Cross.png]] || [[File:UI Cross.png]] || [[File:UI Cross.png]] || [[File:UI Cross.png]] || [[File:UI Cross.png]] || [[File:UI Cross.png]] || [[File:UI Cross.png]] || [[File:UI Cross.png]]</t>
  </si>
  <si>
    <t>SportStoreSneakers || 4 || [[File:UI Cross.png]] || [[File:UI Tick.png]] || [[File:UI Cross.png]] || [[File:UI Cross.png]] || [[File:UI Cross.png]] || [[File:UI Cross.png]] || [[File:UI Cross.png]] || [[File:UI Cross.png]] || [[File:UI Cross.png]] || [[File:UI Cross.png]]</t>
  </si>
  <si>
    <t>SportStorageBats || 4 || [[File:UI Cross.png]] || [[File:UI Tick.png]] || [[File:UI Cross.png]] || [[File:UI Cross.png]] || [[File:UI Cross.png]] || [[File:UI Cross.png]] || [[File:UI Cross.png]] || [[File:UI Cross.png]] || [[File:UI Cross.png]] || [[File:UI Cross.png]]</t>
  </si>
  <si>
    <t>SportStorageBalls || 4 || [[File:UI Cross.png]] || [[File:UI Tick.png]] || [[File:UI Cross.png]] || [[File:UI Cross.png]] || [[File:UI Cross.png]] || [[File:UI Cross.png]] || [[File:UI Cross.png]] || [[File:UI Cross.png]] || [[File:UI Cross.png]] || [[File:UI Cross.png]]</t>
  </si>
  <si>
    <t>SportStorageHelmets || 4 || [[File:UI Cross.png]] || [[File:UI Tick.png]] || [[File:UI Cross.png]] || [[File:UI Cross.png]] || [[File:UI Cross.png]] || [[File:UI Cross.png]] || [[File:UI Cross.png]] || [[File:UI Cross.png]] || [[File:UI Cross.png]] || [[File:UI Cross.png]]</t>
  </si>
  <si>
    <t>SportStoragePaddles || 4 || [[File:UI Cross.png]] || [[File:UI Tick.png]] || [[File:UI Cross.png]] || [[File:UI Cross.png]] || [[File:UI Cross.png]] || [[File:UI Cross.png]] || [[File:UI Cross.png]] || [[File:UI Cross.png]] || [[File:UI Cross.png]] || [[File:UI Cross.png]]</t>
  </si>
  <si>
    <t>SportStorageRacquets || 4 || [[File:UI Cross.png]] || [[File:UI Tick.png]] || [[File:UI Cross.png]] || [[File:UI Cross.png]] || [[File:UI Cross.png]] || [[File:UI Cross.png]] || [[File:UI Cross.png]] || [[File:UI Cross.png]] || [[File:UI Cross.png]] || [[File:UI Cross.png]]</t>
  </si>
  <si>
    <t>SportStorageSticks || 4 || [[File:UI Cross.png]] || [[File:UI Tick.png]] || [[File:UI Cross.png]] || [[File:UI Cross.png]] || [[File:UI Cross.png]] || [[File:UI Cross.png]] || [[File:UI Cross.png]] || [[File:UI Cross.png]] || [[File:UI Cross.png]] || [[File:UI Cross.png]]</t>
  </si>
  <si>
    <t>SportStorageWeights || 4 || [[File:UI Cross.png]] || [[File:UI Tick.png]] || [[File:UI Cross.png]] || [[File:UI Cross.png]] || [[File:UI Cross.png]] || [[File:UI Cross.png]] || [[File:UI Cross.png]] || [[File:UI Cross.png]] || [[File:UI Cross.png]] || [[File:UI Cross.png]]</t>
  </si>
  <si>
    <t>StoreCounterBags || 4 || [[File:UI Cross.png]] || [[File:UI Tick.png]] || [[File:UI Cross.png]] || [[File:UI Cross.png]] || [[File:UI Cross.png]] || [[File:UI Cross.png]] || [[File:UI Cross.png]] || [[File:UI Cross.png]] || [[File:UI Cross.png]] || [[File:UI Cross.png]]</t>
  </si>
  <si>
    <t>StoreCounterBagsFancy || 4 || [[File:UI Cross.png]] || [[File:UI Tick.png]] || [[File:UI Cross.png]] || [[File:UI Cross.png]] || [[File:UI Cross.png]] || [[File:UI Cross.png]] || [[File:UI Cross.png]] || [[File:UI Cross.png]] || [[File:UI Cross.png]] || [[File:UI Cross.png]]</t>
  </si>
  <si>
    <t>StoreCounterBagsPaper || 4 || [[File:UI Cross.png]] || [[File:UI Tick.png]] || [[File:UI Cross.png]] || [[File:UI Cross.png]] || [[File:UI Cross.png]] || [[File:UI Cross.png]] || [[File:UI Cross.png]] || [[File:UI Cross.png]] || [[File:UI Cross.png]] || [[File:UI Cross.png]]</t>
  </si>
  <si>
    <t>StoreCounterCleaning || 4 || [[File:UI Cross.png]] || [[File:UI Cross.png]] || [[File:UI Cross.png]] || [[File:UI Cross.png]] || [[File:UI Cross.png]] || [[File:UI Cross.png]] || [[File:UI Cross.png]] || [[File:UI Cross.png]] || [[File:UI Cross.png]] || [[File:UI Cross.png]]</t>
  </si>
  <si>
    <t>StoreCounterStrawsNapkins || 4 || [[File:UI Cross.png]] || [[File:UI Cross.png]] || [[File:UI Cross.png]] || [[File:UI Cross.png]] || [[File:UI Cross.png]] || [[File:UI Cross.png]] || [[File:UI Cross.png]] || [[File:UI Cross.png]] || [[File:UI Cross.png]] || [[File:UI Cross.png]]</t>
  </si>
  <si>
    <t>StoreCounterTobacco || 4 || [[File:UI Cross.png]] || [[File:UI Cross.png]] || [[File:UI Cross.png]] || [[File:UI Cross.png]] || [[File:UI Cross.png]] || [[File:UI Cross.png]] || [[File:UI Cross.png]] || [[File:UI Cross.png]] || [[File:UI Cross.png]] || [[File:UI Cross.png]]</t>
  </si>
  <si>
    <t>StoreDisplayWatches || 4 || [[File:UI Cross.png]] || [[File:UI Cross.png]] || [[File:UI Cross.png]] || [[File:UI Cross.png]] || [[File:UI Cross.png]] || [[File:UI Cross.png]] || [[File:UI Cross.png]] || [[File:UI Cross.png]] || [[File:UI Cross.png]] || [[File:UI Cross.png]]</t>
  </si>
  <si>
    <t>StoreKitchenBaking || 4 || [[File:UI Tick.png]] || [[File:UI Cross.png]] || [[File:UI Cross.png]] || [[File:UI Cross.png]] || [[File:UI Cross.png]] || [[File:UI Cross.png]] || [[File:UI Cross.png]] || [[File:UI Cross.png]] || [[File:UI Cross.png]] || [[File:UI Cross.png]]</t>
  </si>
  <si>
    <t>StoreKitchenButcher || 4 || [[File:UI Tick.png]] || [[File:UI Cross.png]] || [[File:UI Cross.png]] || [[File:UI Cross.png]] || [[File:UI Cross.png]] || [[File:UI Cross.png]] || [[File:UI Cross.png]] || [[File:UI Cross.png]] || [[File:UI Cross.png]] || [[File:UI Cross.png]]</t>
  </si>
  <si>
    <t>StoreKitchenCafe || 4 || [[File:UI Tick.png]] || [[File:UI Cross.png]] || [[File:UI Cross.png]] || [[File:UI Cross.png]] || [[File:UI Cross.png]] || [[File:UI Cross.png]] || [[File:UI Cross.png]] || [[File:UI Cross.png]] || [[File:UI Cross.png]] || [[File:UI Cross.png]]</t>
  </si>
  <si>
    <t>StoreKitchenCleaning || 4 || [[File:UI Cross.png]] || [[File:UI Cross.png]] || [[File:UI Cross.png]] || [[File:UI Cross.png]] || [[File:UI Cross.png]] || [[File:UI Cross.png]] || [[File:UI Cross.png]] || [[File:UI Cross.png]] || [[File:UI Cross.png]] || [[File:UI Cross.png]]</t>
  </si>
  <si>
    <t>StoreKitchenCutlery || 4 || [[File:UI Cross.png]] || [[File:UI Cross.png]] || [[File:UI Cross.png]] || [[File:UI Cross.png]] || [[File:UI Cross.png]] || [[File:UI Cross.png]] || [[File:UI Cross.png]] || [[File:UI Cross.png]] || [[File:UI Cross.png]] || [[File:UI Cross.png]]</t>
  </si>
  <si>
    <t>StoreKitchenBags || 4 || [[File:UI Cross.png]] || [[File:UI Tick.png]] || [[File:UI Cross.png]] || [[File:UI Cross.png]] || [[File:UI Cross.png]] || [[File:UI Cross.png]] || [[File:UI Cross.png]] || [[File:UI Cross.png]] || [[File:UI Cross.png]] || [[File:UI Cross.png]]</t>
  </si>
  <si>
    <t>StoreKitchenCups || 4 || [[File:UI Cross.png]] || [[File:UI Cross.png]] || [[File:UI Cross.png]] || [[File:UI Cross.png]] || [[File:UI Cross.png]] || [[File:UI Cross.png]] || [[File:UI Cross.png]] || [[File:UI Cross.png]] || [[File:UI Cross.png]] || [[File:UI Cross.png]]</t>
  </si>
  <si>
    <t>StoreKitchenDishes || 4 || [[File:UI Cross.png]] || [[File:UI Cross.png]] || [[File:UI Cross.png]] || [[File:UI Cross.png]] || [[File:UI Cross.png]] || [[File:UI Cross.png]] || [[File:UI Cross.png]] || [[File:UI Cross.png]] || [[File:UI Cross.png]] || [[File:UI Cross.png]]</t>
  </si>
  <si>
    <t>StoreKitchenGlasses || 4 || [[File:UI Cross.png]] || [[File:UI Tick.png]] || [[File:UI Cross.png]] || [[File:UI Cross.png]] || [[File:UI Cross.png]] || [[File:UI Cross.png]] || [[File:UI Cross.png]] || [[File:UI Cross.png]] || [[File:UI Cross.png]] || [[File:UI Cross.png]]</t>
  </si>
  <si>
    <t>StoreKitchenPotatoes || 4 || [[File:UI Tick.png]] || [[File:UI Cross.png]] || [[File:UI Cross.png]] || [[File:UI Cross.png]] || [[File:UI Cross.png]] || [[File:UI Cross.png]] || [[File:UI Cross.png]] || [[File:UI Cross.png]] || [[File:UI Cross.png]] || [[File:UI Cross.png]]</t>
  </si>
  <si>
    <t>StoreKitchenPots || 4 || [[File:UI Cross.png]] || [[File:UI Cross.png]] || [[File:UI Cross.png]] || [[File:UI Cross.png]] || [[File:UI Cross.png]] || [[File:UI Cross.png]] || [[File:UI Cross.png]] || [[File:UI Cross.png]] || [[File:UI Cross.png]] || [[File:UI Cross.png]]</t>
  </si>
  <si>
    <t>StoreKitchenSauce || 4 || [[File:UI Tick.png]] || [[File:UI Cross.png]] || [[File:UI Cross.png]] || [[File:UI Cross.png]] || [[File:UI Cross.png]] || [[File:UI Cross.png]] || [[File:UI Cross.png]] || [[File:UI Cross.png]] || [[File:UI Cross.png]] || [[File:UI Cross.png]]</t>
  </si>
  <si>
    <t>StoreKitchenTrays || 4 || [[File:UI Cross.png]] || [[File:UI Tick.png]] || [[File:UI Cross.png]] || [[File:UI Cross.png]] || [[File:UI Cross.png]] || [[File:UI Cross.png]] || [[File:UI Cross.png]] || [[File:UI Cross.png]] || [[File:UI Cross.png]] || [[File:UI Cross.png]]</t>
  </si>
  <si>
    <t>StoreShelfBBQ || 4 || [[File:UI Cross.png]] || [[File:UI Tick.png]] || [[File:UI Cross.png]] || [[File:UI Cross.png]] || [[File:UI Cross.png]] || [[File:UI Cross.png]] || [[File:UI Cross.png]] || [[File:UI Cross.png]] || [[File:UI Cross.png]] || [[File:UI Cross.png]]</t>
  </si>
  <si>
    <t>StoreShelfBeer || 1 || [[File:UI Cross.png]] || [[File:UI Cross.png]] || [[File:UI Cross.png]] || [[File:UI Cross.png]] || [[File:UI Cross.png]] || [[File:UI Cross.png]] || [[File:UI Cross.png]] || [[File:UI Cross.png]] || [[File:UI Cross.png]] || [[File:UI Cross.png]]</t>
  </si>
  <si>
    <t>StoreShelfCombo || 3 || [[File:UI Tick.png]] || [[File:UI Tick.png]] || [[File:UI Cross.png]] || [[File:UI Cross.png]] || [[File:UI Cross.png]] || [[File:UI Cross.png]] || [[File:UI Cross.png]] || [[File:UI Cross.png]] || [[File:UI Cross.png]] || [[File:UI Cross.png]]</t>
  </si>
  <si>
    <t>StoreShelfDrinks || 4 || [[File:UI Tick.png]] || [[File:UI Tick.png]] || [[File:UI Cross.png]] || [[File:UI Cross.png]] || [[File:UI Cross.png]] || [[File:UI Cross.png]] || [[File:UI Cross.png]] || [[File:UI Cross.png]] || [[File:UI Cross.png]] || [[File:UI Cross.png]]</t>
  </si>
  <si>
    <t>StoreShelfElectronics || 4 || [[File:UI Cross.png]] || [[File:UI Tick.png]] || [[File:UI Cross.png]] || [[File:UI Cross.png]] || [[File:UI Cross.png]] || [[File:UI Cross.png]] || [[File:UI Cross.png]] || [[File:UI Cross.png]] || [[File:UI Cross.png]] || [[File:UI Cross.png]]</t>
  </si>
  <si>
    <t>StoreShelfMechanics || 4 || [[File:UI Cross.png]] || [[File:UI Tick.png]] || [[File:UI Cross.png]] || [[File:UI Cross.png]] || [[File:UI Cross.png]] || [[File:UI Cross.png]] || [[File:UI Cross.png]] || [[File:UI Cross.png]] || [[File:UI Cross.png]] || [[File:UI Cross.png]]</t>
  </si>
  <si>
    <t>StoreShelfMedical || 4 || [[File:UI Cross.png]] || [[File:UI Tick.png]] || [[File:UI Cross.png]] || [[File:UI Cross.png]] || [[File:UI Cross.png]] || [[File:UI Cross.png]] || [[File:UI Cross.png]] || [[File:UI Cross.png]] || [[File:UI Cross.png]] || [[File:UI Cross.png]]</t>
  </si>
  <si>
    <t>StoreShelfSnacks || 4 || [[File:UI Tick.png]] || [[File:UI Tick.png]] || [[File:UI Cross.png]] || [[File:UI Cross.png]] || [[File:UI Cross.png]] || [[File:UI Cross.png]] || [[File:UI Cross.png]] || [[File:UI Cross.png]] || [[File:UI Cross.png]] || [[File:UI Cross.png]]</t>
  </si>
  <si>
    <t>StoreShelfSpices || 4 || [[File:UI Tick.png]] || [[File:UI Tick.png]] || [[File:UI Cross.png]] || [[File:UI Cross.png]] || [[File:UI Cross.png]] || [[File:UI Cross.png]] || [[File:UI Cross.png]] || [[File:UI Cross.png]] || [[File:UI Cross.png]] || [[File:UI Cross.png]]</t>
  </si>
  <si>
    <t>StoreShelfWhiskey || 1 || [[File:UI Cross.png]] || [[File:UI Cross.png]] || [[File:UI Cross.png]] || [[File:UI Cross.png]] || [[File:UI Cross.png]] || [[File:UI Cross.png]] || [[File:UI Cross.png]] || [[File:UI Cross.png]] || [[File:UI Cross.png]] || [[File:UI Cross.png]]</t>
  </si>
  <si>
    <t>StoreShelfWine || 1 || [[File:UI Cross.png]] || [[File:UI Cross.png]] || [[File:UI Cross.png]] || [[File:UI Cross.png]] || [[File:UI Cross.png]] || [[File:UI Cross.png]] || [[File:UI Cross.png]] || [[File:UI Cross.png]] || [[File:UI Cross.png]] || [[File:UI Cross.png]]</t>
  </si>
  <si>
    <t>StoveClassy || 3 || [[File:UI Tick.png]] || [[File:UI Cross.png]] || [[File:UI Cross.png]] || [[File:UI Tick.png]] || [[File:UI Cross.png]] || [[File:UI Cross.png]] || [[File:UI Cross.png]] || [[File:UI Cross.png]] || [[File:UI Cross.png]] || [[File:UI Cross.png]]</t>
  </si>
  <si>
    <t>StoveGeneric || 2 || [[File:UI Tick.png]] || [[File:UI Cross.png]] || [[File:UI Cross.png]] || [[File:UI Tick.png]] || [[File:UI Cross.png]] || [[File:UI Cross.png]] || [[File:UI Cross.png]] || [[File:UI Cross.png]] || [[File:UI Cross.png]] || [[File:UI Cross.png]]</t>
  </si>
  <si>
    <t>StoveRedneck || 1 || [[File:UI Tick.png]] || [[File:UI Cross.png]] || [[File:UI Cross.png]] || [[File:UI Tick.png]] || [[File:UI Cross.png]] || [[File:UI Cross.png]] || [[File:UI Cross.png]] || [[File:UI Cross.png]] || [[File:UI Cross.png]] || [[File:UI Cross.png]]</t>
  </si>
  <si>
    <t>StoveSpiffos || 3 || [[File:UI Tick.png]] || [[File:UI Cross.png]] || [[File:UI Cross.png]] || [[File:UI Tick.png]] || [[File:UI Cross.png]] || [[File:UI Cross.png]] || [[File:UI Cross.png]] || [[File:UI Cross.png]] || [[File:UI Cross.png]] || [[File:UI Cross.png]]</t>
  </si>
  <si>
    <t>StripClubDressers || 4 || [[File:UI Cross.png]] || [[File:UI Cross.png]] || [[File:UI Cross.png]] || [[File:UI Cross.png]] || [[File:UI Cross.png]] || [[File:UI Cross.png]] || [[File:UI Cross.png]] || [[File:UI Cross.png]] || [[File:UI Cross.png]] || [[File:UI Cross.png]]</t>
  </si>
  <si>
    <t>SurvivalGear || 4 || [[File:UI Cross.png]] || [[File:UI Cross.png]] || [[File:UI Cross.png]] || [[File:UI Cross.png]] || [[File:UI Cross.png]] || [[File:UI Cross.png]] || [[File:UI Cross.png]] || [[File:UI Cross.png]] || [[File:UI Cross.png]] || [[File:UI Cross.png]]</t>
  </si>
  <si>
    <t>SushiKitchenBaking || 4 || [[File:UI Tick.png]] || [[File:UI Cross.png]] || [[File:UI Cross.png]] || [[File:UI Cross.png]] || [[File:UI Cross.png]] || [[File:UI Cross.png]] || [[File:UI Cross.png]] || [[File:UI Cross.png]] || [[File:UI Cross.png]] || [[File:UI Cross.png]]</t>
  </si>
  <si>
    <t>SushiKitchenButcher || 4 || [[File:UI Tick.png]] || [[File:UI Cross.png]] || [[File:UI Cross.png]] || [[File:UI Cross.png]] || [[File:UI Cross.png]] || [[File:UI Cross.png]] || [[File:UI Cross.png]] || [[File:UI Cross.png]] || [[File:UI Cross.png]] || [[File:UI Cross.png]]</t>
  </si>
  <si>
    <t>SushiKitchenCutlery || 4 || [[File:UI Tick.png]] || [[File:UI Cross.png]] || [[File:UI Cross.png]] || [[File:UI Cross.png]] || [[File:UI Cross.png]] || [[File:UI Cross.png]] || [[File:UI Cross.png]] || [[File:UI Cross.png]] || [[File:UI Cross.png]] || [[File:UI Cross.png]]</t>
  </si>
  <si>
    <t>SushiKitchenFreezer || 4 || [[File:UI Tick.png]] || [[File:UI Cross.png]] || [[File:UI Cross.png]] || [[File:UI Cross.png]] || [[File:UI Cross.png]] || [[File:UI Cross.png]] || [[File:UI Cross.png]] || [[File:UI Cross.png]] || [[File:UI Cross.png]] || [[File:UI Cross.png]]</t>
  </si>
  <si>
    <t>SushiKitchenFridge || 4 || [[File:UI Tick.png]] || [[File:UI Cross.png]] || [[File:UI Cross.png]] || [[File:UI Cross.png]] || [[File:UI Cross.png]] || [[File:UI Cross.png]] || [[File:UI Cross.png]] || [[File:UI Cross.png]] || [[File:UI Cross.png]] || [[File:UI Cross.png]]</t>
  </si>
  <si>
    <t>SushiKitchenSauce || 4 || [[File:UI Tick.png]] || [[File:UI Cross.png]] || [[File:UI Cross.png]] || [[File:UI Cross.png]] || [[File:UI Cross.png]] || [[File:UI Cross.png]] || [[File:UI Cross.png]] || [[File:UI Cross.png]] || [[File:UI Cross.png]] || [[File:UI Cross.png]]</t>
  </si>
  <si>
    <t>TestingLab || 4 || [[File:UI Cross.png]] || [[File:UI Cross.png]] || [[File:UI Cross.png]] || [[File:UI Cross.png]] || [[File:UI Cross.png]] || [[File:UI Cross.png]] || [[File:UI Cross.png]] || [[File:UI Cross.png]] || [[File:UI Cross.png]] || [[File:UI Cross.png]]</t>
  </si>
  <si>
    <t>TheatreDrinks || 4 || [[File:UI Tick.png]] || [[File:UI Cross.png]] || [[File:UI Cross.png]] || [[File:UI Cross.png]] || [[File:UI Cross.png]] || [[File:UI Cross.png]] || [[File:UI Cross.png]] || [[File:UI Cross.png]] || [[File:UI Cross.png]] || [[File:UI Cross.png]]</t>
  </si>
  <si>
    <t>TheatreKitchenFreezer || 4 || [[File:UI Tick.png]] || [[File:UI Cross.png]] || [[File:UI Cross.png]] || [[File:UI Cross.png]] || [[File:UI Cross.png]] || [[File:UI Cross.png]] || [[File:UI Cross.png]] || [[File:UI Cross.png]] || [[File:UI Cross.png]] || [[File:UI Cross.png]]</t>
  </si>
  <si>
    <t>TheatreLiterature || 4 || [[File:UI Cross.png]] || [[File:UI Cross.png]] || [[File:UI Cross.png]] || [[File:UI Cross.png]] || [[File:UI Cross.png]] || [[File:UI Cross.png]] || [[File:UI Cross.png]] || [[File:UI Cross.png]] || [[File:UI Cross.png]] || [[File:UI Cross.png]]</t>
  </si>
  <si>
    <t>TheatreSnacks || 4 || [[File:UI Tick.png]] || [[File:UI Cross.png]] || [[File:UI Cross.png]] || [[File:UI Cross.png]] || [[File:UI Cross.png]] || [[File:UI Cross.png]] || [[File:UI Cross.png]] || [[File:UI Cross.png]] || [[File:UI Cross.png]] || [[File:UI Cross.png]]</t>
  </si>
  <si>
    <t>TheatrePopcorn || 4 || [[File:UI Tick.png]] || [[File:UI Cross.png]] || [[File:UI Cross.png]] || [[File:UI Cross.png]] || [[File:UI Cross.png]] || [[File:UI Cross.png]] || [[File:UI Cross.png]] || [[File:UI Cross.png]] || [[File:UI Cross.png]] || [[File:UI Cross.png]]</t>
  </si>
  <si>
    <t>ToasterGeneric || 2 || [[File:UI Tick.png]] || [[File:UI Cross.png]] || [[File:UI Cross.png]] || [[File:UI Tick.png]] || [[File:UI Cross.png]] || [[File:UI Cross.png]] || [[File:UI Cross.png]] || [[File:UI Cross.png]] || [[File:UI Cross.png]] || [[File:UI Cross.png]]</t>
  </si>
  <si>
    <t>ToolCabinetMechanics || 4 || [[File:UI Cross.png]] || [[File:UI Cross.png]] || [[File:UI Cross.png]] || [[File:UI Cross.png]] || [[File:UI Cross.png]] || [[File:UI Cross.png]] || [[File:UI Cross.png]] || [[File:UI Cross.png]] || [[File:UI Cross.png]] || [[File:UI Cross.png]]</t>
  </si>
  <si>
    <t>ToolFactoryBarStock || 4 || [[File:UI Cross.png]] || [[File:UI Cross.png]] || [[File:UI Cross.png]] || [[File:UI Cross.png]] || [[File:UI Cross.png]] || [[File:UI Cross.png]] || [[File:UI Cross.png]] || [[File:UI Cross.png]] || [[File:UI Cross.png]] || [[File:UI Cross.png]]</t>
  </si>
  <si>
    <t>ToolFactoryHandles || 4 || [[File:UI Cross.png]] || [[File:UI Cross.png]] || [[File:UI Cross.png]] || [[File:UI Cross.png]] || [[File:UI Cross.png]] || [[File:UI Cross.png]] || [[File:UI Cross.png]] || [[File:UI Cross.png]] || [[File:UI Cross.png]] || [[File:UI Cross.png]]</t>
  </si>
  <si>
    <t>ToolFactoryIngots || 4 || [[File:UI Cross.png]] || [[File:UI Cross.png]] || [[File:UI Cross.png]] || [[File:UI Cross.png]] || [[File:UI Cross.png]] || [[File:UI Cross.png]] || [[File:UI Cross.png]] || [[File:UI Cross.png]] || [[File:UI Cross.png]] || [[File:UI Cross.png]]</t>
  </si>
  <si>
    <t>ToolFactorySawBlades || 4 || [[File:UI Cross.png]] || [[File:UI Cross.png]] || [[File:UI Cross.png]] || [[File:UI Cross.png]] || [[File:UI Cross.png]] || [[File:UI Cross.png]] || [[File:UI Cross.png]] || [[File:UI Cross.png]] || [[File:UI Cross.png]] || [[File:UI Cross.png]]</t>
  </si>
  <si>
    <t>ToolFactoryTools || 4 || [[File:UI Cross.png]] || [[File:UI Cross.png]] || [[File:UI Cross.png]] || [[File:UI Cross.png]] || [[File:UI Cross.png]] || [[File:UI Cross.png]] || [[File:UI Cross.png]] || [[File:UI Cross.png]] || [[File:UI Cross.png]] || [[File:UI Cross.png]]</t>
  </si>
  <si>
    <t>ToolStoreAccessories || 4 || [[File:UI Cross.png]] || [[File:UI Tick.png]] || [[File:UI Cross.png]] || [[File:UI Cross.png]] || [[File:UI Cross.png]] || [[File:UI Cross.png]] || [[File:UI Cross.png]] || [[File:UI Cross.png]] || [[File:UI Cross.png]] || [[File:UI Cross.png]]</t>
  </si>
  <si>
    <t>ToolStoreBooks || 4 || [[File:UI Cross.png]] || [[File:UI Tick.png]] || [[File:UI Cross.png]] || [[File:UI Cross.png]] || [[File:UI Cross.png]] || [[File:UI Cross.png]] || [[File:UI Cross.png]] || [[File:UI Cross.png]] || [[File:UI Cross.png]] || [[File:UI Cross.png]]</t>
  </si>
  <si>
    <t>ToolStoreCarpentry || 4 || [[File:UI Cross.png]] || [[File:UI Tick.png]] || [[File:UI Cross.png]] || [[File:UI Cross.png]] || [[File:UI Cross.png]] || [[File:UI Cross.png]] || [[File:UI Cross.png]] || [[File:UI Cross.png]] || [[File:UI Cross.png]] || [[File:UI Cross.png]]</t>
  </si>
  <si>
    <t>ToolStoreFarming || 4 || [[File:UI Cross.png]] || [[File:UI Tick.png]] || [[File:UI Cross.png]] || [[File:UI Cross.png]] || [[File:UI Cross.png]] || [[File:UI Cross.png]] || [[File:UI Cross.png]] || [[File:UI Cross.png]] || [[File:UI Cross.png]] || [[File:UI Cross.png]]</t>
  </si>
  <si>
    <t>ToolStoreFootwear || 4 || [[File:UI Cross.png]] || [[File:UI Tick.png]] || [[File:UI Cross.png]] || [[File:UI Cross.png]] || [[File:UI Cross.png]] || [[File:UI Cross.png]] || [[File:UI Cross.png]] || [[File:UI Cross.png]] || [[File:UI Cross.png]] || [[File:UI Cross.png]]</t>
  </si>
  <si>
    <t>ToolStoreHandles || 6 || [[File:UI Cross.png]] || [[File:UI Tick.png]] || [[File:UI Cross.png]] || [[File:UI Cross.png]] || [[File:UI Cross.png]] || [[File:UI Cross.png]] || [[File:UI Cross.png]] || [[File:UI Cross.png]] || [[File:UI Cross.png]] || [[File:UI Cross.png]]</t>
  </si>
  <si>
    <t>ToolStoreKeymaking || 4 || [[File:UI Cross.png]] || [[File:UI Tick.png]] || [[File:UI Cross.png]] || [[File:UI Cross.png]] || [[File:UI Cross.png]] || [[File:UI Cross.png]] || [[File:UI Cross.png]] || [[File:UI Cross.png]] || [[File:UI Cross.png]] || [[File:UI Cross.png]]</t>
  </si>
  <si>
    <t>ToolStoreMetalwork || 4 || [[File:UI Cross.png]] || [[File:UI Tick.png]] || [[File:UI Cross.png]] || [[File:UI Cross.png]] || [[File:UI Cross.png]] || [[File:UI Cross.png]] || [[File:UI Cross.png]] || [[File:UI Cross.png]] || [[File:UI Cross.png]] || [[File:UI Cross.png]]</t>
  </si>
  <si>
    <t>ToolStoreMisc || 4 || [[File:UI Cross.png]] || [[File:UI Tick.png]] || [[File:UI Cross.png]] || [[File:UI Cross.png]] || [[File:UI Cross.png]] || [[File:UI Cross.png]] || [[File:UI Cross.png]] || [[File:UI Cross.png]] || [[File:UI Cross.png]] || [[File:UI Cross.png]]</t>
  </si>
  <si>
    <t>ToolStoreOutfit || 4 || [[File:UI Cross.png]] || [[File:UI Tick.png]] || [[File:UI Cross.png]] || [[File:UI Cross.png]] || [[File:UI Cross.png]] || [[File:UI Cross.png]] || [[File:UI Cross.png]] || [[File:UI Cross.png]] || [[File:UI Cross.png]] || [[File:UI Cross.png]]</t>
  </si>
  <si>
    <t>ToolStorePaint || 4 || [[File:UI Cross.png]] || [[File:UI Tick.png]] || [[File:UI Cross.png]] || [[File:UI Cross.png]] || [[File:UI Cross.png]] || [[File:UI Cross.png]] || [[File:UI Cross.png]] || [[File:UI Cross.png]] || [[File:UI Cross.png]] || [[File:UI Cross.png]]</t>
  </si>
  <si>
    <t>ToolStoreTools || 4 || [[File:UI Cross.png]] || [[File:UI Tick.png]] || [[File:UI Cross.png]] || [[File:UI Cross.png]] || [[File:UI Cross.png]] || [[File:UI Cross.png]] || [[File:UI Cross.png]] || [[File:UI Cross.png]] || [[File:UI Cross.png]] || [[File:UI Cross.png]]</t>
  </si>
  <si>
    <t>Trapper || 4 || [[File:UI Cross.png]] || [[File:UI Cross.png]] || [[File:UI Cross.png]] || [[File:UI Cross.png]] || [[File:UI Cross.png]] || [[File:UI Cross.png]] || [[File:UI Cross.png]] || [[File:UI Cross.png]] || [[File:UI Cross.png]] || [[File:UI Cross.png]]</t>
  </si>
  <si>
    <t>UniversityFridge || 4 || [[File:UI Tick.png]] || [[File:UI Cross.png]] || [[File:UI Cross.png]] || [[File:UI Cross.png]] || [[File:UI Cross.png]] || [[File:UI Cross.png]] || [[File:UI Cross.png]] || [[File:UI Cross.png]] || [[File:UI Cross.png]] || [[File:UI Cross.png]]</t>
  </si>
  <si>
    <t>UniversityLibraryArt || 4 || [[File:UI Cross.png]] || [[File:UI Cross.png]] || [[File:UI Cross.png]] || [[File:UI Cross.png]] || [[File:UI Cross.png]] || [[File:UI Cross.png]] || [[File:UI Cross.png]] || [[File:UI Cross.png]] || [[File:UI Cross.png]] || [[File:UI Cross.png]]</t>
  </si>
  <si>
    <t>UniversityLibraryBiography || 4 || [[File:UI Cross.png]] || [[File:UI Cross.png]] || [[File:UI Cross.png]] || [[File:UI Cross.png]] || [[File:UI Cross.png]] || [[File:UI Cross.png]] || [[File:UI Cross.png]] || [[File:UI Cross.png]] || [[File:UI Cross.png]] || [[File:UI Cross.png]]</t>
  </si>
  <si>
    <t>UniversityLibraryBooks || 4 || [[File:UI Cross.png]] || [[File:UI Cross.png]] || [[File:UI Cross.png]] || [[File:UI Cross.png]] || [[File:UI Cross.png]] || [[File:UI Cross.png]] || [[File:UI Cross.png]] || [[File:UI Cross.png]] || [[File:UI Cross.png]] || [[File:UI Cross.png]]</t>
  </si>
  <si>
    <t>UniversityLibraryBusiness || 4 || [[File:UI Cross.png]] || [[File:UI Cross.png]] || [[File:UI Cross.png]] || [[File:UI Cross.png]] || [[File:UI Cross.png]] || [[File:UI Cross.png]] || [[File:UI Cross.png]] || [[File:UI Cross.png]] || [[File:UI Cross.png]] || [[File:UI Cross.png]]</t>
  </si>
  <si>
    <t>UniversityLibraryCinema || 4 || [[File:UI Cross.png]] || [[File:UI Cross.png]] || [[File:UI Cross.png]] || [[File:UI Cross.png]] || [[File:UI Cross.png]] || [[File:UI Cross.png]] || [[File:UI Cross.png]] || [[File:UI Cross.png]] || [[File:UI Cross.png]] || [[File:UI Cross.png]]</t>
  </si>
  <si>
    <t>UniversityLibraryComputer || 4 || [[File:UI Cross.png]] || [[File:UI Cross.png]] || [[File:UI Cross.png]] || [[File:UI Cross.png]] || [[File:UI Cross.png]] || [[File:UI Cross.png]] || [[File:UI Cross.png]] || [[File:UI Cross.png]] || [[File:UI Cross.png]] || [[File:UI Cross.png]]</t>
  </si>
  <si>
    <t>UniversityLibraryGeneralReference || 4 || [[File:UI Cross.png]] || [[File:UI Cross.png]] || [[File:UI Cross.png]] || [[File:UI Cross.png]] || [[File:UI Cross.png]] || [[File:UI Cross.png]] || [[File:UI Cross.png]] || [[File:UI Cross.png]] || [[File:UI Cross.png]] || [[File:UI Cross.png]]</t>
  </si>
  <si>
    <t>UniversityLibraryHistory || 4 || [[File:UI Cross.png]] || [[File:UI Cross.png]] || [[File:UI Cross.png]] || [[File:UI Cross.png]] || [[File:UI Cross.png]] || [[File:UI Cross.png]] || [[File:UI Cross.png]] || [[File:UI Cross.png]] || [[File:UI Cross.png]] || [[File:UI Cross.png]]</t>
  </si>
  <si>
    <t>UniversityLibraryLegal || 4 || [[File:UI Cross.png]] || [[File:UI Cross.png]] || [[File:UI Cross.png]] || [[File:UI Cross.png]] || [[File:UI Cross.png]] || [[File:UI Cross.png]] || [[File:UI Cross.png]] || [[File:UI Cross.png]] || [[File:UI Cross.png]] || [[File:UI Cross.png]]</t>
  </si>
  <si>
    <t>UniversityLibraryMagazines || 4 || [[File:UI Cross.png]] || [[File:UI Cross.png]] || [[File:UI Cross.png]] || [[File:UI Cross.png]] || [[File:UI Cross.png]] || [[File:UI Cross.png]] || [[File:UI Cross.png]] || [[File:UI Cross.png]] || [[File:UI Cross.png]] || [[File:UI Cross.png]]</t>
  </si>
  <si>
    <t>UniversityLibraryMedical || 4 || [[File:UI Cross.png]] || [[File:UI Tick.png]] || [[File:UI Cross.png]] || [[File:UI Cross.png]] || [[File:UI Cross.png]] || [[File:UI Cross.png]] || [[File:UI Cross.png]] || [[File:UI Cross.png]] || [[File:UI Cross.png]] || [[File:UI Cross.png]]</t>
  </si>
  <si>
    <t>UniversityLibraryMilitaryHistory || 4 || [[File:UI Cross.png]] || [[File:UI Cross.png]] || [[File:UI Cross.png]] || [[File:UI Cross.png]] || [[File:UI Cross.png]] || [[File:UI Cross.png]] || [[File:UI Cross.png]] || [[File:UI Cross.png]] || [[File:UI Cross.png]] || [[File:UI Cross.png]]</t>
  </si>
  <si>
    <t>UniversityLibraryMusic || 4 || [[File:UI Cross.png]] || [[File:UI Cross.png]] || [[File:UI Cross.png]] || [[File:UI Cross.png]] || [[File:UI Cross.png]] || [[File:UI Cross.png]] || [[File:UI Cross.png]] || [[File:UI Cross.png]] || [[File:UI Cross.png]] || [[File:UI Cross.png]]</t>
  </si>
  <si>
    <t>UniversityLibraryPhilosophy || 4 || [[File:UI Cross.png]] || [[File:UI Cross.png]] || [[File:UI Cross.png]] || [[File:UI Cross.png]] || [[File:UI Cross.png]] || [[File:UI Cross.png]] || [[File:UI Cross.png]] || [[File:UI Cross.png]] || [[File:UI Cross.png]] || [[File:UI Cross.png]]</t>
  </si>
  <si>
    <t>UniversityLibraryPolitics || 4 || [[File:UI Cross.png]] || [[File:UI Cross.png]] || [[File:UI Cross.png]] || [[File:UI Cross.png]] || [[File:UI Cross.png]] || [[File:UI Cross.png]] || [[File:UI Cross.png]] || [[File:UI Cross.png]] || [[File:UI Cross.png]] || [[File:UI Cross.png]]</t>
  </si>
  <si>
    <t>UniversityLibraryScience || 4 || [[File:UI Cross.png]] || [[File:UI Cross.png]] || [[File:UI Cross.png]] || [[File:UI Cross.png]] || [[File:UI Cross.png]] || [[File:UI Cross.png]] || [[File:UI Cross.png]] || [[File:UI Cross.png]] || [[File:UI Cross.png]] || [[File:UI Cross.png]]</t>
  </si>
  <si>
    <t>UniversityLibrarySports || 4 || [[File:UI Cross.png]] || [[File:UI Cross.png]] || [[File:UI Cross.png]] || [[File:UI Cross.png]] || [[File:UI Cross.png]] || [[File:UI Cross.png]] || [[File:UI Cross.png]] || [[File:UI Cross.png]] || [[File:UI Cross.png]] || [[File:UI Cross.png]]</t>
  </si>
  <si>
    <t>UniversitySideTable || 4 || [[File:UI Cross.png]] || [[File:UI Cross.png]] || [[File:UI Cross.png]] || [[File:UI Cross.png]] || [[File:UI Cross.png]] || [[File:UI Cross.png]] || [[File:UI Cross.png]] || [[File:UI Cross.png]] || [[File:UI Cross.png]] || [[File:UI Cross.png]]</t>
  </si>
  <si>
    <t>UniversityStorageAnthropology || 4 || [[File:UI Cross.png]] || [[File:UI Cross.png]] || [[File:UI Cross.png]] || [[File:UI Cross.png]] || [[File:UI Cross.png]] || [[File:UI Cross.png]] || [[File:UI Cross.png]] || [[File:UI Cross.png]] || [[File:UI Cross.png]] || [[File:UI Cross.png]]</t>
  </si>
  <si>
    <t>UniversityStorageScience || 4 || [[File:UI Cross.png]] || [[File:UI Cross.png]] || [[File:UI Cross.png]] || [[File:UI Cross.png]] || [[File:UI Cross.png]] || [[File:UI Cross.png]] || [[File:UI Cross.png]] || [[File:UI Cross.png]] || [[File:UI Cross.png]] || [[File:UI Cross.png]]</t>
  </si>
  <si>
    <t>UniversityWardrobe || 4 || [[File:UI Cross.png]] || [[File:UI Cross.png]] || [[File:UI Cross.png]] || [[File:UI Cross.png]] || [[File:UI Cross.png]] || [[File:UI Cross.png]] || [[File:UI Cross.png]] || [[File:UI Cross.png]] || [[File:UI Cross.png]] || [[File:UI Cross.png]]</t>
  </si>
  <si>
    <t>VacationStuff || 4 || [[File:UI Cross.png]] || [[File:UI Cross.png]] || [[File:UI Cross.png]] || [[File:UI Cross.png]] || [[File:UI Cross.png]] || [[File:UI Cross.png]] || [[File:UI Cross.png]] || [[File:UI Cross.png]] || [[File:UI Cross.png]] || [[File:UI Cross.png]]</t>
  </si>
  <si>
    <t>WaitingRoomDesk || 4 || [[File:UI Cross.png]] || [[File:UI Cross.png]] || [[File:UI Cross.png]] || [[File:UI Cross.png]] || [[File:UI Cross.png]] || [[File:UI Cross.png]] || [[File:UI Cross.png]] || [[File:UI Cross.png]] || [[File:UI Cross.png]] || [[File:UI Cross.png]]</t>
  </si>
  <si>
    <t>WallDecor || 4 || [[File:UI Cross.png]] || [[File:UI Cross.png]] || [[File:UI Cross.png]] || [[File:UI Cross.png]] || [[File:UI Cross.png]] || [[File:UI Cross.png]] || [[File:UI Cross.png]] || [[File:UI Cross.png]] || [[File:UI Cross.png]] || [[File:UI Cross.png]]</t>
  </si>
  <si>
    <t>WardrobeChild || 4 || [[File:UI Cross.png]] || [[File:UI Cross.png]] || [[File:UI Cross.png]] || [[File:UI Cross.png]] || [[File:UI Cross.png]] || [[File:UI Cross.png]] || [[File:UI Cross.png]] || [[File:UI Cross.png]] || [[File:UI Cross.png]] || [[File:UI Cross.png]]</t>
  </si>
  <si>
    <t>WardrobeClassy || 4 || [[File:UI Cross.png]] || [[File:UI Cross.png]] || [[File:UI Cross.png]] || [[File:UI Cross.png]] || [[File:UI Cross.png]] || [[File:UI Cross.png]] || [[File:UI Cross.png]] || [[File:UI Cross.png]] || [[File:UI Cross.png]] || [[File:UI Cross.png]]</t>
  </si>
  <si>
    <t>WardrobeGeneric || 4 || [[File:UI Cross.png]] || [[File:UI Cross.png]] || [[File:UI Cross.png]] || [[File:UI Cross.png]] || [[File:UI Cross.png]] || [[File:UI Cross.png]] || [[File:UI Cross.png]] || [[File:UI Cross.png]] || [[File:UI Cross.png]] || [[File:UI Cross.png]]</t>
  </si>
  <si>
    <t>WardrobeRedneck || 4 || [[File:UI Cross.png]] || [[File:UI Cross.png]] || [[File:UI Cross.png]] || [[File:UI Cross.png]] || [[File:UI Cross.png]] || [[File:UI Cross.png]] || [[File:UI Cross.png]] || [[File:UI Cross.png]] || [[File:UI Cross.png]] || [[File:UI Cross.png]]</t>
  </si>
  <si>
    <t>WeddingStoreDresses || 4 || [[File:UI Cross.png]] || [[File:UI Tick.png]] || [[File:UI Cross.png]] || [[File:UI Cross.png]] || [[File:UI Cross.png]] || [[File:UI Cross.png]] || [[File:UI Cross.png]] || [[File:UI Cross.png]] || [[File:UI Cross.png]] || [[File:UI Cross.png]]</t>
  </si>
  <si>
    <t>WeddingStoreSuits || 4 || [[File:UI Cross.png]] || [[File:UI Tick.png]] || [[File:UI Cross.png]] || [[File:UI Cross.png]] || [[File:UI Cross.png]] || [[File:UI Cross.png]] || [[File:UI Cross.png]] || [[File:UI Cross.png]] || [[File:UI Cross.png]] || [[File:UI Cross.png]]</t>
  </si>
  <si>
    <t>WeldingWorkshopFuel || 4 || [[File:UI Cross.png]] || [[File:UI Cross.png]] || [[File:UI Cross.png]] || [[File:UI Cross.png]] || [[File:UI Cross.png]] || [[File:UI Cross.png]] || [[File:UI Cross.png]] || [[File:UI Cross.png]] || [[File:UI Cross.png]] || [[File:UI Cross.png]]</t>
  </si>
  <si>
    <t>WeldingWorkshopMetal || 4 || [[File:UI Cross.png]] || [[File:UI Cross.png]] || [[File:UI Cross.png]] || [[File:UI Cross.png]] || [[File:UI Cross.png]] || [[File:UI Cross.png]] || [[File:UI Cross.png]] || [[File:UI Cross.png]] || [[File:UI Cross.png]] || [[File:UI Cross.png]]</t>
  </si>
  <si>
    <t>WeldingWorkshopTools || 4 || [[File:UI Cross.png]] || [[File:UI Cross.png]] || [[File:UI Cross.png]] || [[File:UI Cross.png]] || [[File:UI Cross.png]] || [[File:UI Cross.png]] || [[File:UI Cross.png]] || [[File:UI Cross.png]] || [[File:UI Cross.png]] || [[File:UI Cross.png]]</t>
  </si>
  <si>
    <t>WesternKitchenBaking || 4 || [[File:UI Tick.png]] || [[File:UI Cross.png]] || [[File:UI Cross.png]] || [[File:UI Cross.png]] || [[File:UI Cross.png]] || [[File:UI Cross.png]] || [[File:UI Cross.png]] || [[File:UI Cross.png]] || [[File:UI Cross.png]] || [[File:UI Cross.png]]</t>
  </si>
  <si>
    <t>WesternKitchenButcher || 4 || [[File:UI Tick.png]] || [[File:UI Cross.png]] || [[File:UI Cross.png]] || [[File:UI Cross.png]] || [[File:UI Cross.png]] || [[File:UI Cross.png]] || [[File:UI Cross.png]] || [[File:UI Cross.png]] || [[File:UI Cross.png]] || [[File:UI Cross.png]]</t>
  </si>
  <si>
    <t>WesternKitchenFreezer || 4 || [[File:UI Tick.png]] || [[File:UI Cross.png]] || [[File:UI Cross.png]] || [[File:UI Cross.png]] || [[File:UI Cross.png]] || [[File:UI Cross.png]] || [[File:UI Cross.png]] || [[File:UI Cross.png]] || [[File:UI Cross.png]] || [[File:UI Cross.png]]</t>
  </si>
  <si>
    <t>WesternKitchenFridge || 4 || [[File:UI Tick.png]] || [[File:UI Cross.png]] || [[File:UI Cross.png]] || [[File:UI Cross.png]] || [[File:UI Cross.png]] || [[File:UI Cross.png]] || [[File:UI Cross.png]] || [[File:UI Cross.png]] || [[File:UI Cross.png]] || [[File:UI Cross.png]]</t>
  </si>
  <si>
    <t>WesternKitchenSauce || 4 || [[File:UI Tick.png]] || [[File:UI Cross.png]] || [[File:UI Cross.png]] || [[File:UI Cross.png]] || [[File:UI Cross.png]] || [[File:UI Cross.png]] || [[File:UI Cross.png]] || [[File:UI Cross.png]] || [[File:UI Cross.png]] || [[File:UI Cross.png]]</t>
  </si>
  <si>
    <t>WhiskeyBottlingEmpty || 4 || [[File:UI Cross.png]] || [[File:UI Tick.png]] || [[File:UI Cross.png]] || [[File:UI Cross.png]] || [[File:UI Cross.png]] || [[File:UI Cross.png]] || [[File:UI Cross.png]] || [[File:UI Cross.png]] || [[File:UI Cross.png]] || [[File:UI Cross.png]]</t>
  </si>
  <si>
    <t>WhiskeyBottlingFull || 4 || [[File:UI Tick.png]] || [[File:UI Tick.png]] || [[File:UI Cross.png]] || [[File:UI Cross.png]] || [[File:UI Cross.png]] || [[File:UI Cross.png]] || [[File:UI Cross.png]] || [[File:UI Cross.png]] || [[File:UI Cross.png]] || [[File:UI Cross.png]]</t>
  </si>
  <si>
    <t>WildWestBarberCounter || 4 || [[File:UI Cross.png]] || [[File:UI Cross.png]] || [[File:UI Cross.png]] || [[File:UI Cross.png]] || [[File:UI Cross.png]] || [[File:UI Cross.png]] || [[File:UI Cross.png]] || [[File:UI Cross.png]] || [[File:UI Cross.png]] || [[File:UI Cross.png]]</t>
  </si>
  <si>
    <t>WildWestBarberShelves || 4 || [[File:UI Cross.png]] || [[File:UI Cross.png]] || [[File:UI Cross.png]] || [[File:UI Cross.png]] || [[File:UI Cross.png]] || [[File:UI Cross.png]] || [[File:UI Cross.png]] || [[File:UI Cross.png]] || [[File:UI Cross.png]] || [[File:UI Cross.png]]</t>
  </si>
  <si>
    <t>WildWestBedroom || 4 || [[File:UI Cross.png]] || [[File:UI Cross.png]] || [[File:UI Cross.png]] || [[File:UI Cross.png]] || [[File:UI Cross.png]] || [[File:UI Cross.png]] || [[File:UI Cross.png]] || [[File:UI Cross.png]] || [[File:UI Cross.png]] || [[File:UI Cross.png]]</t>
  </si>
  <si>
    <t>WildWestClothing || 4 || [[File:UI Cross.png]] || [[File:UI Cross.png]] || [[File:UI Cross.png]] || [[File:UI Cross.png]] || [[File:UI Cross.png]] || [[File:UI Cross.png]] || [[File:UI Cross.png]] || [[File:UI Cross.png]] || [[File:UI Cross.png]] || [[File:UI Cross.png]]</t>
  </si>
  <si>
    <t>WildWestGeneralStore || 4 || [[File:UI Cross.png]] || [[File:UI Tick.png]] || [[File:UI Cross.png]] || [[File:UI Cross.png]] || [[File:UI Cross.png]] || [[File:UI Cross.png]] || [[File:UI Cross.png]] || [[File:UI Cross.png]] || [[File:UI Cross.png]] || [[File:UI Cross.png]]</t>
  </si>
  <si>
    <t>WildWestKitchen || 4 || [[File:UI Cross.png]] || [[File:UI Cross.png]] || [[File:UI Cross.png]] || [[File:UI Cross.png]] || [[File:UI Cross.png]] || [[File:UI Cross.png]] || [[File:UI Cross.png]] || [[File:UI Cross.png]] || [[File:UI Cross.png]] || [[File:UI Cross.png]]</t>
  </si>
  <si>
    <t>WildWestLivingRoom || 4 || [[File:UI Cross.png]] || [[File:UI Cross.png]] || [[File:UI Cross.png]] || [[File:UI Cross.png]] || [[File:UI Cross.png]] || [[File:UI Cross.png]] || [[File:UI Cross.png]] || [[File:UI Cross.png]] || [[File:UI Cross.png]] || [[File:UI Cross.png]]</t>
  </si>
  <si>
    <t>WildWestShelves || 4 || [[File:UI Cross.png]] || [[File:UI Cross.png]] || [[File:UI Cross.png]] || [[File:UI Cross.png]] || [[File:UI Cross.png]] || [[File:UI Cross.png]] || [[File:UI Cross.png]] || [[File:UI Cross.png]] || [[File:UI Cross.png]] || [[File:UI Cross.png]]</t>
  </si>
  <si>
    <t>WildWestSheriffDesk || 4 || [[File:UI Cross.png]] || [[File:UI Cross.png]] || [[File:UI Cross.png]] || [[File:UI Cross.png]] || [[File:UI Cross.png]] || [[File:UI Cross.png]] || [[File:UI Cross.png]] || [[File:UI Cross.png]] || [[File:UI Cross.png]] || [[File:UI Cross.png]]</t>
  </si>
  <si>
    <t>WildWestSheriffLocker || 4 || [[File:UI Cross.png]] || [[File:UI Cross.png]] || [[File:UI Cross.png]] || [[File:UI Cross.png]] || [[File:UI Cross.png]] || [[File:UI Cross.png]] || [[File:UI Cross.png]] || [[File:UI Cross.png]] || [[File:UI Cross.png]] || [[File:UI Cross.png]]</t>
  </si>
  <si>
    <t>WildWestSouveniers || 4 || [[File:UI Cross.png]] || [[File:UI Cross.png]] || [[File:UI Cross.png]] || [[File:UI Cross.png]] || [[File:UI Cross.png]] || [[File:UI Cross.png]] || [[File:UI Cross.png]] || [[File:UI Cross.png]] || [[File:UI Cross.png]] || [[File:UI Cross.png]]</t>
  </si>
  <si>
    <t>WildWestWoodStove || 4 || [[File:UI Cross.png]] || [[File:UI Cross.png]] || [[File:UI Cross.png]] || [[File:UI Cross.png]] || [[File:UI Cross.png]] || [[File:UI Cross.png]] || [[File:UI Cross.png]] || [[File:UI Cross.png]] || [[File:UI Cross.png]] || [[File:UI Cross.png]]</t>
  </si>
  <si>
    <t>WireFactoryBarbed || 4 || [[File:UI Cross.png]] || [[File:UI Tick.png]] || [[File:UI Cross.png]] || [[File:UI Cross.png]] || [[File:UI Cross.png]] || [[File:UI Cross.png]] || [[File:UI Cross.png]] || [[File:UI Cross.png]] || [[File:UI Cross.png]] || [[File:UI Cross.png]]</t>
  </si>
  <si>
    <t>WireFactoryBasic || 4 || [[File:UI Cross.png]] || [[File:UI Tick.png]] || [[File:UI Cross.png]] || [[File:UI Cross.png]] || [[File:UI Cross.png]] || [[File:UI Cross.png]] || [[File:UI Cross.png]] || [[File:UI Cross.png]] || [[File:UI Cross.png]] || [[File:UI Cross.png]]</t>
  </si>
  <si>
    <t>WireFactoryElectric || 4 || [[File:UI Cross.png]] || [[File:UI Tick.png]] || [[File:UI Cross.png]] || [[File:UI Cross.png]] || [[File:UI Cross.png]] || [[File:UI Cross.png]] || [[File:UI Cross.png]] || [[File:UI Cross.png]] || [[File:UI Cross.png]] || [[File:UI Cross.png]]</t>
  </si>
  <si>
    <t>WireFactoryTools || 4 || [[File:UI Cross.png]] || [[File:UI Cross.png]] || [[File:UI Cross.png]] || [[File:UI Cross.png]] || [[File:UI Cross.png]] || [[File:UI Cross.png]] || [[File:UI Cross.png]] || [[File:UI Cross.png]] || [[File:UI Cross.png]] || [[File:UI Cross.png]]</t>
  </si>
  <si>
    <t>WoodcraftDudeCounter || 4 || [[File:UI Cross.png]] || [[File:UI Cross.png]] || [[File:UI Cross.png]] || [[File:UI Cross.png]] || [[File:UI Cross.png]] || [[File:UI Cross.png]] || [[File:UI Cross.png]] || [[File:UI Cross.png]] || [[File:UI Cross.png]] || [[File:UI Cross.png]]</t>
  </si>
  <si>
    <t>ZippeeClothing || 4 || [[File:UI Cross.png]] || [[File:UI Cross.png]] || [[File:UI Cross.png]] || [[File:UI Cross.png]] || [[File:UI Cross.png]] || [[File:UI Cross.png]] || [[File:UI Cross.png]] || [[File:UI Cross.png]] || [[File:UI Cross.png]] || [[File:UI Cross.png]]</t>
  </si>
  <si>
    <t>! Distribution list !! Rolls !! &lt;code&gt;ignoreZombieDensity&lt;/code&gt; !! &lt;code&gt;isShop&lt;/code&gt; !! &lt;code&gt;stashChance&lt;/code&gt; !! &lt;code&gt;canBurn&lt;/code&gt; !! &lt;code&gt;isWorn&lt;/code&gt; !! &lt;code&gt;isTrash&lt;/code&gt; !! &lt;code&gt;isRotten&lt;/code&gt; !! &lt;code&gt;bags&lt;/code&gt; !! &lt;code&gt;maxMap&lt;/code&gt; !! &lt;code&gt;onlyOne&lt;/code&gt;</t>
  </si>
  <si>
    <t>{| class="wikitable theme-blue sortable" style="text-align: center;</t>
  </si>
  <si>
    <t xml:space="preserve">LOG  : Lua          f:1116754, t:1736202806332&gt; </t>
  </si>
  <si>
    <t xml:space="preserve">LOG  : Lua          f:1116754, t:1736202806333&gt; </t>
  </si>
  <si>
    <t xml:space="preserve">LOG  : Lua          f:1116754, t:1736202806334&gt; </t>
  </si>
  <si>
    <t xml:space="preserve">LOG  : Lua          f:1116754, t:1736202806335&gt; </t>
  </si>
  <si>
    <t xml:space="preserve">LOG  : Lua          f:1116754, t:1736202806336&gt; </t>
  </si>
  <si>
    <t xml:space="preserve">LOG  : Lua          f:1116754, t:1736202806337&gt; </t>
  </si>
  <si>
    <t xml:space="preserve">LOG  : Lua          f:1116754, t:1736202806338&gt; </t>
  </si>
  <si>
    <t xml:space="preserve">LOG  : Lua          f:1116754, t:1736202806339&gt; </t>
  </si>
  <si>
    <t xml:space="preserve">LOG  : Lua          f:1116754, t:1736202806340&gt; </t>
  </si>
  <si>
    <t xml:space="preserve">LOG  : Lua          f:1116754, t:1736202806341&gt; </t>
  </si>
  <si>
    <t xml:space="preserve">LOG  : Lua          f:1116754, t:1736202806342&gt; </t>
  </si>
  <si>
    <t xml:space="preserve">LOG  : Lua          f:1116754, t:1736202806343&gt; </t>
  </si>
  <si>
    <t xml:space="preserve">LOG  : Lua          f:1116754, t:1736202806344&gt; </t>
  </si>
  <si>
    <t xml:space="preserve">LOG  : Lua          f:1116754, t:1736202806345&gt; </t>
  </si>
  <si>
    <t xml:space="preserve">LOG  : Lua          f:1116754, t:1736202806346&gt; </t>
  </si>
  <si>
    <t xml:space="preserve">LOG  : Lua          f:1116754, t:1736202806347&gt; </t>
  </si>
  <si>
    <t xml:space="preserve">LOG  : Lua          f:1116754, t:1736202806348&gt; </t>
  </si>
  <si>
    <t xml:space="preserve">LOG  : Lua          f:1116754, t:1736202806349&gt; </t>
  </si>
  <si>
    <t xml:space="preserve">LOG  : Lua          f:1116754, t:1736202806350&gt; </t>
  </si>
  <si>
    <t xml:space="preserve">LOG  : Lua          f:1116754, t:1736202806351&gt; </t>
  </si>
  <si>
    <t xml:space="preserve">LOG  : Lua          f:1116754, t:1736202806352&gt; </t>
  </si>
  <si>
    <t xml:space="preserve">LOG  : Lua          f:1116754, t:1736202806353&gt; </t>
  </si>
  <si>
    <t xml:space="preserve">LOG  : Lua          f:1116754, t:1736202806354&gt; </t>
  </si>
  <si>
    <t xml:space="preserve">LOG  : Lua          f:1116754, t:1736202806355&gt; </t>
  </si>
  <si>
    <t xml:space="preserve">LOG  : Lua          f:1116754, t:1736202806356&gt; </t>
  </si>
  <si>
    <t xml:space="preserve">LOG  : Lua          f:1116754, t:1736202806358&gt; </t>
  </si>
  <si>
    <t xml:space="preserve">LOG  : Lua          f:1116754, t:1736202806359&gt; </t>
  </si>
  <si>
    <t xml:space="preserve">LOG  : Lua          f:1116754, t:1736202806360&gt; </t>
  </si>
  <si>
    <t xml:space="preserve">LOG  : Lua          f:1116754, t:1736202806361&gt; </t>
  </si>
  <si>
    <t xml:space="preserve">LOG  : Lua          f:1116754, t:1736202806362&gt; </t>
  </si>
  <si>
    <t xml:space="preserve">LOG  : Lua          f:1116754, t:1736202806363&gt; </t>
  </si>
  <si>
    <t xml:space="preserve">LOG  : Lua          f:1116754, t:1736202806364&gt; </t>
  </si>
  <si>
    <t xml:space="preserve">LOG  : Lua          f:1116754, t:1736202806365&gt; </t>
  </si>
  <si>
    <t xml:space="preserve">LOG  : Lua          f:1116754, t:1736202806366&gt; </t>
  </si>
  <si>
    <t xml:space="preserve">LOG  : Lua          f:1116754, t:1736202806367&gt; </t>
  </si>
  <si>
    <t xml:space="preserve">LOG  : Lua          f:1116754, t:1736202806368&gt; </t>
  </si>
  <si>
    <t xml:space="preserve">LOG  : Lua          f:1116754, t:1736202806369&gt; </t>
  </si>
  <si>
    <t xml:space="preserve">LOG  : Lua          f:1116754, t:1736202806370&gt; </t>
  </si>
  <si>
    <t xml:space="preserve">LOG  : Lua          f:1116754, t:1736202806371&gt; </t>
  </si>
  <si>
    <t xml:space="preserve">LOG  : Lua          f:1116754, t:1736202806372&gt; </t>
  </si>
  <si>
    <t xml:space="preserve">LOG  : Lua          f:1116754, t:1736202806373&gt; </t>
  </si>
  <si>
    <t xml:space="preserve">LOG  : Lua          f:1116754, t:1736202806374&gt; </t>
  </si>
  <si>
    <t xml:space="preserve">LOG  : Lua          f:1116754, t:1736202806375&gt; </t>
  </si>
  <si>
    <t xml:space="preserve">LOG  : Lua          f:1116754, t:1736202806376&gt; </t>
  </si>
  <si>
    <t xml:space="preserve">LOG  : Lua          f:1116754, t:1736202806377&gt; </t>
  </si>
  <si>
    <t xml:space="preserve">LOG  : Lua          f:1116754, t:1736202806378&gt; </t>
  </si>
  <si>
    <t xml:space="preserve">LOG  : Lua          f:1116754, t:1736202806379&gt; </t>
  </si>
  <si>
    <t xml:space="preserve">LOG  : Lua          f:1116754, t:1736202806380&gt; </t>
  </si>
  <si>
    <t xml:space="preserve">LOG  : Lua          f:1116754, t:1736202806381&gt; </t>
  </si>
  <si>
    <t xml:space="preserve">LOG  : Lua          f:1116754, t:1736202806382&gt; </t>
  </si>
  <si>
    <t xml:space="preserve">LOG  : Lua          f:1116754, t:1736202806383&gt; </t>
  </si>
  <si>
    <t xml:space="preserve">LOG  : Lua          f:1116754, t:1736202806384&gt; </t>
  </si>
  <si>
    <t xml:space="preserve">LOG  : Lua          f:1116754, t:1736202806385&gt; </t>
  </si>
  <si>
    <t xml:space="preserve">LOG  : Lua          f:1116754, t:1736202806386&gt; </t>
  </si>
  <si>
    <t xml:space="preserve">LOG  : Lua          f:1116754, t:1736202806387&gt; </t>
  </si>
  <si>
    <t xml:space="preserve">LOG  : Lua          f:1116754, t:1736202806388&gt; </t>
  </si>
  <si>
    <t xml:space="preserve">LOG  : Lua          f:1116754, t:1736202806389&gt; </t>
  </si>
  <si>
    <t xml:space="preserve">LOG  : Lua          f:1116754, t:1736202806390&gt; </t>
  </si>
  <si>
    <t xml:space="preserve">LOG  : Lua          f:1116754, t:1736202806391&gt; </t>
  </si>
  <si>
    <t xml:space="preserve">LOG  : Lua          f:1116754, t:1736202806392&gt; </t>
  </si>
  <si>
    <t xml:space="preserve">LOG  : Lua          f:1116754, t:1736202806393&gt; </t>
  </si>
  <si>
    <t xml:space="preserve">LOG  : Lua          f:1116754, t:1736202806394&gt; </t>
  </si>
  <si>
    <t xml:space="preserve">LOG  : Lua          f:1116754, t:1736202806395&gt; </t>
  </si>
  <si>
    <t xml:space="preserve">LOG  : Lua          f:1116754, t:1736202806396&gt; </t>
  </si>
  <si>
    <t xml:space="preserve">LOG  : Lua          f:1116754, t:1736202806397&gt; </t>
  </si>
  <si>
    <t xml:space="preserve">LOG  : Lua          f:1116754, t:1736202806398&gt; </t>
  </si>
  <si>
    <t xml:space="preserve">LOG  : Lua          f:1116754, t:1736202806399&gt; </t>
  </si>
  <si>
    <t xml:space="preserve">LOG  : Lua          f:1116754, t:1736202806400&gt; </t>
  </si>
  <si>
    <t xml:space="preserve">LOG  : Lua          f:1116754, t:1736202806401&gt; </t>
  </si>
  <si>
    <t xml:space="preserve">LOG  : Lua          f:1116754, t:1736202806402&gt; </t>
  </si>
  <si>
    <t xml:space="preserve">LOG  : Lua          f:1116754, t:1736202806403&gt; </t>
  </si>
  <si>
    <t xml:space="preserve">LOG  : Lua          f:1116754, t:1736202806404&gt; </t>
  </si>
  <si>
    <t xml:space="preserve">LOG  : Lua          f:1116754, t:1736202806405&gt; </t>
  </si>
  <si>
    <t xml:space="preserve">LOG  : Lua          f:1116754, t:1736202806406&gt; </t>
  </si>
  <si>
    <t xml:space="preserve">LOG  : Lua          f:1116754, t:1736202806407&gt; </t>
  </si>
  <si>
    <t xml:space="preserve">LOG  : Lua          f:1116754, t:1736202806408&gt; </t>
  </si>
  <si>
    <t xml:space="preserve">LOG  : Lua          f:1116754, t:1736202806409&gt; </t>
  </si>
  <si>
    <t xml:space="preserve">LOG  : Lua          f:1116754, t:1736202806410&gt; </t>
  </si>
  <si>
    <t xml:space="preserve">LOG  : Lua          f:1116754, t:1736202806411&gt; </t>
  </si>
  <si>
    <t xml:space="preserve">LOG  : Lua          f:1116754, t:1736202806412&gt; </t>
  </si>
  <si>
    <t xml:space="preserve">LOG  : Lua          f:1116754, t:1736202806413&gt; </t>
  </si>
  <si>
    <t xml:space="preserve">LOG  : Lua          f:1116754, t:1736202806414&gt; </t>
  </si>
  <si>
    <t xml:space="preserve">LOG  : Lua          f:1116754, t:1736202806415&gt; </t>
  </si>
  <si>
    <t xml:space="preserve">LOG  : Lua          f:1116754, t:1736202806416&gt; </t>
  </si>
  <si>
    <t xml:space="preserve">LOG  : Lua          f:1116754, t:1736202806417&gt; </t>
  </si>
  <si>
    <t xml:space="preserve">LOG  : Lua          f:1116754, t:1736202806418&gt; </t>
  </si>
  <si>
    <t xml:space="preserve">LOG  : Lua          f:1116754, t:1736202806419&gt; </t>
  </si>
  <si>
    <t xml:space="preserve">LOG  : Lua          f:1116754, t:1736202806420&gt; </t>
  </si>
  <si>
    <t xml:space="preserve">LOG  : Lua          f:1116754, t:1736202806421&gt; </t>
  </si>
  <si>
    <t xml:space="preserve">LOG  : Lua          f:1116754, t:1736202806422&gt; </t>
  </si>
  <si>
    <t xml:space="preserve">LOG  : Lua          f:1116754, t:1736202806423&gt; </t>
  </si>
  <si>
    <t xml:space="preserve">LOG  : Lua          f:1116754, t:1736202806424&gt; </t>
  </si>
  <si>
    <t xml:space="preserve">LOG  : Lua          f:1116754, t:1736202806425&gt; </t>
  </si>
  <si>
    <t xml:space="preserve">LOG  : Lua          f:1116754, t:1736202806426&gt; </t>
  </si>
  <si>
    <t xml:space="preserve">LOG  : Lua          f:1116754, t:1736202806427&gt; </t>
  </si>
  <si>
    <t xml:space="preserve">LOG  : Lua          f:1116754, t:1736202806428&gt; </t>
  </si>
  <si>
    <t xml:space="preserve">LOG  : Lua          f:1116754, t:1736202806429&gt; </t>
  </si>
  <si>
    <t xml:space="preserve">LOG  : Lua          f:1116754, t:1736202806430&gt; </t>
  </si>
  <si>
    <t xml:space="preserve">LOG  : Lua          f:1116754, t:1736202806431&gt; </t>
  </si>
  <si>
    <t xml:space="preserve">LOG  : Lua          f:1116754, t:1736202806432&gt; </t>
  </si>
  <si>
    <t xml:space="preserve">LOG  : Lua          f:1116754, t:1736202806433&gt; </t>
  </si>
  <si>
    <t xml:space="preserve">LOG  : Lua          f:1116754, t:1736202806434&gt; </t>
  </si>
  <si>
    <t xml:space="preserve">LOG  : Lua          f:1116754, t:1736202806435&gt; </t>
  </si>
  <si>
    <t xml:space="preserve">LOG  : Lua          f:1116754, t:1736202806436&gt; </t>
  </si>
  <si>
    <t xml:space="preserve">LOG  : Lua          f:1116754, t:1736202806437&gt; </t>
  </si>
  <si>
    <t xml:space="preserve">LOG  : Lua          f:1116754, t:1736202806438&gt; </t>
  </si>
  <si>
    <t xml:space="preserve">LOG  : Lua          f:1116754, t:1736202806439&gt; </t>
  </si>
  <si>
    <t xml:space="preserve">LOG  : Lua          f:1116754, t:1736202806440&gt; </t>
  </si>
  <si>
    <t xml:space="preserve">LOG  : Lua          f:1116754, t:1736202806441&gt; </t>
  </si>
  <si>
    <t xml:space="preserve">LOG  : Lua          f:1116754, t:1736202806442&gt; </t>
  </si>
  <si>
    <t xml:space="preserve">LOG  : Lua          f:1116754, t:1736202806443&gt; </t>
  </si>
  <si>
    <t xml:space="preserve">LOG  : Lua          f:1116754, t:1736202806444&gt; </t>
  </si>
  <si>
    <t xml:space="preserve">LOG  : Lua          f:1116754, t:1736202806445&gt; </t>
  </si>
  <si>
    <t xml:space="preserve">LOG  : Lua          f:1116754, t:1736202806446&gt; </t>
  </si>
  <si>
    <t xml:space="preserve">LOG  : Lua          f:1116754, t:1736202806447&gt; </t>
  </si>
  <si>
    <t xml:space="preserve">LOG  : Lua          f:1116754, t:1736202806448&gt; </t>
  </si>
  <si>
    <t xml:space="preserve">LOG  : Lua          f:1116754, t:1736202806449&gt; </t>
  </si>
  <si>
    <t xml:space="preserve">LOG  : Lua          f:1116754, t:1736202806450&gt; </t>
  </si>
  <si>
    <t xml:space="preserve">LOG  : Lua          f:1116754, t:1736202806451&gt; </t>
  </si>
  <si>
    <t xml:space="preserve">LOG  : Lua          f:1116754, t:1736202806452&gt; </t>
  </si>
  <si>
    <t xml:space="preserve">LOG  : Lua          f:1116754, t:1736202806453&gt; </t>
  </si>
  <si>
    <t xml:space="preserve">LOG  : Lua          f:1116754, t:1736202806454&gt; </t>
  </si>
  <si>
    <t xml:space="preserve">LOG  : Lua          f:1116754, t:1736202806455&gt; </t>
  </si>
  <si>
    <t xml:space="preserve">LOG  : Lua          f:1116754, t:1736202806456&gt; </t>
  </si>
  <si>
    <t xml:space="preserve">LOG  : Lua          f:1116754, t:1736202806457&gt; </t>
  </si>
  <si>
    <t xml:space="preserve">LOG  : Lua          f:1116754, t:1736202806458&gt; </t>
  </si>
  <si>
    <t xml:space="preserve">LOG  : Lua          f:1116754, t:1736202806459&gt; </t>
  </si>
  <si>
    <t xml:space="preserve">LOG  : Lua          f:1116754, t:1736202806460&gt; </t>
  </si>
  <si>
    <t xml:space="preserve">LOG  : Lua          f:1116754, t:1736202806461&gt; </t>
  </si>
  <si>
    <t xml:space="preserve">LOG  : Lua          f:1116754, t:1736202806462&gt; </t>
  </si>
  <si>
    <t xml:space="preserve">LOG  : Lua          f:1116754, t:1736202806463&gt; </t>
  </si>
  <si>
    <t xml:space="preserve">LOG  : Lua          f:1116754, t:1736202806464&gt; </t>
  </si>
  <si>
    <t xml:space="preserve">LOG  : Lua          f:1116754, t:1736202806465&gt; </t>
  </si>
  <si>
    <t xml:space="preserve">LOG  : Lua          f:1116754, t:1736202806466&gt; </t>
  </si>
  <si>
    <t xml:space="preserve">LOG  : Lua          f:1116754, t:1736202806467&gt; </t>
  </si>
  <si>
    <t xml:space="preserve">LOG  : Lua          f:1116754, t:1736202806468&gt; </t>
  </si>
  <si>
    <t xml:space="preserve">LOG  : Lua          f:1116754, t:1736202806469&gt; </t>
  </si>
  <si>
    <t xml:space="preserve">LOG  : Lua          f:1116754, t:1736202806470&gt; </t>
  </si>
  <si>
    <t xml:space="preserve">LOG  : Lua          f:1116754, t:1736202806471&gt; </t>
  </si>
  <si>
    <t xml:space="preserve">LOG  : Lua          f:1116754, t:1736202806472&gt; </t>
  </si>
  <si>
    <t xml:space="preserve">LOG  : Lua          f:1116754, t:1736202806473&gt; </t>
  </si>
  <si>
    <t xml:space="preserve">LOG  : Lua          f:1116754, t:1736202806474&gt; </t>
  </si>
  <si>
    <t xml:space="preserve">LOG  : Lua          f:1116754, t:1736202806475&gt; </t>
  </si>
  <si>
    <t xml:space="preserve">LOG  : Lua          f:1116754, t:1736202806476&gt; </t>
  </si>
  <si>
    <t xml:space="preserve">LOG  : Lua          f:1116754, t:1736202806477&gt; </t>
  </si>
  <si>
    <t xml:space="preserve">LOG  : Lua          f:1116754, t:1736202806478&gt; </t>
  </si>
  <si>
    <t xml:space="preserve">LOG  : Lua          f:1116754, t:1736202806479&gt; </t>
  </si>
  <si>
    <t xml:space="preserve">LOG  : Lua          f:1116754, t:1736202806480&gt; </t>
  </si>
  <si>
    <t xml:space="preserve">LOG  : Lua          f:1116754, t:1736202806481&gt; </t>
  </si>
  <si>
    <t xml:space="preserve">LOG  : Lua          f:1116754, t:1736202806482&gt; </t>
  </si>
  <si>
    <t xml:space="preserve">LOG  : Lua          f:1116754, t:1736202806483&gt; </t>
  </si>
  <si>
    <t xml:space="preserve">LOG  : Lua          f:1116754, t:1736202806485&gt; </t>
  </si>
  <si>
    <t xml:space="preserve">LOG  : Lua          f:1116754, t:1736202806486&gt; </t>
  </si>
  <si>
    <t xml:space="preserve">LOG  : Lua          f:1116754, t:1736202806487&gt; </t>
  </si>
  <si>
    <t xml:space="preserve">LOG  : Lua          f:1116754, t:1736202806488&gt; </t>
  </si>
  <si>
    <t xml:space="preserve">LOG  : Lua          f:1116754, t:1736202806489&gt; </t>
  </si>
  <si>
    <t xml:space="preserve">LOG  : Lua          f:1116754, t:1736202806490&gt; </t>
  </si>
  <si>
    <t xml:space="preserve">LOG  : Lua          f:1116754, t:1736202806491&gt; </t>
  </si>
  <si>
    <t xml:space="preserve">LOG  : Lua          f:1116754, t:1736202806492&gt; </t>
  </si>
  <si>
    <t xml:space="preserve">LOG  : Lua          f:1116754, t:1736202806493&gt; </t>
  </si>
  <si>
    <t xml:space="preserve">LOG  : Lua          f:1116754, t:1736202806494&gt; </t>
  </si>
  <si>
    <t xml:space="preserve">LOG  : Lua          f:1116754, t:1736202806495&gt; </t>
  </si>
  <si>
    <t xml:space="preserve">LOG  : Lua          f:1116754, t:1736202806496&gt; </t>
  </si>
  <si>
    <t xml:space="preserve">LOG  : Lua          f:1116754, t:1736202806497&gt; </t>
  </si>
  <si>
    <t xml:space="preserve">LOG  : Lua          f:1116754, t:1736202806499&gt; </t>
  </si>
  <si>
    <t xml:space="preserve">LOG  : Lua          f:1116754, t:1736202806500&gt; </t>
  </si>
  <si>
    <t xml:space="preserve">LOG  : Lua          f:1116754, t:1736202806501&gt; </t>
  </si>
  <si>
    <t xml:space="preserve">LOG  : Lua          f:1116754, t:1736202806502&gt; </t>
  </si>
  <si>
    <t xml:space="preserve">LOG  : Lua          f:1116754, t:1736202806503&gt; </t>
  </si>
  <si>
    <t xml:space="preserve">LOG  : Lua          f:1116754, t:1736202806504&gt; </t>
  </si>
  <si>
    <t xml:space="preserve">LOG  : Lua          f:1116754, t:1736202806505&gt; </t>
  </si>
  <si>
    <t xml:space="preserve">LOG  : Lua          f:1116754, t:1736202806506&gt; </t>
  </si>
  <si>
    <t xml:space="preserve">LOG  : Lua          f:1116754, t:1736202806507&gt; </t>
  </si>
  <si>
    <t xml:space="preserve">LOG  : Lua          f:1116754, t:1736202806508&gt; </t>
  </si>
  <si>
    <t xml:space="preserve">LOG  : Lua          f:1116754, t:1736202806509&gt; </t>
  </si>
  <si>
    <t xml:space="preserve">LOG  : Lua          f:1116754, t:1736202806510&gt; </t>
  </si>
  <si>
    <t xml:space="preserve">LOG  : Lua          f:1116754, t:1736202806511&gt; </t>
  </si>
  <si>
    <t xml:space="preserve">LOG  : Lua          f:1116754, t:1736202806512&gt; </t>
  </si>
  <si>
    <t xml:space="preserve">LOG  : Lua          f:1116754, t:1736202806513&gt; </t>
  </si>
  <si>
    <t xml:space="preserve">LOG  : Lua          f:1116754, t:1736202806514&gt; </t>
  </si>
  <si>
    <t xml:space="preserve">LOG  : Lua          f:1116754, t:1736202806515&gt; </t>
  </si>
  <si>
    <t xml:space="preserve">LOG  : Lua          f:1116754, t:1736202806517&gt; </t>
  </si>
  <si>
    <t xml:space="preserve">LOG  : Lua          f:1116754, t:1736202806518&gt; </t>
  </si>
  <si>
    <t xml:space="preserve">LOG  : Lua          f:1116754, t:1736202806519&gt; </t>
  </si>
  <si>
    <t xml:space="preserve">LOG  : Lua          f:1116754, t:1736202806520&gt; </t>
  </si>
  <si>
    <t xml:space="preserve">LOG  : Lua          f:1116754, t:1736202806521&gt; </t>
  </si>
  <si>
    <t xml:space="preserve">LOG  : Lua          f:1116754, t:1736202806522&gt; </t>
  </si>
  <si>
    <t xml:space="preserve">LOG  : Lua          f:1116754, t:1736202806523&gt; </t>
  </si>
  <si>
    <t xml:space="preserve">LOG  : Lua          f:1116754, t:1736202806525&gt; </t>
  </si>
  <si>
    <t xml:space="preserve">LOG  : Lua          f:1116754, t:1736202806526&gt; </t>
  </si>
  <si>
    <t xml:space="preserve">LOG  : Lua          f:1116754, t:1736202806527&gt; </t>
  </si>
  <si>
    <t xml:space="preserve">LOG  : Lua          f:1116754, t:1736202806528&gt; </t>
  </si>
  <si>
    <t xml:space="preserve">LOG  : Lua          f:1116754, t:1736202806529&gt; </t>
  </si>
  <si>
    <t xml:space="preserve">LOG  : Lua          f:1116754, t:1736202806530&gt; </t>
  </si>
  <si>
    <t xml:space="preserve">LOG  : Lua          f:1116754, t:1736202806531&gt; </t>
  </si>
  <si>
    <t xml:space="preserve">LOG  : Lua          f:1116754, t:1736202806533&gt; </t>
  </si>
  <si>
    <t xml:space="preserve">LOG  : Lua          f:1116754, t:1736202806534&gt; </t>
  </si>
  <si>
    <t xml:space="preserve">LOG  : Lua          f:1116754, t:1736202806535&gt; </t>
  </si>
  <si>
    <t xml:space="preserve">LOG  : Lua          f:1116754, t:1736202806536&gt; </t>
  </si>
  <si>
    <t xml:space="preserve">LOG  : Lua          f:1116754, t:1736202806537&gt; </t>
  </si>
  <si>
    <t xml:space="preserve">LOG  : Lua          f:1116754, t:1736202806538&gt; </t>
  </si>
  <si>
    <t xml:space="preserve">LOG  : Lua          f:1116754, t:1736202806539&gt; </t>
  </si>
  <si>
    <t xml:space="preserve">LOG  : Lua          f:1116754, t:1736202806541&gt; </t>
  </si>
  <si>
    <t xml:space="preserve">LOG  : Lua          f:1116754, t:1736202806542&gt; </t>
  </si>
  <si>
    <t xml:space="preserve">LOG  : Lua          f:1116754, t:1736202806543&gt; </t>
  </si>
  <si>
    <t xml:space="preserve">LOG  : Lua          f:1116754, t:1736202806544&gt; </t>
  </si>
  <si>
    <t xml:space="preserve">LOG  : Lua          f:1116754, t:1736202806545&gt; </t>
  </si>
  <si>
    <t xml:space="preserve">LOG  : Lua          f:1116754, t:1736202806547&gt; </t>
  </si>
  <si>
    <t xml:space="preserve">LOG  : Lua          f:1116754, t:1736202806548&gt; </t>
  </si>
  <si>
    <t xml:space="preserve">LOG  : Lua          f:1116754, t:1736202806549&gt; </t>
  </si>
  <si>
    <t xml:space="preserve">LOG  : Lua          f:1116754, t:1736202806550&gt; </t>
  </si>
  <si>
    <t xml:space="preserve">LOG  : Lua          f:1116754, t:1736202806551&gt; </t>
  </si>
  <si>
    <t xml:space="preserve">LOG  : Lua          f:1116754, t:1736202806553&gt; </t>
  </si>
  <si>
    <t xml:space="preserve">LOG  : Lua          f:1116754, t:1736202806554&gt; </t>
  </si>
  <si>
    <t xml:space="preserve">LOG  : Lua          f:1116754, t:1736202806555&gt; </t>
  </si>
  <si>
    <t xml:space="preserve">LOG  : Lua          f:1116754, t:1736202806556&gt; </t>
  </si>
  <si>
    <t xml:space="preserve">LOG  : Lua          f:1116754, t:1736202806557&gt; </t>
  </si>
  <si>
    <t xml:space="preserve">LOG  : Lua          f:1116754, t:1736202806559&gt; </t>
  </si>
  <si>
    <t xml:space="preserve">LOG  : Lua          f:1116754, t:1736202806560&gt; </t>
  </si>
  <si>
    <t xml:space="preserve">LOG  : Lua          f:1116754, t:1736202806561&gt; </t>
  </si>
  <si>
    <t xml:space="preserve">LOG  : Lua          f:1116754, t:1736202806562&gt; </t>
  </si>
  <si>
    <t xml:space="preserve">LOG  : Lua          f:1116754, t:1736202806564&gt; </t>
  </si>
  <si>
    <t xml:space="preserve">LOG  : Lua          f:1116754, t:1736202806565&gt; </t>
  </si>
  <si>
    <t xml:space="preserve">LOG  : Lua          f:1116754, t:1736202806566&gt; </t>
  </si>
  <si>
    <t xml:space="preserve">LOG  : Lua          f:1116754, t:1736202806568&gt; </t>
  </si>
  <si>
    <t xml:space="preserve">LOG  : Lua          f:1116754, t:1736202806569&gt; </t>
  </si>
  <si>
    <t xml:space="preserve">LOG  : Lua          f:1116754, t:1736202806570&gt; </t>
  </si>
  <si>
    <t xml:space="preserve">LOG  : Lua          f:1116754, t:1736202806571&gt; </t>
  </si>
  <si>
    <t xml:space="preserve">LOG  : Lua          f:1116754, t:1736202806572&gt; </t>
  </si>
  <si>
    <t xml:space="preserve">LOG  : Lua          f:1116754, t:1736202806574&gt; </t>
  </si>
  <si>
    <t xml:space="preserve">LOG  : Lua          f:1116754, t:1736202806575&gt; </t>
  </si>
  <si>
    <t xml:space="preserve">LOG  : Lua          f:1116754, t:1736202806576&gt; </t>
  </si>
  <si>
    <t xml:space="preserve">LOG  : Lua          f:1116754, t:1736202806578&gt; </t>
  </si>
  <si>
    <t xml:space="preserve">LOG  : Lua          f:1116754, t:1736202806579&gt; </t>
  </si>
  <si>
    <t xml:space="preserve">LOG  : Lua          f:1116754, t:1736202806580&gt; </t>
  </si>
  <si>
    <t xml:space="preserve">LOG  : Lua          f:1116754, t:1736202806581&gt; </t>
  </si>
  <si>
    <t xml:space="preserve">LOG  : Lua          f:1116754, t:1736202806583&gt; </t>
  </si>
  <si>
    <t xml:space="preserve">LOG  : Lua          f:1116754, t:1736202806584&gt; </t>
  </si>
  <si>
    <t xml:space="preserve">LOG  : Lua          f:1116754, t:1736202806585&gt; </t>
  </si>
  <si>
    <t xml:space="preserve">LOG  : Lua          f:1116754, t:1736202806586&gt; </t>
  </si>
  <si>
    <t xml:space="preserve">LOG  : Lua          f:1116754, t:1736202806588&gt; </t>
  </si>
  <si>
    <t xml:space="preserve">LOG  : Lua          f:1116754, t:1736202806589&gt; </t>
  </si>
  <si>
    <t xml:space="preserve">LOG  : Lua          f:1116754, t:1736202806591&gt; </t>
  </si>
  <si>
    <t xml:space="preserve">LOG  : Lua          f:1116754, t:1736202806592&gt; </t>
  </si>
  <si>
    <t xml:space="preserve">LOG  : Lua          f:1116754, t:1736202806593&gt; </t>
  </si>
  <si>
    <t xml:space="preserve">LOG  : Lua          f:1116754, t:1736202806595&gt; </t>
  </si>
  <si>
    <t xml:space="preserve">LOG  : Lua          f:1116754, t:1736202806596&gt; </t>
  </si>
  <si>
    <t xml:space="preserve">LOG  : Lua          f:1116754, t:1736202806597&gt; </t>
  </si>
  <si>
    <t xml:space="preserve">LOG  : Lua          f:1116754, t:1736202806598&gt; </t>
  </si>
  <si>
    <t xml:space="preserve">LOG  : Lua          f:1116754, t:1736202806600&gt; </t>
  </si>
  <si>
    <t xml:space="preserve">LOG  : Lua          f:1116754, t:1736202806601&gt; </t>
  </si>
  <si>
    <t xml:space="preserve">LOG  : Lua          f:1116754, t:1736202806602&gt; </t>
  </si>
  <si>
    <t xml:space="preserve">LOG  : Lua          f:1116754, t:1736202806604&gt; </t>
  </si>
  <si>
    <t xml:space="preserve">LOG  : Lua          f:1116754, t:1736202806605&gt; </t>
  </si>
  <si>
    <t xml:space="preserve">LOG  : Lua          f:1116754, t:1736202806606&gt; </t>
  </si>
  <si>
    <t xml:space="preserve">LOG  : Lua          f:1116754, t:1736202806608&gt; </t>
  </si>
  <si>
    <t xml:space="preserve">LOG  : Lua          f:1116754, t:1736202806609&gt; </t>
  </si>
  <si>
    <t xml:space="preserve">LOG  : Lua          f:1116754, t:1736202806610&gt; </t>
  </si>
  <si>
    <t xml:space="preserve">LOG  : Lua          f:1116754, t:1736202806612&gt; </t>
  </si>
  <si>
    <t xml:space="preserve">LOG  : Lua          f:1116754, t:1736202806613&gt; </t>
  </si>
  <si>
    <t xml:space="preserve">LOG  : Lua          f:1116754, t:1736202806614&gt; </t>
  </si>
  <si>
    <t xml:space="preserve">LOG  : Lua          f:1116754, t:1736202806616&gt; </t>
  </si>
  <si>
    <t xml:space="preserve">LOG  : Lua          f:1116754, t:1736202806617&gt; </t>
  </si>
  <si>
    <t xml:space="preserve">LOG  : Lua          f:1116754, t:1736202806618&gt; </t>
  </si>
  <si>
    <t xml:space="preserve">LOG  : Lua          f:1116754, t:1736202806620&gt; </t>
  </si>
  <si>
    <t xml:space="preserve">LOG  : Lua          f:1116754, t:1736202806621&gt; </t>
  </si>
  <si>
    <t xml:space="preserve">LOG  : Lua          f:1116754, t:1736202806622&gt; </t>
  </si>
  <si>
    <t xml:space="preserve">LOG  : Lua          f:1116754, t:1736202806624&gt; </t>
  </si>
  <si>
    <t xml:space="preserve">LOG  : Lua          f:1116754, t:1736202806625&gt; </t>
  </si>
  <si>
    <t xml:space="preserve">LOG  : Lua          f:1116754, t:1736202806626&gt; </t>
  </si>
  <si>
    <t xml:space="preserve">LOG  : Lua          f:1116754, t:1736202806627&gt; </t>
  </si>
  <si>
    <t xml:space="preserve">LOG  : Lua          f:1116754, t:1736202806628&gt; </t>
  </si>
  <si>
    <t xml:space="preserve">LOG  : Lua          f:1116754, t:1736202806629&gt; </t>
  </si>
  <si>
    <t xml:space="preserve">LOG  : Lua          f:1116754, t:1736202806630&gt; </t>
  </si>
  <si>
    <t xml:space="preserve">LOG  : Lua          f:1116754, t:1736202806631&gt; </t>
  </si>
  <si>
    <t xml:space="preserve">LOG  : Lua          f:1116754, t:1736202806632&gt; </t>
  </si>
  <si>
    <t xml:space="preserve">LOG  : Lua          f:1116754, t:1736202806633&gt; </t>
  </si>
  <si>
    <t xml:space="preserve">LOG  : Lua          f:1116754, t:1736202806635&gt; </t>
  </si>
  <si>
    <t xml:space="preserve">LOG  : Lua          f:1116754, t:1736202806636&gt; </t>
  </si>
  <si>
    <t xml:space="preserve">LOG  : Lua          f:1116754, t:1736202806637&gt; </t>
  </si>
  <si>
    <t xml:space="preserve">LOG  : Lua          f:1116754, t:1736202806638&gt; </t>
  </si>
  <si>
    <t xml:space="preserve">LOG  : Lua          f:1116754, t:1736202806639&gt; </t>
  </si>
  <si>
    <t xml:space="preserve">LOG  : Lua          f:1116754, t:1736202806640&gt; </t>
  </si>
  <si>
    <t xml:space="preserve">LOG  : Lua          f:1116754, t:1736202806641&gt; </t>
  </si>
  <si>
    <t xml:space="preserve">LOG  : Lua          f:1116754, t:1736202806642&gt; </t>
  </si>
  <si>
    <t xml:space="preserve">LOG  : Lua          f:1116754, t:1736202806643&gt; </t>
  </si>
  <si>
    <t xml:space="preserve">LOG  : Lua          f:1116754, t:1736202806644&gt; </t>
  </si>
  <si>
    <t xml:space="preserve">LOG  : Lua          f:1116754, t:1736202806646&gt; </t>
  </si>
  <si>
    <t xml:space="preserve">LOG  : Lua          f:1116754, t:1736202806647&gt; </t>
  </si>
  <si>
    <t xml:space="preserve">LOG  : Lua          f:1116754, t:1736202806648&gt; </t>
  </si>
  <si>
    <t xml:space="preserve">LOG  : Lua          f:1116754, t:1736202806649&gt; </t>
  </si>
  <si>
    <t xml:space="preserve">LOG  : Lua          f:1116754, t:1736202806650&gt; </t>
  </si>
  <si>
    <t xml:space="preserve">LOG  : Lua          f:1116754, t:1736202806651&gt; </t>
  </si>
  <si>
    <t xml:space="preserve">LOG  : Lua          f:1116754, t:1736202806652&gt; </t>
  </si>
  <si>
    <t xml:space="preserve">LOG  : Lua          f:1116754, t:1736202806654&gt; </t>
  </si>
  <si>
    <t xml:space="preserve">LOG  : Lua          f:1116754, t:1736202806655&gt; </t>
  </si>
  <si>
    <t xml:space="preserve">LOG  : Lua          f:1116754, t:1736202806656&gt; </t>
  </si>
  <si>
    <t xml:space="preserve">LOG  : Lua          f:1116754, t:1736202806657&gt; </t>
  </si>
  <si>
    <t xml:space="preserve">LOG  : Lua          f:1116754, t:1736202806658&gt; </t>
  </si>
  <si>
    <t xml:space="preserve">LOG  : Lua          f:1116754, t:1736202806659&gt; </t>
  </si>
  <si>
    <t xml:space="preserve">LOG  : Lua          f:1116754, t:1736202806660&gt; </t>
  </si>
  <si>
    <t xml:space="preserve">LOG  : Lua          f:1116754, t:1736202806661&gt; </t>
  </si>
  <si>
    <t xml:space="preserve">LOG  : Lua          f:1116754, t:1736202806663&gt; </t>
  </si>
  <si>
    <t xml:space="preserve">LOG  : Lua          f:1116754, t:1736202806664&gt; </t>
  </si>
  <si>
    <t xml:space="preserve">LOG  : Lua          f:1116754, t:1736202806665&gt; </t>
  </si>
  <si>
    <t xml:space="preserve">LOG  : Lua          f:1116754, t:1736202806666&gt; </t>
  </si>
  <si>
    <t xml:space="preserve">LOG  : Lua          f:1116754, t:1736202806667&gt; </t>
  </si>
  <si>
    <t xml:space="preserve">LOG  : Lua          f:1116754, t:1736202806668&gt; </t>
  </si>
  <si>
    <t xml:space="preserve">LOG  : Lua          f:1116754, t:1736202806670&gt; </t>
  </si>
  <si>
    <t xml:space="preserve">LOG  : Lua          f:1116754, t:1736202806671&gt; </t>
  </si>
  <si>
    <t xml:space="preserve">LOG  : Lua          f:1116754, t:1736202806672&gt; </t>
  </si>
  <si>
    <t xml:space="preserve">LOG  : Lua          f:1116754, t:1736202806673&gt; </t>
  </si>
  <si>
    <t xml:space="preserve">LOG  : Lua          f:1116754, t:1736202806674&gt; </t>
  </si>
  <si>
    <t xml:space="preserve">LOG  : Lua          f:1116754, t:1736202806675&gt; </t>
  </si>
  <si>
    <t xml:space="preserve">LOG  : Lua          f:1116754, t:1736202806677&gt; </t>
  </si>
  <si>
    <t xml:space="preserve">LOG  : Lua          f:1116754, t:1736202806678&gt; </t>
  </si>
  <si>
    <t xml:space="preserve">LOG  : Lua          f:1116754, t:1736202806679&gt; </t>
  </si>
  <si>
    <t xml:space="preserve">LOG  : Lua          f:1116754, t:1736202806680&gt; </t>
  </si>
  <si>
    <t xml:space="preserve">LOG  : Lua          f:1116754, t:1736202806682&gt; </t>
  </si>
  <si>
    <t xml:space="preserve">LOG  : Lua          f:1116754, t:1736202806683&gt; </t>
  </si>
  <si>
    <t xml:space="preserve">LOG  : Lua          f:1116754, t:1736202806684&gt; </t>
  </si>
  <si>
    <t xml:space="preserve">LOG  : Lua          f:1116754, t:1736202806685&gt; </t>
  </si>
  <si>
    <t xml:space="preserve">LOG  : Lua          f:1116754, t:1736202806687&gt; </t>
  </si>
  <si>
    <t xml:space="preserve">LOG  : Lua          f:1116754, t:1736202806688&gt; </t>
  </si>
  <si>
    <t xml:space="preserve">LOG  : Lua          f:1116754, t:1736202806689&gt; </t>
  </si>
  <si>
    <t xml:space="preserve">LOG  : Lua          f:1116754, t:1736202806690&gt; </t>
  </si>
  <si>
    <t xml:space="preserve">LOG  : Lua          f:1116754, t:1736202806691&gt; </t>
  </si>
  <si>
    <t xml:space="preserve">LOG  : Lua          f:1116754, t:1736202806694&gt; </t>
  </si>
  <si>
    <t xml:space="preserve">LOG  : Lua          f:1116754, t:1736202806695&gt; </t>
  </si>
  <si>
    <t xml:space="preserve">LOG  : Lua          f:1116754, t:1736202806697&gt; </t>
  </si>
  <si>
    <t xml:space="preserve">LOG  : Lua          f:1116754, t:1736202806699&gt; </t>
  </si>
  <si>
    <t xml:space="preserve">LOG  : Lua          f:1116754, t:1736202806700&gt; </t>
  </si>
  <si>
    <t xml:space="preserve">LOG  : Lua          f:1116754, t:1736202806702&gt; </t>
  </si>
  <si>
    <t xml:space="preserve">LOG  : Lua          f:1116754, t:1736202806703&gt; </t>
  </si>
  <si>
    <t xml:space="preserve">LOG  : Lua          f:1116754, t:1736202806705&gt; </t>
  </si>
  <si>
    <t xml:space="preserve">LOG  : Lua          f:1116754, t:1736202806706&gt; </t>
  </si>
  <si>
    <t xml:space="preserve">LOG  : Lua          f:1116754, t:1736202806708&gt; </t>
  </si>
  <si>
    <t xml:space="preserve">LOG  : Lua          f:1116754, t:1736202806709&gt; </t>
  </si>
  <si>
    <t xml:space="preserve">LOG  : Lua          f:1116754, t:1736202806711&gt; </t>
  </si>
  <si>
    <t xml:space="preserve">LOG  : Lua          f:1116754, t:1736202806712&gt; </t>
  </si>
  <si>
    <t xml:space="preserve">LOG  : Lua          f:1116754, t:1736202806714&gt; </t>
  </si>
  <si>
    <t xml:space="preserve">LOG  : Lua          f:1116754, t:1736202806716&gt; </t>
  </si>
  <si>
    <t xml:space="preserve">LOG  : Lua          f:1116754, t:1736202806717&gt; </t>
  </si>
  <si>
    <t xml:space="preserve">LOG  : Lua          f:1116754, t:1736202806719&gt; </t>
  </si>
  <si>
    <t xml:space="preserve">LOG  : Lua          f:1116754, t:1736202806720&gt; </t>
  </si>
  <si>
    <t xml:space="preserve">LOG  : Lua          f:1116754, t:1736202806722&gt; </t>
  </si>
  <si>
    <t xml:space="preserve">LOG  : Lua          f:1116754, t:1736202806723&gt; </t>
  </si>
  <si>
    <t xml:space="preserve">LOG  : Lua          f:1116754, t:1736202806725&gt; </t>
  </si>
  <si>
    <t xml:space="preserve">LOG  : Lua          f:1116754, t:1736202806726&gt; </t>
  </si>
  <si>
    <t xml:space="preserve">LOG  : Lua          f:1116754, t:1736202806728&gt; </t>
  </si>
  <si>
    <t xml:space="preserve">LOG  : Lua          f:1116754, t:1736202806730&gt; </t>
  </si>
  <si>
    <t xml:space="preserve">LOG  : Lua          f:1116754, t:1736202806731&gt; </t>
  </si>
  <si>
    <t xml:space="preserve">LOG  : Lua          f:1116754, t:1736202806733&gt; </t>
  </si>
  <si>
    <t xml:space="preserve">LOG  : Lua          f:1116754, t:1736202806734&gt; </t>
  </si>
  <si>
    <t xml:space="preserve">LOG  : Lua          f:1116754, t:1736202806736&gt; </t>
  </si>
  <si>
    <t xml:space="preserve">LOG  : Lua          f:1116754, t:1736202806738&gt; </t>
  </si>
  <si>
    <t xml:space="preserve">LOG  : Lua          f:1116754, t:1736202806739&gt; </t>
  </si>
  <si>
    <t xml:space="preserve">LOG  : Lua          f:1116754, t:1736202806741&gt; </t>
  </si>
  <si>
    <t xml:space="preserve">LOG  : Lua          f:1116754, t:1736202806742&gt; </t>
  </si>
  <si>
    <t xml:space="preserve">LOG  : Lua          f:1116754, t:1736202806744&gt; </t>
  </si>
  <si>
    <t xml:space="preserve">LOG  : Lua          f:1116754, t:1736202806746&gt; </t>
  </si>
  <si>
    <t xml:space="preserve">LOG  : Lua          f:1116754, t:1736202806747&gt; </t>
  </si>
  <si>
    <t xml:space="preserve">LOG  : Lua          f:1116754, t:1736202806749&gt; </t>
  </si>
  <si>
    <t xml:space="preserve">LOG  : Lua          f:1116754, t:1736202806750&gt; </t>
  </si>
  <si>
    <t xml:space="preserve">LOG  : Lua          f:1116754, t:1736202806752&gt; </t>
  </si>
  <si>
    <t xml:space="preserve">LOG  : Lua          f:1116754, t:1736202806754&gt; </t>
  </si>
  <si>
    <t xml:space="preserve">LOG  : Lua          f:1116754, t:1736202806755&gt; </t>
  </si>
  <si>
    <t xml:space="preserve">LOG  : Lua          f:1116754, t:1736202806757&gt; </t>
  </si>
  <si>
    <t xml:space="preserve">LOG  : Lua          f:1116754, t:1736202806759&gt; </t>
  </si>
  <si>
    <t xml:space="preserve">LOG  : Lua          f:1116754, t:1736202806760&gt; </t>
  </si>
  <si>
    <t xml:space="preserve">LOG  : Lua          f:1116754, t:1736202806762&gt; </t>
  </si>
  <si>
    <t xml:space="preserve">LOG  : Lua          f:1116754, t:1736202806763&gt; </t>
  </si>
  <si>
    <t xml:space="preserve">LOG  : Lua          f:1116754, t:1736202806765&gt; </t>
  </si>
  <si>
    <t xml:space="preserve">LOG  : Lua          f:1116754, t:1736202806767&gt; </t>
  </si>
  <si>
    <t xml:space="preserve">LOG  : Lua          f:1116754, t:1736202806768&gt; </t>
  </si>
  <si>
    <t xml:space="preserve">LOG  : Lua          f:1116754, t:1736202806770&gt; </t>
  </si>
  <si>
    <t xml:space="preserve">LOG  : Lua          f:1116754, t:1736202806772&gt; </t>
  </si>
  <si>
    <t xml:space="preserve">LOG  : Lua          f:1116754, t:1736202806773&gt; </t>
  </si>
  <si>
    <t xml:space="preserve">LOG  : Lua          f:1116754, t:1736202806775&gt; </t>
  </si>
  <si>
    <t xml:space="preserve">LOG  : Lua          f:1116754, t:1736202806777&gt; </t>
  </si>
  <si>
    <t xml:space="preserve">LOG  : Lua          f:1116754, t:1736202806778&gt; </t>
  </si>
  <si>
    <t xml:space="preserve">LOG  : Lua          f:1116754, t:1736202806780&gt; </t>
  </si>
  <si>
    <t xml:space="preserve">LOG  : Lua          f:1116754, t:1736202806782&gt; </t>
  </si>
  <si>
    <t xml:space="preserve">LOG  : Lua          f:1116754, t:1736202806783&gt; </t>
  </si>
  <si>
    <t xml:space="preserve">LOG  : Lua          f:1116754, t:1736202806785&gt; </t>
  </si>
  <si>
    <t xml:space="preserve">LOG  : Lua          f:1116754, t:1736202806787&gt; </t>
  </si>
  <si>
    <t xml:space="preserve">LOG  : Lua          f:1116754, t:1736202806788&gt; </t>
  </si>
  <si>
    <t xml:space="preserve">LOG  : Lua          f:1116754, t:1736202806790&gt; </t>
  </si>
  <si>
    <t xml:space="preserve">LOG  : Lua          f:1116754, t:1736202806792&gt; </t>
  </si>
  <si>
    <t xml:space="preserve">LOG  : Lua          f:1116754, t:1736202806793&gt; </t>
  </si>
  <si>
    <t xml:space="preserve">LOG  : Lua          f:1116754, t:1736202806795&gt; </t>
  </si>
  <si>
    <t xml:space="preserve">LOG  : Lua          f:1116754, t:1736202806797&gt; </t>
  </si>
  <si>
    <t xml:space="preserve">LOG  : Lua          f:1116754, t:1736202806799&gt; </t>
  </si>
  <si>
    <t xml:space="preserve">LOG  : Lua          f:1116754, t:1736202806800&gt; </t>
  </si>
  <si>
    <t xml:space="preserve">LOG  : Lua          f:1116754, t:1736202806802&gt; </t>
  </si>
  <si>
    <t xml:space="preserve">LOG  : Lua          f:1116754, t:1736202806804&gt; </t>
  </si>
  <si>
    <t xml:space="preserve">LOG  : Lua          f:1116754, t:1736202806805&gt; </t>
  </si>
  <si>
    <t xml:space="preserve">LOG  : Lua          f:1116754, t:1736202806807&gt; </t>
  </si>
  <si>
    <t xml:space="preserve">LOG  : Lua          f:1116754, t:1736202806809&gt; </t>
  </si>
  <si>
    <t xml:space="preserve">LOG  : Lua          f:1116754, t:1736202806810&gt; </t>
  </si>
  <si>
    <t xml:space="preserve">LOG  : Lua          f:1116754, t:1736202806812&gt; </t>
  </si>
  <si>
    <t xml:space="preserve">LOG  : Lua          f:1116754, t:1736202806814&gt; </t>
  </si>
  <si>
    <t xml:space="preserve">LOG  : Lua          f:1116754, t:1736202806816&gt; </t>
  </si>
  <si>
    <t xml:space="preserve">LOG  : Lua          f:1116754, t:1736202806817&gt; </t>
  </si>
  <si>
    <t xml:space="preserve">LOG  : Lua          f:1116754, t:1736202806819&gt; </t>
  </si>
  <si>
    <t xml:space="preserve">LOG  : Lua          f:1116754, t:1736202806821&gt; </t>
  </si>
  <si>
    <t xml:space="preserve">LOG  : Lua          f:1116754, t:1736202806822&gt; </t>
  </si>
  <si>
    <t xml:space="preserve">LOG  : Lua          f:1116754, t:1736202806823&gt; </t>
  </si>
  <si>
    <t xml:space="preserve">LOG  : Lua          f:1116754, t:1736202806825&gt; </t>
  </si>
  <si>
    <t xml:space="preserve">LOG  : Lua          f:1116754, t:1736202806826&gt; </t>
  </si>
  <si>
    <t xml:space="preserve">LOG  : Lua          f:1116754, t:1736202806827&gt; </t>
  </si>
  <si>
    <t xml:space="preserve">LOG  : Lua          f:1116754, t:1736202806829&gt; </t>
  </si>
  <si>
    <t xml:space="preserve">LOG  : Lua          f:1116754, t:1736202806830&gt; </t>
  </si>
  <si>
    <t xml:space="preserve">LOG  : Lua          f:1116754, t:1736202806832&gt; </t>
  </si>
  <si>
    <t xml:space="preserve">LOG  : Lua          f:1116754, t:1736202806833&gt; </t>
  </si>
  <si>
    <t xml:space="preserve">LOG  : Lua          f:1116754, t:1736202806835&gt; </t>
  </si>
  <si>
    <t xml:space="preserve">LOG  : Lua          f:1116754, t:1736202806837&gt; </t>
  </si>
  <si>
    <t xml:space="preserve">LOG  : Lua          f:1116754, t:1736202806838&gt; </t>
  </si>
  <si>
    <t xml:space="preserve">LOG  : Lua          f:1116754, t:1736202806839&gt; </t>
  </si>
  <si>
    <t xml:space="preserve">LOG  : Lua          f:1116754, t:1736202806841&gt; </t>
  </si>
  <si>
    <t xml:space="preserve">LOG  : Lua          f:1116754, t:1736202806842&gt; </t>
  </si>
  <si>
    <t xml:space="preserve">LOG  : Lua          f:1116754, t:1736202806844&gt; </t>
  </si>
  <si>
    <t xml:space="preserve">LOG  : Lua          f:1116754, t:1736202806845&gt; </t>
  </si>
  <si>
    <t xml:space="preserve">LOG  : Lua          f:1116754, t:1736202806847&gt; </t>
  </si>
  <si>
    <t xml:space="preserve">LOG  : Lua          f:1116754, t:1736202806848&gt; </t>
  </si>
  <si>
    <t xml:space="preserve">LOG  : Lua          f:1116754, t:1736202806849&gt; </t>
  </si>
  <si>
    <t xml:space="preserve">LOG  : Lua          f:1116754, t:1736202806851&gt; </t>
  </si>
  <si>
    <t xml:space="preserve">LOG  : Lua          f:1116754, t:1736202806852&gt; </t>
  </si>
  <si>
    <t xml:space="preserve">LOG  : Lua          f:1116754, t:1736202806854&gt; </t>
  </si>
  <si>
    <t xml:space="preserve">LOG  : Lua          f:1116754, t:1736202806855&gt; </t>
  </si>
  <si>
    <t xml:space="preserve">LOG  : Lua          f:1116754, t:1736202806857&gt; </t>
  </si>
  <si>
    <t xml:space="preserve">LOG  : Lua          f:1116754, t:1736202806858&gt; </t>
  </si>
  <si>
    <t xml:space="preserve">LOG  : Lua          f:1116754, t:1736202806859&gt; </t>
  </si>
  <si>
    <t xml:space="preserve">LOG  : Lua          f:1116754, t:1736202806861&gt; </t>
  </si>
  <si>
    <t xml:space="preserve">LOG  : Lua          f:1116754, t:1736202806862&gt; </t>
  </si>
  <si>
    <t xml:space="preserve">LOG  : Lua          f:1116754, t:1736202806864&gt; </t>
  </si>
  <si>
    <t xml:space="preserve">LOG  : Lua          f:1116754, t:1736202806865&gt; </t>
  </si>
  <si>
    <t xml:space="preserve">LOG  : Lua          f:1116754, t:1736202806867&gt; </t>
  </si>
  <si>
    <t xml:space="preserve">LOG  : Lua          f:1116754, t:1736202806868&gt; </t>
  </si>
  <si>
    <t xml:space="preserve">LOG  : Lua          f:1116754, t:1736202806870&gt; </t>
  </si>
  <si>
    <t xml:space="preserve">LOG  : Lua          f:1116754, t:1736202806871&gt; </t>
  </si>
  <si>
    <t xml:space="preserve">LOG  : Lua          f:1116754, t:1736202806873&gt; </t>
  </si>
  <si>
    <t xml:space="preserve">LOG  : Lua          f:1116754, t:1736202806874&gt; </t>
  </si>
  <si>
    <t xml:space="preserve">LOG  : Lua          f:1116754, t:1736202806875&gt; </t>
  </si>
  <si>
    <t xml:space="preserve">LOG  : Lua          f:1116754, t:1736202806877&gt; </t>
  </si>
  <si>
    <t xml:space="preserve">LOG  : Lua          f:1116754, t:1736202806878&gt; </t>
  </si>
  <si>
    <t xml:space="preserve">LOG  : Lua          f:1116754, t:1736202806880&gt; </t>
  </si>
  <si>
    <t xml:space="preserve">LOG  : Lua          f:1116754, t:1736202806882&gt; </t>
  </si>
  <si>
    <t xml:space="preserve">LOG  : Lua          f:1116754, t:1736202806884&gt; </t>
  </si>
  <si>
    <t xml:space="preserve">LOG  : Lua          f:1116754, t:1736202806886&gt; </t>
  </si>
  <si>
    <t xml:space="preserve">LOG  : Lua          f:1116754, t:1736202806887&gt; </t>
  </si>
  <si>
    <t xml:space="preserve">LOG  : Lua          f:1116754, t:1736202806889&gt; </t>
  </si>
  <si>
    <t xml:space="preserve">LOG  : Lua          f:1116754, t:1736202806891&gt; </t>
  </si>
  <si>
    <t xml:space="preserve">LOG  : Lua          f:1116754, t:1736202806893&gt; </t>
  </si>
  <si>
    <t xml:space="preserve">LOG  : Lua          f:1116754, t:1736202806895&gt; </t>
  </si>
  <si>
    <t xml:space="preserve">LOG  : Lua          f:1116754, t:1736202806897&gt; </t>
  </si>
  <si>
    <t xml:space="preserve">LOG  : Lua          f:1116754, t:1736202806899&gt; </t>
  </si>
  <si>
    <t xml:space="preserve">LOG  : Lua          f:1116754, t:1736202806901&gt; </t>
  </si>
  <si>
    <t xml:space="preserve">LOG  : Lua          f:1116754, t:1736202806903&gt; </t>
  </si>
  <si>
    <t xml:space="preserve">LOG  : Lua          f:1116754, t:1736202806905&gt; </t>
  </si>
  <si>
    <t xml:space="preserve">LOG  : Lua          f:1116754, t:1736202806906&gt; </t>
  </si>
  <si>
    <t xml:space="preserve">LOG  : Lua          f:1116754, t:1736202806908&gt; </t>
  </si>
  <si>
    <t xml:space="preserve">LOG  : Lua          f:1116754, t:1736202806910&gt; </t>
  </si>
  <si>
    <t xml:space="preserve">LOG  : Lua          f:1116754, t:1736202806913&gt; </t>
  </si>
  <si>
    <t xml:space="preserve">LOG  : Lua          f:1116754, t:1736202806916&gt; </t>
  </si>
  <si>
    <t xml:space="preserve">LOG  : Lua          f:1116754, t:1736202806918&gt; </t>
  </si>
  <si>
    <t xml:space="preserve">LOG  : Lua          f:1116754, t:1736202806919&gt; </t>
  </si>
  <si>
    <t xml:space="preserve">LOG  : Lua          f:1116754, t:1736202806921&gt; </t>
  </si>
  <si>
    <t xml:space="preserve">LOG  : Lua          f:1116754, t:1736202806923&gt; </t>
  </si>
  <si>
    <t xml:space="preserve">LOG  : Lua          f:1116754, t:1736202806925&gt; </t>
  </si>
  <si>
    <t xml:space="preserve">LOG  : Lua          f:1116754, t:1736202806927&gt; </t>
  </si>
  <si>
    <t xml:space="preserve">LOG  : Lua          f:1116754, t:1736202806929&gt; </t>
  </si>
  <si>
    <t xml:space="preserve">LOG  : Lua          f:1116754, t:1736202806931&gt; </t>
  </si>
  <si>
    <t xml:space="preserve">LOG  : Lua          f:1116754, t:1736202806933&gt; </t>
  </si>
  <si>
    <t xml:space="preserve">LOG  : Lua          f:1116754, t:1736202806935&gt; </t>
  </si>
  <si>
    <t xml:space="preserve">LOG  : Lua          f:1116754, t:1736202806937&gt; </t>
  </si>
  <si>
    <t xml:space="preserve">LOG  : Lua          f:1116754, t:1736202806939&gt; </t>
  </si>
  <si>
    <t xml:space="preserve">LOG  : Lua          f:1116754, t:1736202806941&gt; </t>
  </si>
  <si>
    <t xml:space="preserve">LOG  : Lua          f:1116754, t:1736202806944&gt; </t>
  </si>
  <si>
    <t xml:space="preserve">LOG  : Lua          f:1116754, t:1736202806946&gt; </t>
  </si>
  <si>
    <t xml:space="preserve">LOG  : Lua          f:1116754, t:1736202806948&gt; </t>
  </si>
  <si>
    <t xml:space="preserve">LOG  : Lua          f:1116754, t:1736202806950&gt; </t>
  </si>
  <si>
    <t xml:space="preserve">LOG  : Lua          f:1116754, t:1736202806952&gt; </t>
  </si>
  <si>
    <t xml:space="preserve">LOG  : Lua          f:1116754, t:1736202806954&gt; </t>
  </si>
  <si>
    <t xml:space="preserve">LOG  : Lua          f:1116754, t:1736202806956&gt; </t>
  </si>
  <si>
    <t xml:space="preserve">LOG  : Lua          f:1116754, t:1736202806957&gt; </t>
  </si>
  <si>
    <t xml:space="preserve">LOG  : Lua          f:1116754, t:1736202806959&gt; </t>
  </si>
  <si>
    <t xml:space="preserve">LOG  : Lua          f:1116754, t:1736202806961&gt; </t>
  </si>
  <si>
    <t xml:space="preserve">LOG  : Lua          f:1116754, t:1736202806963&gt; </t>
  </si>
  <si>
    <t xml:space="preserve">LOG  : Lua          f:1116754, t:1736202806966&gt; </t>
  </si>
  <si>
    <t xml:space="preserve">LOG  : Lua          f:1116754, t:1736202806967&gt; </t>
  </si>
  <si>
    <t xml:space="preserve">LOG  : Lua          f:1116754, t:1736202806969&gt; </t>
  </si>
  <si>
    <t xml:space="preserve">LOG  : Lua          f:1116754, t:1736202806971&gt; </t>
  </si>
  <si>
    <t xml:space="preserve">LOG  : Lua          f:1116754, t:1736202806974&gt; </t>
  </si>
  <si>
    <t xml:space="preserve">LOG  : Lua          f:1116754, t:1736202806976&gt; </t>
  </si>
  <si>
    <t xml:space="preserve">LOG  : Lua          f:1116754, t:1736202806978&gt; </t>
  </si>
  <si>
    <t xml:space="preserve">LOG  : Lua          f:1116754, t:1736202806980&gt; </t>
  </si>
  <si>
    <t xml:space="preserve">LOG  : Lua          f:1116754, t:1736202806982&gt; </t>
  </si>
  <si>
    <t xml:space="preserve">LOG  : Lua          f:1116754, t:1736202806983&gt; </t>
  </si>
  <si>
    <t xml:space="preserve">LOG  : Lua          f:1116754, t:1736202806985&gt; </t>
  </si>
  <si>
    <t xml:space="preserve">LOG  : Lua          f:1116754, t:1736202806986&gt; </t>
  </si>
  <si>
    <t xml:space="preserve">LOG  : Lua          f:1116754, t:1736202806988&gt; </t>
  </si>
  <si>
    <t xml:space="preserve">LOG  : Lua          f:1116754, t:1736202806990&gt; </t>
  </si>
  <si>
    <t xml:space="preserve">LOG  : Lua          f:1116754, t:1736202806991&gt; </t>
  </si>
  <si>
    <t xml:space="preserve">LOG  : Lua          f:1116754, t:1736202806993&gt; </t>
  </si>
  <si>
    <t xml:space="preserve">LOG  : Lua          f:1116754, t:1736202806994&gt; </t>
  </si>
  <si>
    <t xml:space="preserve">LOG  : Lua          f:1116754, t:1736202806996&gt; </t>
  </si>
  <si>
    <t xml:space="preserve">LOG  : Lua          f:1116754, t:1736202806998&gt; </t>
  </si>
  <si>
    <t xml:space="preserve">LOG  : Lua          f:1116754, t:1736202806999&gt; </t>
  </si>
  <si>
    <t xml:space="preserve">LOG  : Lua          f:1116754, t:1736202807001&gt; </t>
  </si>
  <si>
    <t xml:space="preserve">LOG  : Lua          f:1116754, t:1736202807003&gt; </t>
  </si>
  <si>
    <t xml:space="preserve">LOG  : Lua          f:1116754, t:1736202807005&gt; </t>
  </si>
  <si>
    <t xml:space="preserve">LOG  : Lua          f:1116754, t:1736202807007&gt; </t>
  </si>
  <si>
    <t xml:space="preserve">LOG  : Lua          f:1116754, t:1736202807009&gt; </t>
  </si>
  <si>
    <t xml:space="preserve">LOG  : Lua          f:1116754, t:1736202807011&gt; </t>
  </si>
  <si>
    <t xml:space="preserve">LOG  : Lua          f:1116754, t:1736202807013&gt; </t>
  </si>
  <si>
    <t xml:space="preserve">LOG  : Lua          f:1116754, t:1736202807015&gt; </t>
  </si>
  <si>
    <t xml:space="preserve">LOG  : Lua          f:1116754, t:1736202807017&gt; </t>
  </si>
  <si>
    <t xml:space="preserve">LOG  : Lua          f:1116754, t:1736202807019&gt; </t>
  </si>
  <si>
    <t xml:space="preserve">LOG  : Lua          f:1116754, t:1736202807021&gt; </t>
  </si>
  <si>
    <t xml:space="preserve">LOG  : Lua          f:1116754, t:1736202807023&gt; </t>
  </si>
  <si>
    <t xml:space="preserve">LOG  : Lua          f:1116754, t:1736202807025&gt; </t>
  </si>
  <si>
    <t xml:space="preserve">LOG  : Lua          f:1116754, t:1736202807027&gt; </t>
  </si>
  <si>
    <t xml:space="preserve">LOG  : Lua          f:1116754, t:1736202807029&gt; </t>
  </si>
  <si>
    <t xml:space="preserve">LOG  : Lua          f:1116754, t:1736202807031&gt; </t>
  </si>
  <si>
    <t xml:space="preserve">LOG  : Lua          f:1116754, t:1736202807033&gt; </t>
  </si>
  <si>
    <t xml:space="preserve">LOG  : Lua          f:1116754, t:1736202807036&gt; </t>
  </si>
  <si>
    <t xml:space="preserve">LOG  : Lua          f:1116754, t:1736202807038&gt; </t>
  </si>
  <si>
    <t xml:space="preserve">LOG  : Lua          f:1116754, t:1736202807040&gt; </t>
  </si>
  <si>
    <t xml:space="preserve">LOG  : Lua          f:1116754, t:1736202807042&gt; </t>
  </si>
  <si>
    <t xml:space="preserve">LOG  : Lua          f:1116754, t:1736202807044&gt; </t>
  </si>
  <si>
    <t xml:space="preserve">LOG  : Lua          f:1116754, t:1736202807046&gt; </t>
  </si>
  <si>
    <t xml:space="preserve">LOG  : Lua          f:1116754, t:1736202807048&gt; </t>
  </si>
  <si>
    <t xml:space="preserve">LOG  : Lua          f:1116754, t:1736202807050&gt; </t>
  </si>
  <si>
    <t xml:space="preserve">LOG  : Lua          f:1116754, t:1736202807052&gt; </t>
  </si>
  <si>
    <t xml:space="preserve">LOG  : Lua          f:1116754, t:1736202807055&gt; </t>
  </si>
  <si>
    <t xml:space="preserve">LOG  : Lua          f:1116754, t:1736202807057&gt; </t>
  </si>
  <si>
    <t xml:space="preserve">LOG  : Lua          f:1116754, t:1736202807059&gt; </t>
  </si>
  <si>
    <t xml:space="preserve">LOG  : Lua          f:1116754, t:1736202807061&gt; </t>
  </si>
  <si>
    <t xml:space="preserve">LOG  : Lua          f:1116754, t:1736202807063&gt; </t>
  </si>
  <si>
    <t xml:space="preserve">LOG  : Lua          f:1116754, t:1736202807065&gt; </t>
  </si>
  <si>
    <t xml:space="preserve">LOG  : Lua          f:1116754, t:1736202807067&gt; </t>
  </si>
  <si>
    <t xml:space="preserve">LOG  : Lua          f:1116754, t:1736202807069&gt; </t>
  </si>
  <si>
    <t xml:space="preserve">LOG  : Lua          f:1116754, t:1736202807072&gt; </t>
  </si>
  <si>
    <t xml:space="preserve">LOG  : Lua          f:1116754, t:1736202807074&gt; </t>
  </si>
  <si>
    <t xml:space="preserve">LOG  : Lua          f:1116754, t:1736202807076&gt; </t>
  </si>
  <si>
    <t xml:space="preserve">LOG  : Lua          f:1116754, t:1736202807077&gt; </t>
  </si>
  <si>
    <t xml:space="preserve">LOG  : Lua          f:1116754, t:1736202807079&gt; </t>
  </si>
  <si>
    <t xml:space="preserve">LOG  : Lua          f:1116754, t:1736202807081&gt; </t>
  </si>
  <si>
    <t xml:space="preserve">LOG  : Lua          f:1116754, t:1736202807083&gt; </t>
  </si>
  <si>
    <t xml:space="preserve">LOG  : Lua          f:1116754, t:1736202807085&gt; </t>
  </si>
  <si>
    <t xml:space="preserve">LOG  : Lua          f:1116754, t:1736202807087&gt; </t>
  </si>
  <si>
    <t xml:space="preserve">LOG  : Lua          f:1116754, t:1736202807089&gt; </t>
  </si>
  <si>
    <t xml:space="preserve">LOG  : Lua          f:1116754, t:1736202807092&gt; </t>
  </si>
  <si>
    <t xml:space="preserve">LOG  : Lua          f:1116754, t:1736202807094&gt; </t>
  </si>
  <si>
    <t xml:space="preserve">LOG  : Lua          f:1116754, t:1736202807096&gt; </t>
  </si>
  <si>
    <t xml:space="preserve">LOG  : Lua          f:1116754, t:1736202807098&gt; </t>
  </si>
  <si>
    <t xml:space="preserve">LOG  : Lua          f:1116754, t:1736202807100&gt; </t>
  </si>
  <si>
    <t xml:space="preserve">LOG  : Lua          f:1116754, t:1736202807103&gt; </t>
  </si>
  <si>
    <t xml:space="preserve">LOG  : Lua          f:1116754, t:1736202807105&gt; </t>
  </si>
  <si>
    <t xml:space="preserve">LOG  : Lua          f:1116754, t:1736202807108&gt; </t>
  </si>
  <si>
    <t xml:space="preserve">LOG  : Lua          f:1116754, t:1736202807110&gt; </t>
  </si>
  <si>
    <t xml:space="preserve">LOG  : Lua          f:1116754, t:1736202807112&gt; </t>
  </si>
  <si>
    <t xml:space="preserve">LOG  : Lua          f:1116754, t:1736202807114&gt; </t>
  </si>
  <si>
    <t xml:space="preserve">LOG  : Lua          f:1116754, t:1736202807116&gt; </t>
  </si>
  <si>
    <t xml:space="preserve">LOG  : Lua          f:1116754, t:1736202807119&gt; </t>
  </si>
  <si>
    <t xml:space="preserve">LOG  : Lua          f:1116754, t:1736202807121&gt; </t>
  </si>
  <si>
    <t xml:space="preserve">LOG  : Lua          f:1116754, t:1736202807123&gt; </t>
  </si>
  <si>
    <t xml:space="preserve">LOG  : Lua          f:1116754, t:1736202807125&gt; </t>
  </si>
  <si>
    <t xml:space="preserve">LOG  : Lua          f:1116754, t:1736202807127&gt; </t>
  </si>
  <si>
    <t xml:space="preserve">LOG  : Lua          f:1116754, t:1736202807128&gt; </t>
  </si>
  <si>
    <t xml:space="preserve">LOG  : Lua          f:1116754, t:1736202807130&gt; </t>
  </si>
  <si>
    <t xml:space="preserve">LOG  : Lua          f:1116754, t:1736202807132&gt; </t>
  </si>
  <si>
    <t xml:space="preserve">LOG  : Lua          f:1116754, t:1736202807134&gt; </t>
  </si>
  <si>
    <t xml:space="preserve">LOG  : Lua          f:1116754, t:1736202807135&gt; </t>
  </si>
  <si>
    <t xml:space="preserve">LOG  : Lua          f:1116754, t:1736202807137&gt; </t>
  </si>
  <si>
    <t xml:space="preserve">LOG  : Lua          f:1116754, t:1736202807139&gt; </t>
  </si>
  <si>
    <t xml:space="preserve">LOG  : Lua          f:1116754, t:1736202807141&gt; </t>
  </si>
  <si>
    <t xml:space="preserve">LOG  : Lua          f:1116754, t:1736202807142&gt; </t>
  </si>
  <si>
    <t xml:space="preserve">LOG  : Lua          f:1116754, t:1736202807144&gt; </t>
  </si>
  <si>
    <t xml:space="preserve">LOG  : Lua          f:1116754, t:1736202807146&gt; </t>
  </si>
  <si>
    <t xml:space="preserve">LOG  : Lua          f:1116754, t:1736202807148&gt; </t>
  </si>
  <si>
    <t xml:space="preserve">LOG  : Lua          f:1116754, t:1736202807150&gt; </t>
  </si>
  <si>
    <t xml:space="preserve">LOG  : Lua          f:1116754, t:1736202807151&gt; </t>
  </si>
  <si>
    <t xml:space="preserve">LOG  : Lua          f:1116754, t:1736202807153&gt; </t>
  </si>
  <si>
    <t xml:space="preserve">LOG  : Lua          f:1116754, t:1736202807155&gt; </t>
  </si>
  <si>
    <t xml:space="preserve">LOG  : Lua          f:1116754, t:1736202807157&gt; </t>
  </si>
  <si>
    <t xml:space="preserve">LOG  : Lua          f:1116754, t:1736202807158&gt; </t>
  </si>
  <si>
    <t xml:space="preserve">LOG  : Lua          f:1116754, t:1736202807160&gt; </t>
  </si>
  <si>
    <t xml:space="preserve">LOG  : Lua          f:1116754, t:1736202807162&gt; </t>
  </si>
  <si>
    <t xml:space="preserve">LOG  : Lua          f:1116754, t:1736202807164&gt; </t>
  </si>
  <si>
    <t xml:space="preserve">LOG  : Lua          f:1116754, t:1736202807166&gt; </t>
  </si>
  <si>
    <t xml:space="preserve">LOG  : Lua          f:1116754, t:1736202807168&gt; </t>
  </si>
  <si>
    <t xml:space="preserve">LOG  : Lua          f:1116754, t:1736202807169&gt; </t>
  </si>
  <si>
    <t xml:space="preserve">LOG  : Lua          f:1116754, t:1736202807171&gt; </t>
  </si>
  <si>
    <t xml:space="preserve">LOG  : Lua          f:1116754, t:1736202807173&gt; </t>
  </si>
  <si>
    <t xml:space="preserve">LOG  : Lua          f:1116754, t:1736202807175&gt; </t>
  </si>
  <si>
    <t xml:space="preserve">LOG  : Lua          f:1116754, t:1736202807177&gt; </t>
  </si>
  <si>
    <t xml:space="preserve">LOG  : Lua          f:1116754, t:1736202807179&gt; </t>
  </si>
  <si>
    <t xml:space="preserve">LOG  : Lua          f:1116754, t:1736202807180&gt; </t>
  </si>
  <si>
    <t xml:space="preserve">LOG  : Lua          f:1116754, t:1736202807182&gt; </t>
  </si>
  <si>
    <t xml:space="preserve">LOG  : Lua          f:1116754, t:1736202807184&gt; </t>
  </si>
  <si>
    <t xml:space="preserve">LOG  : Lua          f:1116754, t:1736202807186&gt; </t>
  </si>
  <si>
    <t xml:space="preserve">LOG  : Lua          f:1116754, t:1736202807188&gt; </t>
  </si>
  <si>
    <t xml:space="preserve">LOG  : Lua          f:1116754, t:1736202807190&gt; </t>
  </si>
  <si>
    <t xml:space="preserve">LOG  : Lua          f:1116754, t:1736202807191&gt; </t>
  </si>
  <si>
    <t xml:space="preserve">LOG  : Lua          f:1116754, t:1736202807193&gt; </t>
  </si>
  <si>
    <t xml:space="preserve">LOG  : Lua          f:1116754, t:1736202807195&gt; </t>
  </si>
  <si>
    <t xml:space="preserve">LOG  : Lua          f:1116754, t:1736202807197&gt; </t>
  </si>
  <si>
    <t xml:space="preserve">LOG  : Lua          f:1116754, t:1736202807199&gt; </t>
  </si>
  <si>
    <t xml:space="preserve">LOG  : Lua          f:1116754, t:1736202807201&gt; </t>
  </si>
  <si>
    <t xml:space="preserve">LOG  : Lua          f:1116754, t:1736202807202&gt; </t>
  </si>
  <si>
    <t xml:space="preserve">LOG  : Lua          f:1116754, t:1736202807204&gt; </t>
  </si>
  <si>
    <t xml:space="preserve">LOG  : Lua          f:1116754, t:1736202807206&gt; </t>
  </si>
  <si>
    <t xml:space="preserve">LOG  : Lua          f:1116754, t:1736202807208&gt; </t>
  </si>
  <si>
    <t xml:space="preserve">LOG  : Lua          f:1116754, t:1736202807210&gt; </t>
  </si>
  <si>
    <t xml:space="preserve">LOG  : Lua          f:1116754, t:1736202807212&gt; </t>
  </si>
  <si>
    <t xml:space="preserve">LOG  : Lua          f:1116754, t:1736202807213&gt; </t>
  </si>
  <si>
    <t xml:space="preserve">LOG  : Lua          f:1116754, t:1736202807215&gt; </t>
  </si>
  <si>
    <t xml:space="preserve">LOG  : Lua          f:1116754, t:1736202807217&gt; </t>
  </si>
  <si>
    <t xml:space="preserve">LOG  : Lua          f:1116754, t:1736202807219&gt; </t>
  </si>
  <si>
    <t xml:space="preserve">LOG  : Lua          f:1116754, t:1736202807221&gt; </t>
  </si>
  <si>
    <t xml:space="preserve">LOG  : Lua          f:1116754, t:1736202807223&gt; </t>
  </si>
  <si>
    <t xml:space="preserve">LOG  : Lua          f:1116754, t:1736202807225&gt; </t>
  </si>
  <si>
    <t xml:space="preserve">LOG  : Lua          f:1116754, t:1736202807226&gt; </t>
  </si>
  <si>
    <t xml:space="preserve">LOG  : Lua          f:1116754, t:1736202807228&gt; </t>
  </si>
  <si>
    <t xml:space="preserve">LOG  : Lua          f:1116754, t:1736202807230&gt; </t>
  </si>
  <si>
    <t xml:space="preserve">LOG  : Lua          f:1116754, t:1736202807233&gt; </t>
  </si>
  <si>
    <t xml:space="preserve">LOG  : Lua          f:1116754, t:1736202807235&gt; </t>
  </si>
  <si>
    <t xml:space="preserve">LOG  : Lua          f:1116754, t:1736202807238&gt; </t>
  </si>
  <si>
    <t xml:space="preserve">LOG  : Lua          f:1116754, t:1736202807240&gt; </t>
  </si>
  <si>
    <t xml:space="preserve">LOG  : Lua          f:1116754, t:1736202807242&gt; </t>
  </si>
  <si>
    <t xml:space="preserve">LOG  : Lua          f:1116754, t:1736202807245&gt; </t>
  </si>
  <si>
    <t xml:space="preserve">LOG  : Lua          f:1116754, t:1736202807247&gt; </t>
  </si>
  <si>
    <t xml:space="preserve">LOG  : Lua          f:1116754, t:1736202807250&gt; </t>
  </si>
  <si>
    <t xml:space="preserve">LOG  : Lua          f:1116754, t:1736202807252&gt; </t>
  </si>
  <si>
    <t xml:space="preserve">LOG  : Lua          f:1116754, t:1736202807254&gt; </t>
  </si>
  <si>
    <t xml:space="preserve">LOG  : Lua          f:1116754, t:1736202807257&gt; </t>
  </si>
  <si>
    <t xml:space="preserve">LOG  : Lua          f:1116754, t:1736202807259&gt; </t>
  </si>
  <si>
    <t xml:space="preserve">LOG  : Lua          f:1116754, t:1736202807262&gt; </t>
  </si>
  <si>
    <t xml:space="preserve">LOG  : Lua          f:1116754, t:1736202807264&gt; </t>
  </si>
  <si>
    <t xml:space="preserve">LOG  : Lua          f:1116754, t:1736202807266&gt; </t>
  </si>
  <si>
    <t xml:space="preserve">LOG  : Lua          f:1116754, t:1736202807268&gt; </t>
  </si>
  <si>
    <t xml:space="preserve">LOG  : Lua          f:1116754, t:1736202807270&gt; </t>
  </si>
  <si>
    <t xml:space="preserve">LOG  : Lua          f:1116754, t:1736202807272&gt; </t>
  </si>
  <si>
    <t xml:space="preserve">LOG  : Lua          f:1116754, t:1736202807274&gt; </t>
  </si>
  <si>
    <t xml:space="preserve">LOG  : Lua          f:1116754, t:1736202807276&gt; </t>
  </si>
  <si>
    <t xml:space="preserve">LOG  : Lua          f:1116754, t:1736202807278&gt; </t>
  </si>
  <si>
    <t xml:space="preserve">LOG  : Lua          f:1116754, t:1736202807280&gt; </t>
  </si>
  <si>
    <t xml:space="preserve">LOG  : Lua          f:1116754, t:1736202807282&gt; </t>
  </si>
  <si>
    <t xml:space="preserve">LOG  : Lua          f:1116754, t:1736202807285&gt; </t>
  </si>
  <si>
    <t xml:space="preserve">LOG  : Lua          f:1116754, t:1736202807287&gt; </t>
  </si>
  <si>
    <t xml:space="preserve">LOG  : Lua          f:1116754, t:1736202807289&gt; </t>
  </si>
  <si>
    <t xml:space="preserve">LOG  : Lua          f:1116754, t:1736202807292&gt; </t>
  </si>
  <si>
    <t xml:space="preserve">LOG  : Lua          f:1116754, t:1736202807294&gt; </t>
  </si>
  <si>
    <t xml:space="preserve">LOG  : Lua          f:1116754, t:1736202807297&gt; </t>
  </si>
  <si>
    <t xml:space="preserve">LOG  : Lua          f:1116754, t:1736202807300&gt; </t>
  </si>
  <si>
    <t xml:space="preserve">LOG  : Lua          f:1116754, t:1736202807302&gt; </t>
  </si>
  <si>
    <t xml:space="preserve">LOG  : Lua          f:1116754, t:1736202807304&gt; </t>
  </si>
  <si>
    <t xml:space="preserve">LOG  : Lua          f:1116754, t:1736202807307&gt; </t>
  </si>
  <si>
    <t xml:space="preserve">LOG  : Lua          f:1116754, t:1736202807309&gt; </t>
  </si>
  <si>
    <t xml:space="preserve">LOG  : Lua          f:1116754, t:1736202807312&gt; </t>
  </si>
  <si>
    <t xml:space="preserve">LOG  : Lua          f:1116754, t:1736202807315&gt; </t>
  </si>
  <si>
    <t xml:space="preserve">LOG  : Lua          f:1116754, t:1736202807317&gt; </t>
  </si>
  <si>
    <t xml:space="preserve">LOG  : Lua          f:1116754, t:1736202807320&gt; </t>
  </si>
  <si>
    <t xml:space="preserve">LOG  : Lua          f:1116754, t:1736202807322&gt; </t>
  </si>
  <si>
    <t xml:space="preserve">LOG  : Lua          f:1116754, t:1736202807325&gt; </t>
  </si>
  <si>
    <t xml:space="preserve">LOG  : Lua          f:1116754, t:1736202807327&gt; </t>
  </si>
  <si>
    <t xml:space="preserve">LOG  : Lua          f:1116754, t:1736202807330&gt; </t>
  </si>
  <si>
    <t xml:space="preserve">LOG  : Lua          f:1116754, t:1736202807332&gt; </t>
  </si>
  <si>
    <t xml:space="preserve">LOG  : Lua          f:1116754, t:1736202807335&gt; </t>
  </si>
  <si>
    <t xml:space="preserve">LOG  : Lua          f:1116754, t:1736202807337&gt; </t>
  </si>
  <si>
    <t xml:space="preserve">LOG  : Lua          f:1116754, t:1736202807340&gt; </t>
  </si>
  <si>
    <t xml:space="preserve">LOG  : Lua          f:1116754, t:1736202807342&gt; </t>
  </si>
  <si>
    <t xml:space="preserve">LOG  : Lua          f:1116754, t:1736202807345&gt; </t>
  </si>
  <si>
    <t xml:space="preserve">LOG  : Lua          f:1116754, t:1736202807347&gt; </t>
  </si>
  <si>
    <t xml:space="preserve">LOG  : Lua          f:1116754, t:1736202807350&gt; </t>
  </si>
  <si>
    <t xml:space="preserve">LOG  : Lua          f:1116754, t:1736202807353&gt; </t>
  </si>
  <si>
    <t xml:space="preserve">LOG  : Lua          f:1116754, t:1736202807355&gt; </t>
  </si>
  <si>
    <t xml:space="preserve">LOG  : Lua          f:1116754, t:1736202807358&gt; </t>
  </si>
  <si>
    <t xml:space="preserve">LOG  : Lua          f:1116754, t:1736202807360&gt; </t>
  </si>
  <si>
    <t xml:space="preserve">LOG  : Lua          f:1116754, t:1736202807363&gt; </t>
  </si>
  <si>
    <t xml:space="preserve">LOG  : Lua          f:1116754, t:1736202807366&gt; </t>
  </si>
  <si>
    <t xml:space="preserve">LOG  : Lua          f:1116754, t:1736202807368&gt; </t>
  </si>
  <si>
    <t xml:space="preserve">LOG  : Lua          f:1116754, t:1736202807371&gt; </t>
  </si>
  <si>
    <t xml:space="preserve">LOG  : Lua          f:1116754, t:1736202807373&gt; </t>
  </si>
  <si>
    <t xml:space="preserve">LOG  : Lua          f:1116754, t:1736202807376&gt; </t>
  </si>
  <si>
    <t xml:space="preserve">LOG  : Lua          f:1116754, t:1736202807378&gt; </t>
  </si>
  <si>
    <t xml:space="preserve">LOG  : Lua          f:1116754, t:1736202807381&gt; </t>
  </si>
  <si>
    <t xml:space="preserve">LOG  : Lua          f:1116754, t:1736202807384&gt; </t>
  </si>
  <si>
    <t xml:space="preserve">LOG  : Lua          f:1116754, t:1736202807386&gt; </t>
  </si>
  <si>
    <t xml:space="preserve">LOG  : Lua          f:1116754, t:1736202807389&gt; </t>
  </si>
  <si>
    <t xml:space="preserve">LOG  : Lua          f:1116754, t:1736202807391&gt; </t>
  </si>
  <si>
    <t xml:space="preserve">LOG  : Lua          f:1116754, t:1736202807393&gt; </t>
  </si>
  <si>
    <t xml:space="preserve">LOG  : Lua          f:1116754, t:1736202807395&gt; </t>
  </si>
  <si>
    <t xml:space="preserve">LOG  : Lua          f:1116754, t:1736202807397&gt; </t>
  </si>
  <si>
    <t xml:space="preserve">LOG  : Lua          f:1116754, t:1736202807399&gt; </t>
  </si>
  <si>
    <t xml:space="preserve">LOG  : Lua          f:1116754, t:1736202807401&gt; </t>
  </si>
  <si>
    <t xml:space="preserve">LOG  : Lua          f:1116754, t:1736202807404&gt; </t>
  </si>
  <si>
    <t xml:space="preserve">LOG  : Lua          f:1116754, t:1736202807406&gt; </t>
  </si>
  <si>
    <t xml:space="preserve">LOG  : Lua          f:1116754, t:1736202807408&gt; </t>
  </si>
  <si>
    <t xml:space="preserve">LOG  : Lua          f:1116754, t:1736202807410&gt; </t>
  </si>
  <si>
    <t xml:space="preserve">LOG  : Lua          f:1116754, t:1736202807412&gt; </t>
  </si>
  <si>
    <t xml:space="preserve">LOG  : Lua          f:1116754, t:1736202807414&gt; </t>
  </si>
  <si>
    <t xml:space="preserve">LOG  : Lua          f:1116754, t:1736202807416&gt; </t>
  </si>
  <si>
    <t xml:space="preserve">LOG  : Lua          f:1116754, t:1736202807418&gt; </t>
  </si>
  <si>
    <t xml:space="preserve">LOG  : Lua          f:1116754, t:1736202807421&gt; </t>
  </si>
  <si>
    <t xml:space="preserve">LOG  : Lua          f:1116754, t:1736202807424&gt; </t>
  </si>
  <si>
    <t xml:space="preserve">LOG  : Lua          f:1116754, t:1736202807426&gt; </t>
  </si>
  <si>
    <t xml:space="preserve">LOG  : Lua          f:1116754, t:1736202807429&gt; </t>
  </si>
  <si>
    <t xml:space="preserve">LOG  : Lua          f:1116754, t:1736202807432&gt; </t>
  </si>
  <si>
    <t xml:space="preserve">LOG  : Lua          f:1116754, t:1736202807435&gt; </t>
  </si>
  <si>
    <t xml:space="preserve">LOG  : Lua          f:1116754, t:1736202807437&gt; </t>
  </si>
  <si>
    <t xml:space="preserve">LOG  : Lua          f:1116754, t:1736202807440&gt; </t>
  </si>
  <si>
    <t xml:space="preserve">LOG  : Lua          f:1116754, t:1736202807443&gt; </t>
  </si>
  <si>
    <t xml:space="preserve">LOG  : Lua          f:1116754, t:1736202807445&gt; </t>
  </si>
  <si>
    <t xml:space="preserve">LOG  : Lua          f:1116754, t:1736202807448&gt; </t>
  </si>
  <si>
    <t xml:space="preserve">LOG  : Lua          f:1116754, t:1736202807451&gt; </t>
  </si>
  <si>
    <t xml:space="preserve">LOG  : Lua          f:1116754, t:1736202807453&gt; </t>
  </si>
  <si>
    <t xml:space="preserve">LOG  : Lua          f:1116754, t:1736202807456&gt; </t>
  </si>
  <si>
    <t xml:space="preserve">LOG  : Lua          f:1116754, t:1736202807459&gt; </t>
  </si>
  <si>
    <t xml:space="preserve">LOG  : Lua          f:1116754, t:1736202807461&gt; </t>
  </si>
  <si>
    <t xml:space="preserve">LOG  : Lua          f:1116754, t:1736202807465&gt; </t>
  </si>
  <si>
    <t xml:space="preserve">LOG  : Lua          f:1116754, t:1736202807467&gt; </t>
  </si>
  <si>
    <t xml:space="preserve">LOG  : Lua          f:1116754, t:1736202807469&gt; </t>
  </si>
  <si>
    <t xml:space="preserve">LOG  : Lua          f:1116754, t:1736202807471&gt; </t>
  </si>
  <si>
    <t xml:space="preserve">LOG  : Lua          f:1116754, t:1736202807474&gt; </t>
  </si>
  <si>
    <t xml:space="preserve">LOG  : Lua          f:1116754, t:1736202807476&gt; </t>
  </si>
  <si>
    <t xml:space="preserve">LOG  : Lua          f:1116754, t:1736202807479&gt; </t>
  </si>
  <si>
    <t xml:space="preserve">LOG  : Lua          f:1116754, t:1736202807481&gt; </t>
  </si>
  <si>
    <t xml:space="preserve">LOG  : Lua          f:1116754, t:1736202807484&gt; </t>
  </si>
  <si>
    <t xml:space="preserve">LOG  : Lua          f:1116754, t:1736202807487&gt; </t>
  </si>
  <si>
    <t xml:space="preserve">LOG  : Lua          f:1116754, t:1736202807490&gt; </t>
  </si>
  <si>
    <t xml:space="preserve">LOG  : Lua          f:1116754, t:1736202807493&gt; </t>
  </si>
  <si>
    <t xml:space="preserve">LOG  : Lua          f:1116754, t:1736202807496&gt; </t>
  </si>
  <si>
    <t xml:space="preserve">LOG  : Lua          f:1116754, t:1736202807499&gt; </t>
  </si>
  <si>
    <t xml:space="preserve">LOG  : Lua          f:1116754, t:1736202807502&gt; </t>
  </si>
  <si>
    <t xml:space="preserve">LOG  : Lua          f:1116754, t:1736202807505&gt; </t>
  </si>
  <si>
    <t xml:space="preserve">LOG  : Lua          f:1116754, t:1736202807508&gt; </t>
  </si>
  <si>
    <t xml:space="preserve">LOG  : Lua          f:1116754, t:1736202807510&gt; </t>
  </si>
  <si>
    <t xml:space="preserve">LOG  : Lua          f:1116754, t:1736202807514&gt; </t>
  </si>
  <si>
    <t xml:space="preserve">LOG  : Lua          f:1116754, t:1736202807517&gt; </t>
  </si>
  <si>
    <t xml:space="preserve">LOG  : Lua          f:1116754, t:1736202807519&gt; </t>
  </si>
  <si>
    <t xml:space="preserve">LOG  : Lua          f:1116754, t:1736202807522&gt; </t>
  </si>
  <si>
    <t xml:space="preserve">LOG  : Lua          f:1116754, t:1736202807524&gt; </t>
  </si>
  <si>
    <t xml:space="preserve">LOG  : Lua          f:1116754, t:1736202807526&gt; </t>
  </si>
  <si>
    <t xml:space="preserve">LOG  : Lua          f:1116754, t:1736202807529&gt; </t>
  </si>
  <si>
    <t xml:space="preserve">LOG  : Lua          f:1116754, t:1736202807531&gt; </t>
  </si>
  <si>
    <t xml:space="preserve">LOG  : Lua          f:1116754, t:1736202807533&gt; </t>
  </si>
  <si>
    <t xml:space="preserve">LOG  : Lua          f:1116754, t:1736202807535&gt; </t>
  </si>
  <si>
    <t xml:space="preserve">LOG  : Lua          f:1116754, t:1736202807538&gt; </t>
  </si>
  <si>
    <t xml:space="preserve">LOG  : Lua          f:1116754, t:1736202807540&gt; </t>
  </si>
  <si>
    <t xml:space="preserve">LOG  : Lua          f:1116754, t:1736202807542&gt; </t>
  </si>
  <si>
    <t xml:space="preserve">LOG  : Lua          f:1116754, t:1736202807544&gt; </t>
  </si>
  <si>
    <t xml:space="preserve">LOG  : Lua          f:1116754, t:1736202807547&gt; </t>
  </si>
  <si>
    <t xml:space="preserve">LOG  : Lua          f:1116754, t:1736202807549&gt; </t>
  </si>
  <si>
    <t xml:space="preserve">LOG  : Lua          f:1116754, t:1736202807551&gt; </t>
  </si>
  <si>
    <t xml:space="preserve">LOG  : Lua          f:1116754, t:1736202807553&gt; </t>
  </si>
  <si>
    <t xml:space="preserve">LOG  : Lua          f:1116754, t:1736202807556&gt; </t>
  </si>
  <si>
    <t xml:space="preserve">LOG  : Lua          f:1116754, t:1736202807559&gt; </t>
  </si>
  <si>
    <t xml:space="preserve">LOG  : Lua          f:1116754, t:1736202807562&gt; </t>
  </si>
  <si>
    <t xml:space="preserve">LOG  : Lua          f:1116754, t:1736202807565&gt; </t>
  </si>
  <si>
    <t xml:space="preserve">LOG  : Lua          f:1116754, t:1736202807568&gt; </t>
  </si>
  <si>
    <t xml:space="preserve">LOG  : Lua          f:1116754, t:1736202807571&gt; </t>
  </si>
  <si>
    <t xml:space="preserve">LOG  : Lua          f:1116754, t:1736202807574&gt; </t>
  </si>
  <si>
    <t xml:space="preserve">LOG  : Lua          f:1116754, t:1736202807577&gt; </t>
  </si>
  <si>
    <t xml:space="preserve">LOG  : Lua          f:1116754, t:1736202807580&gt; </t>
  </si>
  <si>
    <t xml:space="preserve">LOG  : Lua          f:1116754, t:1736202807584&gt; </t>
  </si>
  <si>
    <t xml:space="preserve">LOG  : Lua          f:1116754, t:1736202807587&gt; </t>
  </si>
  <si>
    <t xml:space="preserve">LOG  : Lua          f:1116754, t:1736202807590&gt; </t>
  </si>
  <si>
    <t xml:space="preserve">LOG  : Lua          f:1116754, t:1736202807594&gt; </t>
  </si>
  <si>
    <t xml:space="preserve">LOG  : Lua          f:1116754, t:1736202807597&gt; </t>
  </si>
  <si>
    <t xml:space="preserve">LOG  : Lua          f:1116754, t:1736202807600&gt; </t>
  </si>
  <si>
    <t xml:space="preserve">LOG  : Lua          f:1116754, t:1736202807602&gt; </t>
  </si>
  <si>
    <t xml:space="preserve">LOG  : Lua          f:1116754, t:1736202807605&gt; </t>
  </si>
  <si>
    <t xml:space="preserve">LOG  : Lua          f:1116754, t:1736202807607&gt; </t>
  </si>
  <si>
    <t xml:space="preserve">LOG  : Lua          f:1116754, t:1736202807609&gt; </t>
  </si>
  <si>
    <t xml:space="preserve">LOG  : Lua          f:1116754, t:1736202807612&gt; </t>
  </si>
  <si>
    <t xml:space="preserve">LOG  : Lua          f:1116754, t:1736202807615&gt; </t>
  </si>
  <si>
    <t xml:space="preserve">LOG  : Lua          f:1116754, t:1736202807617&gt; </t>
  </si>
  <si>
    <t xml:space="preserve">LOG  : Lua          f:1116754, t:1736202807619&gt; </t>
  </si>
  <si>
    <t xml:space="preserve">LOG  : Lua          f:1116754, t:1736202807622&gt; </t>
  </si>
  <si>
    <t xml:space="preserve">LOG  : Lua          f:1116754, t:1736202807626&gt; </t>
  </si>
  <si>
    <t xml:space="preserve">LOG  : Lua          f:1116754, t:1736202807629&gt; </t>
  </si>
  <si>
    <t xml:space="preserve">LOG  : Lua          f:1116754, t:1736202807633&gt; </t>
  </si>
  <si>
    <t xml:space="preserve">LOG  : Lua          f:1116754, t:1736202807636&gt; </t>
  </si>
  <si>
    <t xml:space="preserve">LOG  : Lua          f:1116754, t:1736202807639&gt; </t>
  </si>
  <si>
    <t xml:space="preserve">LOG  : Lua          f:1116754, t:1736202807642&gt; </t>
  </si>
  <si>
    <t xml:space="preserve">LOG  : Lua          f:1116754, t:1736202807645&gt; </t>
  </si>
  <si>
    <t xml:space="preserve">LOG  : Lua          f:1116754, t:1736202807648&gt; </t>
  </si>
  <si>
    <t xml:space="preserve">LOG  : Lua          f:1116754, t:1736202807651&gt; </t>
  </si>
  <si>
    <t xml:space="preserve">LOG  : Lua          f:1116754, t:1736202807654&gt; </t>
  </si>
  <si>
    <t xml:space="preserve">LOG  : Lua          f:1116754, t:1736202807656&gt; </t>
  </si>
  <si>
    <t xml:space="preserve">LOG  : Lua          f:1116754, t:1736202807659&gt; </t>
  </si>
  <si>
    <t xml:space="preserve">LOG  : Lua          f:1116754, t:1736202807662&gt; </t>
  </si>
  <si>
    <t xml:space="preserve">LOG  : Lua          f:1116754, t:1736202807666&gt; </t>
  </si>
  <si>
    <t xml:space="preserve">LOG  : Lua          f:1116754, t:1736202807669&gt; </t>
  </si>
  <si>
    <t xml:space="preserve">LOG  : Lua          f:1116754, t:1736202807672&gt; </t>
  </si>
  <si>
    <t xml:space="preserve">LOG  : Lua          f:1116754, t:1736202807675&gt; </t>
  </si>
  <si>
    <t xml:space="preserve">LOG  : Lua          f:1116754, t:1736202807678&gt; </t>
  </si>
  <si>
    <t xml:space="preserve">LOG  : Lua          f:1116754, t:1736202807681&gt; </t>
  </si>
  <si>
    <t xml:space="preserve">LOG  : Lua          f:1116754, t:1736202807685&gt; </t>
  </si>
  <si>
    <t xml:space="preserve">LOG  : Lua          f:1116754, t:1736202807688&gt; </t>
  </si>
  <si>
    <t xml:space="preserve">LOG  : Lua          f:1116754, t:1736202807691&gt; </t>
  </si>
  <si>
    <t xml:space="preserve">LOG  : Lua          f:1116754, t:1736202807694&gt; </t>
  </si>
  <si>
    <t xml:space="preserve">LOG  : Lua          f:1116754, t:1736202807697&gt; </t>
  </si>
  <si>
    <t xml:space="preserve">LOG  : Lua          f:1116754, t:1736202807700&gt; </t>
  </si>
  <si>
    <t xml:space="preserve">LOG  : Lua          f:1116754, t:1736202807703&gt; </t>
  </si>
  <si>
    <t xml:space="preserve">LOG  : Lua          f:1116754, t:1736202807706&gt; </t>
  </si>
  <si>
    <t xml:space="preserve">LOG  : Lua          f:1116754, t:1736202807709&gt; </t>
  </si>
  <si>
    <t xml:space="preserve">LOG  : Lua          f:1116754, t:1736202807712&gt; </t>
  </si>
  <si>
    <t xml:space="preserve">LOG  : Lua          f:1116754, t:1736202807715&gt; </t>
  </si>
  <si>
    <t xml:space="preserve">LOG  : Lua          f:1116754, t:1736202807718&gt; </t>
  </si>
  <si>
    <t xml:space="preserve">LOG  : Lua          f:1116754, t:1736202807721&gt; </t>
  </si>
  <si>
    <t xml:space="preserve">LOG  : Lua          f:1116754, t:1736202807724&gt; </t>
  </si>
  <si>
    <t xml:space="preserve">LOG  : Lua          f:1116754, t:1736202807727&gt; </t>
  </si>
  <si>
    <t xml:space="preserve">LOG  : Lua          f:1116754, t:1736202807730&gt; </t>
  </si>
  <si>
    <t xml:space="preserve">LOG  : Lua          f:1116754, t:1736202807733&gt; </t>
  </si>
  <si>
    <t xml:space="preserve">LOG  : Lua          f:1116754, t:1736202807737&gt; </t>
  </si>
  <si>
    <t xml:space="preserve">LOG  : Lua          f:1116754, t:1736202807740&gt; </t>
  </si>
  <si>
    <t xml:space="preserve">LOG  : Lua          f:1116754, t:1736202807743&gt; </t>
  </si>
  <si>
    <t xml:space="preserve">LOG  : Lua          f:1116754, t:1736202807746&gt; </t>
  </si>
  <si>
    <t xml:space="preserve">LOG  : Lua          f:1116754, t:1736202807749&gt; </t>
  </si>
  <si>
    <t xml:space="preserve">LOG  : Lua          f:1116754, t:1736202807752&gt; </t>
  </si>
  <si>
    <t xml:space="preserve">LOG  : Lua          f:1116754, t:1736202807754&gt; </t>
  </si>
  <si>
    <t xml:space="preserve">LOG  : Lua          f:1116754, t:1736202807757&gt; </t>
  </si>
  <si>
    <t xml:space="preserve">LOG  : Lua          f:1116754, t:1736202807759&gt; </t>
  </si>
  <si>
    <t xml:space="preserve">LOG  : Lua          f:1116754, t:1736202807762&gt; </t>
  </si>
  <si>
    <t xml:space="preserve">LOG  : Lua          f:1116754, t:1736202807764&gt; </t>
  </si>
  <si>
    <t xml:space="preserve">LOG  : Lua          f:1116754, t:1736202807766&gt; </t>
  </si>
  <si>
    <t xml:space="preserve">LOG  : Lua          f:1116754, t:1736202807769&gt; </t>
  </si>
  <si>
    <t xml:space="preserve">LOG  : Lua          f:1116754, t:1736202807771&gt; </t>
  </si>
  <si>
    <t xml:space="preserve">LOG  : Lua          f:1116754, t:1736202807774&gt; </t>
  </si>
  <si>
    <t xml:space="preserve">LOG  : Lua          f:1116754, t:1736202807777&gt; </t>
  </si>
  <si>
    <t xml:space="preserve">LOG  : Lua          f:1116754, t:1736202807780&gt; </t>
  </si>
  <si>
    <t xml:space="preserve">LOG  : Lua          f:1116754, t:1736202807783&gt; </t>
  </si>
  <si>
    <t xml:space="preserve">LOG  : Lua          f:1116754, t:1736202807786&gt; </t>
  </si>
  <si>
    <t xml:space="preserve">LOG  : Lua          f:1116754, t:1736202807789&gt; </t>
  </si>
  <si>
    <t xml:space="preserve">LOG  : Lua          f:1116754, t:1736202807792&gt; </t>
  </si>
  <si>
    <t xml:space="preserve">LOG  : Lua          f:1116754, t:1736202807795&gt; </t>
  </si>
  <si>
    <t xml:space="preserve">LOG  : Lua          f:1116754, t:1736202807798&gt; </t>
  </si>
  <si>
    <t xml:space="preserve">LOG  : Lua          f:1116754, t:1736202807801&gt; </t>
  </si>
  <si>
    <t xml:space="preserve">LOG  : Lua          f:1116754, t:1736202807804&gt; </t>
  </si>
  <si>
    <t xml:space="preserve">LOG  : Lua          f:1116754, t:1736202807807&gt; </t>
  </si>
  <si>
    <t xml:space="preserve">LOG  : Lua          f:1116754, t:1736202807810&gt; </t>
  </si>
  <si>
    <t xml:space="preserve">LOG  : Lua          f:1116754, t:1736202807813&gt; </t>
  </si>
  <si>
    <t xml:space="preserve">LOG  : Lua          f:1116754, t:1736202807816&gt; </t>
  </si>
  <si>
    <t xml:space="preserve">LOG  : Lua          f:1116754, t:1736202807819&gt; </t>
  </si>
  <si>
    <t xml:space="preserve">LOG  : Lua          f:1116754, t:1736202807822&gt; </t>
  </si>
  <si>
    <t xml:space="preserve">LOG  : Lua          f:1116754, t:1736202807825&gt; </t>
  </si>
  <si>
    <t xml:space="preserve">LOG  : Lua          f:1116754, t:1736202807828&gt; </t>
  </si>
  <si>
    <t xml:space="preserve">LOG  : Lua          f:1116754, t:1736202807831&gt; </t>
  </si>
  <si>
    <t xml:space="preserve">LOG  : Lua          f:1116754, t:1736202807834&gt; </t>
  </si>
  <si>
    <t xml:space="preserve">LOG  : Lua          f:1116754, t:1736202807838&gt; </t>
  </si>
  <si>
    <t xml:space="preserve">LOG  : Lua          f:1116754, t:1736202807842&gt; </t>
  </si>
  <si>
    <t xml:space="preserve">LOG  : Lua          f:1116754, t:1736202807845&gt; </t>
  </si>
  <si>
    <t xml:space="preserve">LOG  : Lua          f:1116754, t:1736202807848&gt; </t>
  </si>
  <si>
    <t xml:space="preserve">LOG  : Lua          f:1116754, t:1736202807852&gt; </t>
  </si>
  <si>
    <t xml:space="preserve">LOG  : Lua          f:1116754, t:1736202807855&gt; </t>
  </si>
  <si>
    <t xml:space="preserve">LOG  : Lua          f:1116754, t:1736202807858&gt; </t>
  </si>
  <si>
    <t xml:space="preserve">LOG  : Lua          f:1116754, t:1736202807861&gt; </t>
  </si>
  <si>
    <t xml:space="preserve">LOG  : Lua          f:1116754, t:1736202807864&gt; </t>
  </si>
  <si>
    <t xml:space="preserve">LOG  : Lua          f:1116754, t:1736202807867&gt; </t>
  </si>
  <si>
    <t xml:space="preserve">LOG  : Lua          f:1116754, t:1736202807870&gt; </t>
  </si>
  <si>
    <t xml:space="preserve">LOG  : Lua          f:1116754, t:1736202807874&gt; </t>
  </si>
  <si>
    <t xml:space="preserve">LOG  : Lua          f:1116754, t:1736202807877&gt; </t>
  </si>
  <si>
    <t xml:space="preserve">LOG  : Lua          f:1116754, t:1736202807880&gt; </t>
  </si>
  <si>
    <t xml:space="preserve">LOG  : Lua          f:1116754, t:1736202807883&gt; </t>
  </si>
  <si>
    <t xml:space="preserve">LOG  : Lua          f:1116754, t:1736202807886&gt; </t>
  </si>
  <si>
    <t xml:space="preserve">LOG  : Lua          f:1116754, t:1736202807889&gt; </t>
  </si>
  <si>
    <t xml:space="preserve">LOG  : Lua          f:1116754, t:1736202807892&gt; </t>
  </si>
  <si>
    <t xml:space="preserve">LOG  : Lua          f:1116754, t:1736202807895&gt; </t>
  </si>
  <si>
    <t xml:space="preserve">LOG  : Lua          f:1116754, t:1736202807899&gt; </t>
  </si>
  <si>
    <t xml:space="preserve">LOG  : Lua          f:1116754, t:1736202807902&gt; </t>
  </si>
  <si>
    <t xml:space="preserve">LOG  : Lua          f:1116754, t:1736202807905&gt; </t>
  </si>
  <si>
    <t xml:space="preserve">LOG  : Lua          f:1116754, t:1736202807907&gt; </t>
  </si>
  <si>
    <t xml:space="preserve">LOG  : Lua          f:1116754, t:1736202807910&gt; </t>
  </si>
  <si>
    <t xml:space="preserve">LOG  : Lua          f:1116754, t:1736202807913&gt; </t>
  </si>
  <si>
    <t xml:space="preserve">LOG  : Lua          f:1116754, t:1736202807916&gt; </t>
  </si>
  <si>
    <t xml:space="preserve">LOG  : Lua          f:1116754, t:1736202807918&gt; </t>
  </si>
  <si>
    <t xml:space="preserve">LOG  : Lua          f:1116754, t:1736202807920&gt; </t>
  </si>
  <si>
    <t xml:space="preserve">LOG  : Lua          f:1116754, t:1736202807923&gt; </t>
  </si>
  <si>
    <t xml:space="preserve">LOG  : Lua          f:1116754, t:1736202807926&gt; </t>
  </si>
  <si>
    <t xml:space="preserve">LOG  : Lua          f:1116754, t:1736202807928&gt; </t>
  </si>
  <si>
    <t xml:space="preserve">LOG  : Lua          f:1116754, t:1736202807931&gt; </t>
  </si>
  <si>
    <t xml:space="preserve">LOG  : Lua          f:1116754, t:1736202807933&gt; </t>
  </si>
  <si>
    <t xml:space="preserve">LOG  : Lua          f:1116754, t:1736202807936&gt; </t>
  </si>
  <si>
    <t xml:space="preserve">LOG  : Lua          f:1116754, t:1736202807939&gt; </t>
  </si>
  <si>
    <t xml:space="preserve">LOG  : Lua          f:1116754, t:1736202807943&gt; </t>
  </si>
  <si>
    <t xml:space="preserve">LOG  : Lua          f:1116754, t:1736202807946&gt; </t>
  </si>
  <si>
    <t xml:space="preserve">LOG  : Lua          f:1116754, t:1736202807949&gt; </t>
  </si>
  <si>
    <t xml:space="preserve">LOG  : Lua          f:1116754, t:1736202807952&gt; </t>
  </si>
  <si>
    <t xml:space="preserve">LOG  : Lua          f:1116754, t:1736202807955&gt; </t>
  </si>
  <si>
    <t xml:space="preserve">LOG  : Lua          f:1116754, t:1736202807959&gt; </t>
  </si>
  <si>
    <t xml:space="preserve">LOG  : Lua          f:1116754, t:1736202807962&gt; </t>
  </si>
  <si>
    <t xml:space="preserve">LOG  : Lua          f:1116754, t:1736202807965&gt; </t>
  </si>
  <si>
    <t xml:space="preserve">LOG  : Lua          f:1116754, t:1736202807968&gt; </t>
  </si>
  <si>
    <t xml:space="preserve">LOG  : Lua          f:1116754, t:1736202807972&gt; </t>
  </si>
  <si>
    <t xml:space="preserve">LOG  : Lua          f:1116754, t:1736202807975&gt; </t>
  </si>
  <si>
    <t xml:space="preserve">LOG  : Lua          f:1116754, t:1736202807978&gt; </t>
  </si>
  <si>
    <t xml:space="preserve">LOG  : Lua          f:1116754, t:1736202807981&gt; </t>
  </si>
  <si>
    <t xml:space="preserve">LOG  : Lua          f:1116754, t:1736202807985&gt; </t>
  </si>
  <si>
    <t xml:space="preserve">LOG  : Lua          f:1116754, t:1736202807988&gt; </t>
  </si>
  <si>
    <t xml:space="preserve">LOG  : Lua          f:1116754, t:1736202807991&gt; </t>
  </si>
  <si>
    <t xml:space="preserve">LOG  : Lua          f:1116754, t:1736202807994&gt; </t>
  </si>
  <si>
    <t xml:space="preserve">LOG  : Lua          f:1116754, t:1736202807997&gt; </t>
  </si>
  <si>
    <t xml:space="preserve">LOG  : Lua          f:1116754, t:1736202808000&gt; </t>
  </si>
  <si>
    <t xml:space="preserve">LOG  : Lua          f:1116754, t:1736202808004&gt; </t>
  </si>
  <si>
    <t xml:space="preserve">LOG  : Lua          f:1116754, t:1736202808007&gt; </t>
  </si>
  <si>
    <t xml:space="preserve">LOG  : Lua          f:1116754, t:1736202808010&gt; </t>
  </si>
  <si>
    <t xml:space="preserve">LOG  : Lua          f:1116754, t:1736202808013&gt; </t>
  </si>
  <si>
    <t xml:space="preserve">LOG  : Lua          f:1116754, t:1736202808017&gt; </t>
  </si>
  <si>
    <t xml:space="preserve">LOG  : Lua          f:1116754, t:1736202808020&gt; </t>
  </si>
  <si>
    <t xml:space="preserve">LOG  : Lua          f:1116754, t:1736202808023&gt; </t>
  </si>
  <si>
    <t xml:space="preserve">LOG  : Lua          f:1116754, t:1736202808026&gt; </t>
  </si>
  <si>
    <t xml:space="preserve">LOG  : Lua          f:1116754, t:1736202808029&gt; </t>
  </si>
  <si>
    <t xml:space="preserve">LOG  : Lua          f:1116754, t:1736202808033&gt; </t>
  </si>
  <si>
    <t xml:space="preserve">LOG  : Lua          f:1116754, t:1736202808036&gt; </t>
  </si>
  <si>
    <t xml:space="preserve">LOG  : Lua          f:1116754, t:1736202808039&gt; </t>
  </si>
  <si>
    <t xml:space="preserve">LOG  : Lua          f:1116754, t:1736202808042&gt; </t>
  </si>
  <si>
    <t xml:space="preserve">LOG  : Lua          f:1116754, t:1736202808046&gt; </t>
  </si>
  <si>
    <t xml:space="preserve">LOG  : Lua          f:1116754, t:1736202808049&gt; </t>
  </si>
  <si>
    <t xml:space="preserve">LOG  : Lua          f:1116754, t:1736202808052&gt; </t>
  </si>
  <si>
    <t xml:space="preserve">LOG  : Lua          f:1116754, t:1736202808055&gt; </t>
  </si>
  <si>
    <t xml:space="preserve">LOG  : Lua          f:1116754, t:1736202808058&gt; </t>
  </si>
  <si>
    <t xml:space="preserve">LOG  : Lua          f:1116754, t:1736202808062&gt; </t>
  </si>
  <si>
    <t xml:space="preserve">LOG  : Lua          f:1116754, t:1736202808065&gt; </t>
  </si>
  <si>
    <t xml:space="preserve">LOG  : Lua          f:1116754, t:1736202808068&gt; </t>
  </si>
  <si>
    <t xml:space="preserve">LOG  : Lua          f:1116754, t:1736202808072&gt; </t>
  </si>
  <si>
    <t xml:space="preserve">LOG  : Lua          f:1116754, t:1736202808075&gt; </t>
  </si>
  <si>
    <t xml:space="preserve">LOG  : Lua          f:1116754, t:1736202808078&gt; </t>
  </si>
  <si>
    <t xml:space="preserve">LOG  : Lua          f:1116754, t:1736202808082&gt; </t>
  </si>
  <si>
    <t xml:space="preserve">LOG  : Lua          f:1116754, t:1736202808085&gt; </t>
  </si>
  <si>
    <t xml:space="preserve">LOG  : Lua          f:1116754, t:1736202808088&gt; </t>
  </si>
  <si>
    <t xml:space="preserve">LOG  : Lua          f:1116754, t:1736202808091&gt; </t>
  </si>
  <si>
    <t xml:space="preserve">LOG  : Lua          f:1116754, t:1736202808095&gt; </t>
  </si>
  <si>
    <t xml:space="preserve">LOG  : Lua          f:1116754, t:1736202808098&gt; </t>
  </si>
  <si>
    <t xml:space="preserve">LOG  : Lua          f:1116754, t:1736202808101&gt; </t>
  </si>
  <si>
    <t xml:space="preserve">LOG  : Lua          f:1116754, t:1736202808104&gt; </t>
  </si>
  <si>
    <t xml:space="preserve">LOG  : Lua          f:1116754, t:1736202808108&gt; </t>
  </si>
  <si>
    <t xml:space="preserve">LOG  : Lua          f:1116754, t:1736202808111&gt; </t>
  </si>
  <si>
    <t xml:space="preserve">LOG  : Lua          f:1116754, t:1736202808114&gt; </t>
  </si>
  <si>
    <t xml:space="preserve">LOG  : Lua          f:1116754, t:1736202808118&gt; </t>
  </si>
  <si>
    <t xml:space="preserve">LOG  : Lua          f:1116754, t:1736202808121&gt; </t>
  </si>
  <si>
    <t xml:space="preserve">LOG  : Lua          f:1116754, t:1736202808125&gt; </t>
  </si>
  <si>
    <t xml:space="preserve">LOG  : Lua          f:1116754, t:1736202808129&gt; </t>
  </si>
  <si>
    <t xml:space="preserve">LOG  : Lua          f:1116754, t:1736202808132&gt; </t>
  </si>
  <si>
    <t xml:space="preserve">LOG  : Lua          f:1116754, t:1736202808135&gt; </t>
  </si>
  <si>
    <t xml:space="preserve">LOG  : Lua          f:1116754, t:1736202808138&gt; </t>
  </si>
  <si>
    <t xml:space="preserve">LOG  : Lua          f:1116754, t:1736202808142&gt; </t>
  </si>
  <si>
    <t xml:space="preserve">LOG  : Lua          f:1116754, t:1736202808145&gt; </t>
  </si>
  <si>
    <t xml:space="preserve">LOG  : Lua          f:1116754, t:1736202808148&gt; </t>
  </si>
  <si>
    <t xml:space="preserve">LOG  : Lua          f:1116754, t:1736202808152&gt; </t>
  </si>
  <si>
    <t xml:space="preserve">LOG  : Lua          f:1116754, t:1736202808155&gt; </t>
  </si>
  <si>
    <t xml:space="preserve">LOG  : Lua          f:1116754, t:1736202808158&gt; </t>
  </si>
  <si>
    <t xml:space="preserve">LOG  : Lua          f:1116754, t:1736202808162&gt; </t>
  </si>
  <si>
    <t xml:space="preserve">LOG  : Lua          f:1116754, t:1736202808165&gt; </t>
  </si>
  <si>
    <t xml:space="preserve">LOG  : Lua          f:1116754, t:1736202808168&gt; </t>
  </si>
  <si>
    <t xml:space="preserve">LOG  : Lua          f:1116754, t:1736202808171&gt; </t>
  </si>
  <si>
    <t xml:space="preserve">LOG  : Lua          f:1116754, t:1736202808175&gt; </t>
  </si>
  <si>
    <t xml:space="preserve">LOG  : Lua          f:1116754, t:1736202808178&gt; </t>
  </si>
  <si>
    <t xml:space="preserve">LOG  : Lua          f:1116754, t:1736202808182&gt; </t>
  </si>
  <si>
    <t xml:space="preserve">LOG  : Lua          f:1116754, t:1736202808185&gt; </t>
  </si>
  <si>
    <t xml:space="preserve">LOG  : Lua          f:1116754, t:1736202808189&gt; </t>
  </si>
  <si>
    <t xml:space="preserve">LOG  : Lua          f:1116754, t:1736202808192&gt; </t>
  </si>
  <si>
    <t xml:space="preserve">LOG  : Lua          f:1116754, t:1736202808196&gt; </t>
  </si>
  <si>
    <t xml:space="preserve">LOG  : Lua          f:1116754, t:1736202808199&gt; </t>
  </si>
  <si>
    <t xml:space="preserve">LOG  : Lua          f:1116754, t:1736202808202&gt; </t>
  </si>
  <si>
    <t xml:space="preserve">LOG  : Lua          f:1116754, t:1736202808206&gt; </t>
  </si>
  <si>
    <t xml:space="preserve">LOG  : Lua          f:1116754, t:1736202808209&gt; </t>
  </si>
  <si>
    <t xml:space="preserve">LOG  : Lua          f:1116754, t:1736202808213&gt; </t>
  </si>
  <si>
    <t xml:space="preserve">LOG  : Lua          f:1116754, t:1736202808216&gt; </t>
  </si>
  <si>
    <t xml:space="preserve">LOG  : Lua          f:1116754, t:1736202808220&gt; </t>
  </si>
  <si>
    <t xml:space="preserve">LOG  : Lua          f:1116754, t:1736202808223&gt; </t>
  </si>
  <si>
    <t xml:space="preserve">LOG  : Lua          f:1116754, t:1736202808227&gt; </t>
  </si>
  <si>
    <t xml:space="preserve">LOG  : Lua          f:1116754, t:1736202808230&gt; </t>
  </si>
  <si>
    <t xml:space="preserve">LOG  : Lua          f:1116754, t:1736202808233&gt; </t>
  </si>
  <si>
    <t xml:space="preserve">LOG  : Lua          f:1116754, t:1736202808237&gt; </t>
  </si>
  <si>
    <t xml:space="preserve">LOG  : Lua          f:1116754, t:1736202808240&gt; </t>
  </si>
  <si>
    <t xml:space="preserve">LOG  : Lua          f:1116754, t:1736202808244&gt; </t>
  </si>
  <si>
    <t xml:space="preserve">LOG  : Lua          f:1116754, t:1736202808247&gt; </t>
  </si>
  <si>
    <t xml:space="preserve">LOG  : Lua          f:1116754, t:1736202808251&gt; </t>
  </si>
  <si>
    <t xml:space="preserve">LOG  : Lua          f:1116754, t:1736202808254&gt; </t>
  </si>
  <si>
    <t xml:space="preserve">LOG  : Lua          f:1116754, t:1736202808257&gt; </t>
  </si>
  <si>
    <t xml:space="preserve">LOG  : Lua          f:1116754, t:1736202808261&gt; </t>
  </si>
  <si>
    <t xml:space="preserve">LOG  : Lua          f:1116754, t:1736202808265&gt; </t>
  </si>
  <si>
    <t xml:space="preserve">LOG  : Lua          f:1116754, t:1736202808268&gt; </t>
  </si>
  <si>
    <t xml:space="preserve">LOG  : Lua          f:1116754, t:1736202808271&gt; </t>
  </si>
  <si>
    <t xml:space="preserve">LOG  : Lua          f:1116754, t:1736202808275&gt; </t>
  </si>
  <si>
    <t xml:space="preserve">LOG  : Lua          f:1116754, t:1736202808278&gt; </t>
  </si>
  <si>
    <t xml:space="preserve">LOG  : Lua          f:1116754, t:1736202808282&gt; </t>
  </si>
  <si>
    <t xml:space="preserve">LOG  : Lua          f:1116754, t:1736202808285&gt; </t>
  </si>
  <si>
    <t xml:space="preserve">LOG  : Lua          f:1116754, t:1736202808289&gt; </t>
  </si>
  <si>
    <t xml:space="preserve">LOG  : Lua          f:1116754, t:1736202808292&gt; </t>
  </si>
  <si>
    <t xml:space="preserve">LOG  : Lua          f:1116754, t:1736202808296&gt; </t>
  </si>
  <si>
    <t xml:space="preserve">LOG  : Lua          f:1116754, t:1736202808299&gt; </t>
  </si>
  <si>
    <t xml:space="preserve">LOG  : Lua          f:1116754, t:1736202808303&gt; </t>
  </si>
  <si>
    <t xml:space="preserve">LOG  : Lua          f:1116754, t:1736202808306&gt; </t>
  </si>
  <si>
    <t xml:space="preserve">LOG  : Lua          f:1116754, t:1736202808310&gt; </t>
  </si>
  <si>
    <t xml:space="preserve">LOG  : Lua          f:1116754, t:1736202808313&gt; </t>
  </si>
  <si>
    <t xml:space="preserve">LOG  : Lua          f:1116754, t:1736202808316&gt; </t>
  </si>
  <si>
    <t xml:space="preserve">LOG  : Lua          f:1116754, t:1736202808320&gt; </t>
  </si>
  <si>
    <t xml:space="preserve">LOG  : Lua          f:1116754, t:1736202808323&gt; </t>
  </si>
  <si>
    <t xml:space="preserve">LOG  : Lua          f:1116754, t:1736202808327&gt; </t>
  </si>
  <si>
    <t xml:space="preserve">LOG  : Lua          f:1116754, t:1736202808331&gt; </t>
  </si>
  <si>
    <t xml:space="preserve">LOG  : Lua          f:1116754, t:1736202808335&gt; </t>
  </si>
  <si>
    <t xml:space="preserve">LOG  : Lua          f:1116754, t:1736202808338&gt; </t>
  </si>
  <si>
    <t xml:space="preserve">LOG  : Lua          f:1116754, t:1736202808342&gt; </t>
  </si>
  <si>
    <t xml:space="preserve">LOG  : Lua          f:1116754, t:1736202808346&gt; </t>
  </si>
  <si>
    <t xml:space="preserve">LOG  : Lua          f:1116754, t:1736202808349&gt; </t>
  </si>
  <si>
    <t xml:space="preserve">LOG  : Lua          f:1116754, t:1736202808353&gt; </t>
  </si>
  <si>
    <t xml:space="preserve">LOG  : Lua          f:1116754, t:1736202808356&gt; </t>
  </si>
  <si>
    <t xml:space="preserve">LOG  : Lua          f:1116754, t:1736202808359&gt; </t>
  </si>
  <si>
    <t xml:space="preserve">LOG  : Lua          f:1116754, t:1736202808363&gt; </t>
  </si>
  <si>
    <t xml:space="preserve">LOG  : Lua          f:1116754, t:1736202808366&gt; </t>
  </si>
  <si>
    <t xml:space="preserve">LOG  : Lua          f:1116754, t:1736202808370&gt; </t>
  </si>
  <si>
    <t xml:space="preserve">LOG  : Lua          f:1116754, t:1736202808373&gt; </t>
  </si>
  <si>
    <t xml:space="preserve">LOG  : Lua          f:1116754, t:1736202808377&gt; </t>
  </si>
  <si>
    <t xml:space="preserve">LOG  : Lua          f:1116754, t:1736202808380&gt; </t>
  </si>
  <si>
    <t xml:space="preserve">LOG  : Lua          f:1116754, t:1736202808384&gt; </t>
  </si>
  <si>
    <t xml:space="preserve">LOG  : Lua          f:1116754, t:1736202808387&gt; </t>
  </si>
  <si>
    <t xml:space="preserve">LOG  : Lua          f:1116754, t:1736202808391&gt; </t>
  </si>
  <si>
    <t xml:space="preserve">LOG  : Lua          f:1116754, t:1736202808394&gt; </t>
  </si>
  <si>
    <t xml:space="preserve">LOG  : Lua          f:1116754, t:1736202808398&gt; </t>
  </si>
  <si>
    <t xml:space="preserve">LOG  : Lua          f:1116754, t:1736202808401&gt; </t>
  </si>
  <si>
    <t xml:space="preserve">LOG  : Lua          f:1116754, t:1736202808405&gt; </t>
  </si>
  <si>
    <t xml:space="preserve">LOG  : Lua          f:1116754, t:1736202808408&gt; </t>
  </si>
  <si>
    <t xml:space="preserve">LOG  : Lua          f:1116754, t:1736202808412&gt; </t>
  </si>
  <si>
    <t xml:space="preserve">LOG  : Lua          f:1116754, t:1736202808415&gt; </t>
  </si>
  <si>
    <t xml:space="preserve">LOG  : Lua          f:1116754, t:1736202808419&gt; </t>
  </si>
  <si>
    <t xml:space="preserve">LOG  : Lua          f:1116754, t:1736202808422&gt; </t>
  </si>
  <si>
    <t xml:space="preserve">LOG  : Lua          f:1116754, t:1736202808426&gt; </t>
  </si>
  <si>
    <t xml:space="preserve">LOG  : Lua          f:1116754, t:1736202808429&gt; </t>
  </si>
  <si>
    <t xml:space="preserve">LOG  : Lua          f:1116754, t:1736202808433&gt; </t>
  </si>
  <si>
    <t xml:space="preserve">LOG  : Lua          f:1116754, t:1736202808437&gt; </t>
  </si>
  <si>
    <t xml:space="preserve">LOG  : Lua          f:1116754, t:1736202808440&gt; </t>
  </si>
  <si>
    <t xml:space="preserve">LOG  : Lua          f:1116754, t:1736202808444&gt; </t>
  </si>
  <si>
    <t xml:space="preserve">LOG  : Lua          f:1116754, t:1736202808447&gt; </t>
  </si>
  <si>
    <t xml:space="preserve">LOG  : Lua          f:1116754, t:1736202808451&gt; </t>
  </si>
  <si>
    <t xml:space="preserve">LOG  : Lua          f:1116754, t:1736202808454&gt; </t>
  </si>
  <si>
    <t xml:space="preserve">LOG  : Lua          f:1116754, t:1736202808458&gt; </t>
  </si>
  <si>
    <t xml:space="preserve">LOG  : Lua          f:1116754, t:1736202808461&gt; </t>
  </si>
  <si>
    <t xml:space="preserve">LOG  : Lua          f:1116754, t:1736202808465&gt; </t>
  </si>
  <si>
    <t xml:space="preserve">LOG  : Lua          f:1116754, t:1736202808469&gt; </t>
  </si>
  <si>
    <t xml:space="preserve">LOG  : Lua          f:1116754, t:1736202808472&gt; </t>
  </si>
  <si>
    <t xml:space="preserve">LOG  : Lua          f:1116754, t:1736202808476&gt; </t>
  </si>
  <si>
    <t xml:space="preserve">LOG  : Lua          f:1116754, t:1736202808479&gt; </t>
  </si>
  <si>
    <t xml:space="preserve">LOG  : Lua          f:1116754, t:1736202808483&gt; </t>
  </si>
  <si>
    <t xml:space="preserve">LOG  : Lua          f:1116754, t:1736202808487&gt; </t>
  </si>
  <si>
    <t xml:space="preserve">LOG  : Lua          f:1116754, t:1736202808490&gt; </t>
  </si>
  <si>
    <t xml:space="preserve">LOG  : Lua          f:1116754, t:1736202808494&gt; </t>
  </si>
  <si>
    <t xml:space="preserve">LOG  : Lua          f:1116754, t:1736202808497&gt; </t>
  </si>
  <si>
    <t xml:space="preserve">LOG  : Lua          f:1116754, t:1736202808501&gt; </t>
  </si>
  <si>
    <t xml:space="preserve">LOG  : Lua          f:1116754, t:1736202808505&gt; </t>
  </si>
  <si>
    <t xml:space="preserve">LOG  : Lua          f:1116754, t:1736202808508&gt; </t>
  </si>
  <si>
    <t xml:space="preserve">LOG  : Lua          f:1116754, t:1736202808512&gt; </t>
  </si>
  <si>
    <t xml:space="preserve">LOG  : Lua          f:1116754, t:1736202808516&gt; </t>
  </si>
  <si>
    <t xml:space="preserve">LOG  : Lua          f:1116754, t:1736202808519&gt; </t>
  </si>
  <si>
    <t xml:space="preserve">LOG  : Lua          f:1116754, t:1736202808523&gt; </t>
  </si>
  <si>
    <t xml:space="preserve">LOG  : Lua          f:1116754, t:1736202808527&gt; </t>
  </si>
  <si>
    <t xml:space="preserve">LOG  : Lua          f:1116754, t:1736202808530&gt; </t>
  </si>
  <si>
    <t xml:space="preserve">LOG  : Lua          f:1116754, t:1736202808534&gt; </t>
  </si>
  <si>
    <t xml:space="preserve">LOG  : Lua          f:1116754, t:1736202808538&gt; </t>
  </si>
  <si>
    <t xml:space="preserve">LOG  : Lua          f:1116754, t:1736202808542&gt; </t>
  </si>
  <si>
    <t xml:space="preserve">LOG  : Lua          f:1116754, t:1736202808545&gt; </t>
  </si>
  <si>
    <t xml:space="preserve">LOG  : Lua          f:1116754, t:1736202808549&gt; </t>
  </si>
  <si>
    <t xml:space="preserve">LOG  : Lua          f:1116754, t:1736202808553&gt; </t>
  </si>
  <si>
    <t xml:space="preserve">LOG  : Lua          f:1116754, t:1736202808556&gt; </t>
  </si>
  <si>
    <t xml:space="preserve">LOG  : Lua          f:1116754, t:1736202808560&gt; </t>
  </si>
  <si>
    <t xml:space="preserve">LOG  : Lua          f:1116754, t:1736202808564&gt; </t>
  </si>
  <si>
    <t xml:space="preserve">LOG  : Lua          f:1116754, t:1736202808568&gt; </t>
  </si>
  <si>
    <t xml:space="preserve">LOG  : Lua          f:1116754, t:1736202808571&gt; </t>
  </si>
  <si>
    <t xml:space="preserve">LOG  : Lua          f:1116754, t:1736202808575&gt; </t>
  </si>
  <si>
    <t xml:space="preserve">LOG  : Lua          f:1116754, t:1736202808579&gt; </t>
  </si>
  <si>
    <t xml:space="preserve">LOG  : Lua          f:1116754, t:1736202808583&gt; </t>
  </si>
  <si>
    <t xml:space="preserve">LOG  : Lua          f:1116754, t:1736202808586&gt; </t>
  </si>
  <si>
    <t xml:space="preserve">LOG  : Lua          f:1116754, t:1736202808590&gt; </t>
  </si>
  <si>
    <t xml:space="preserve">LOG  : Lua          f:1116754, t:1736202808594&gt; </t>
  </si>
  <si>
    <t xml:space="preserve">LOG  : Lua          f:1116754, t:1736202808598&gt; </t>
  </si>
  <si>
    <t xml:space="preserve">LOG  : Lua          f:1116754, t:1736202808602&gt; </t>
  </si>
  <si>
    <t xml:space="preserve">LOG  : Lua          f:1116754, t:1736202808605&gt; </t>
  </si>
  <si>
    <t xml:space="preserve">LOG  : Lua          f:1116754, t:1736202808609&gt; </t>
  </si>
  <si>
    <t xml:space="preserve">LOG  : Lua          f:1116754, t:1736202808612&gt; </t>
  </si>
  <si>
    <t xml:space="preserve">LOG  : Lua          f:1116754, t:1736202808615&gt; </t>
  </si>
  <si>
    <t xml:space="preserve">LOG  : Lua          f:1116754, t:1736202808618&gt; </t>
  </si>
  <si>
    <t xml:space="preserve">LOG  : Lua          f:1116754, t:1736202808621&gt; </t>
  </si>
  <si>
    <t xml:space="preserve">LOG  : Lua          f:1116754, t:1736202808625&gt; </t>
  </si>
  <si>
    <t xml:space="preserve">LOG  : Lua          f:1116754, t:1736202808629&gt; </t>
  </si>
  <si>
    <t xml:space="preserve">LOG  : Lua          f:1116754, t:1736202808633&gt; </t>
  </si>
  <si>
    <t xml:space="preserve">LOG  : Lua          f:1116754, t:1736202808636&gt; </t>
  </si>
  <si>
    <t xml:space="preserve">LOG  : Lua          f:1116754, t:1736202808640&gt; </t>
  </si>
  <si>
    <t>FryFactoryPotatoes || 4 || [[File:UI Tick.png]] || [[File:UI Cross.png]] || [[File:UI Cross.png]] || [[File:UI Cross.png]] || [[File:UI Cross.png]] || [[File:UI Cross.png]] || [[File:UI Cross.png]] || BagsAndContainers.ProduceStorage_Potato || [[File:UI Cross.png]] || [[File:UI Cross.png]]</t>
  </si>
  <si>
    <t xml:space="preserve">LOG  : Lua          f:1116754, t:1736202808644&gt; </t>
  </si>
  <si>
    <t xml:space="preserve">LOG  : Lua          f:1116754, t:1736202808648&gt; </t>
  </si>
  <si>
    <t xml:space="preserve">LOG  : Lua          f:1116754, t:1736202808651&gt; </t>
  </si>
  <si>
    <t xml:space="preserve">LOG  : Lua          f:1116754, t:1736202808655&gt; </t>
  </si>
  <si>
    <t xml:space="preserve">LOG  : Lua          f:1116754, t:1736202808659&gt; </t>
  </si>
  <si>
    <t xml:space="preserve">LOG  : Lua          f:1116754, t:1736202808663&gt; </t>
  </si>
  <si>
    <t xml:space="preserve">LOG  : Lua          f:1116754, t:1736202808666&gt; </t>
  </si>
  <si>
    <t xml:space="preserve">LOG  : Lua          f:1116754, t:1736202808670&gt; </t>
  </si>
  <si>
    <t xml:space="preserve">LOG  : Lua          f:1116754, t:1736202808674&gt; </t>
  </si>
  <si>
    <t xml:space="preserve">LOG  : Lua          f:1116754, t:1736202808678&gt; </t>
  </si>
  <si>
    <t xml:space="preserve">LOG  : Lua          f:1116754, t:1736202808682&gt; </t>
  </si>
  <si>
    <t xml:space="preserve">LOG  : Lua          f:1116754, t:1736202808685&gt; </t>
  </si>
  <si>
    <t xml:space="preserve">LOG  : Lua          f:1116754, t:1736202808689&gt; </t>
  </si>
  <si>
    <t xml:space="preserve">LOG  : Lua          f:1116754, t:1736202808693&gt; </t>
  </si>
  <si>
    <t xml:space="preserve">LOG  : Lua          f:1116754, t:1736202808696&gt; </t>
  </si>
  <si>
    <t xml:space="preserve">LOG  : Lua          f:1116754, t:1736202808700&gt; </t>
  </si>
  <si>
    <t xml:space="preserve">LOG  : Lua          f:1116754, t:1736202808704&gt; </t>
  </si>
  <si>
    <t xml:space="preserve">LOG  : Lua          f:1116754, t:1736202808708&gt; </t>
  </si>
  <si>
    <t xml:space="preserve">LOG  : Lua          f:1116754, t:1736202808712&gt; </t>
  </si>
  <si>
    <t xml:space="preserve">LOG  : Lua          f:1116754, t:1736202808715&gt; </t>
  </si>
  <si>
    <t xml:space="preserve">LOG  : Lua          f:1116754, t:1736202808719&gt; </t>
  </si>
  <si>
    <t xml:space="preserve">LOG  : Lua          f:1116754, t:1736202808723&gt; </t>
  </si>
  <si>
    <t xml:space="preserve">LOG  : Lua          f:1116754, t:1736202808726&gt; </t>
  </si>
  <si>
    <t xml:space="preserve">LOG  : Lua          f:1116754, t:1736202808729&gt; </t>
  </si>
  <si>
    <t xml:space="preserve">LOG  : Lua          f:1116754, t:1736202808733&gt; </t>
  </si>
  <si>
    <t xml:space="preserve">LOG  : Lua          f:1116754, t:1736202808737&gt; </t>
  </si>
  <si>
    <t xml:space="preserve">LOG  : Lua          f:1116754, t:1736202808740&gt; </t>
  </si>
  <si>
    <t xml:space="preserve">LOG  : Lua          f:1116754, t:1736202808744&gt; </t>
  </si>
  <si>
    <t xml:space="preserve">LOG  : Lua          f:1116754, t:1736202808749&gt; </t>
  </si>
  <si>
    <t xml:space="preserve">LOG  : Lua          f:1116754, t:1736202808752&gt; </t>
  </si>
  <si>
    <t xml:space="preserve">LOG  : Lua          f:1116754, t:1736202808756&gt; </t>
  </si>
  <si>
    <t xml:space="preserve">LOG  : Lua          f:1116754, t:1736202808759&gt; </t>
  </si>
  <si>
    <t xml:space="preserve">LOG  : Lua          f:1116754, t:1736202808762&gt; </t>
  </si>
  <si>
    <t xml:space="preserve">LOG  : Lua          f:1116754, t:1736202808765&gt; </t>
  </si>
  <si>
    <t xml:space="preserve">LOG  : Lua          f:1116754, t:1736202808768&gt; </t>
  </si>
  <si>
    <t xml:space="preserve">LOG  : Lua          f:1116754, t:1736202808771&gt; </t>
  </si>
  <si>
    <t xml:space="preserve">LOG  : Lua          f:1116754, t:1736202808775&gt; </t>
  </si>
  <si>
    <t xml:space="preserve">LOG  : Lua          f:1116754, t:1736202808778&gt; </t>
  </si>
  <si>
    <t xml:space="preserve">LOG  : Lua          f:1116754, t:1736202808781&gt; </t>
  </si>
  <si>
    <t xml:space="preserve">LOG  : Lua          f:1116754, t:1736202808784&gt; </t>
  </si>
  <si>
    <t xml:space="preserve">LOG  : Lua          f:1116754, t:1736202808787&gt; </t>
  </si>
  <si>
    <t xml:space="preserve">LOG  : Lua          f:1116754, t:1736202808790&gt; </t>
  </si>
  <si>
    <t xml:space="preserve">LOG  : Lua          f:1116754, t:1736202808793&gt; </t>
  </si>
  <si>
    <t xml:space="preserve">LOG  : Lua          f:1116754, t:1736202808796&gt; </t>
  </si>
  <si>
    <t xml:space="preserve">LOG  : Lua          f:1116754, t:1736202808799&gt; </t>
  </si>
  <si>
    <t xml:space="preserve">LOG  : Lua          f:1116754, t:1736202808802&gt; </t>
  </si>
  <si>
    <t xml:space="preserve">LOG  : Lua          f:1116754, t:1736202808805&gt; </t>
  </si>
  <si>
    <t xml:space="preserve">LOG  : Lua          f:1116754, t:1736202808808&gt; </t>
  </si>
  <si>
    <t xml:space="preserve">LOG  : Lua          f:1116754, t:1736202808811&gt; </t>
  </si>
  <si>
    <t xml:space="preserve">LOG  : Lua          f:1116754, t:1736202808815&gt; </t>
  </si>
  <si>
    <t xml:space="preserve">LOG  : Lua          f:1116754, t:1736202808818&gt; </t>
  </si>
  <si>
    <t xml:space="preserve">LOG  : Lua          f:1116754, t:1736202808821&gt; </t>
  </si>
  <si>
    <t xml:space="preserve">LOG  : Lua          f:1116754, t:1736202808824&gt; </t>
  </si>
  <si>
    <t xml:space="preserve">LOG  : Lua          f:1116754, t:1736202808827&gt; </t>
  </si>
  <si>
    <t xml:space="preserve">LOG  : Lua          f:1116754, t:1736202808830&gt; </t>
  </si>
  <si>
    <t xml:space="preserve">LOG  : Lua          f:1116754, t:1736202808833&gt; </t>
  </si>
  <si>
    <t xml:space="preserve">LOG  : Lua          f:1116754, t:1736202808836&gt; </t>
  </si>
  <si>
    <t xml:space="preserve">LOG  : Lua          f:1116754, t:1736202808840&gt; </t>
  </si>
  <si>
    <t xml:space="preserve">LOG  : Lua          f:1116754, t:1736202808843&gt; </t>
  </si>
  <si>
    <t xml:space="preserve">LOG  : Lua          f:1116754, t:1736202808846&gt; </t>
  </si>
  <si>
    <t xml:space="preserve">LOG  : Lua          f:1116754, t:1736202808849&gt; </t>
  </si>
  <si>
    <t xml:space="preserve">LOG  : Lua          f:1116754, t:1736202808852&gt; </t>
  </si>
  <si>
    <t xml:space="preserve">LOG  : Lua          f:1116754, t:1736202808856&gt; </t>
  </si>
  <si>
    <t xml:space="preserve">LOG  : Lua          f:1116754, t:1736202808859&gt; </t>
  </si>
  <si>
    <t xml:space="preserve">LOG  : Lua          f:1116754, t:1736202808862&gt; </t>
  </si>
  <si>
    <t xml:space="preserve">LOG  : Lua          f:1116754, t:1736202808865&gt; </t>
  </si>
  <si>
    <t xml:space="preserve">LOG  : Lua          f:1116754, t:1736202808868&gt; </t>
  </si>
  <si>
    <t xml:space="preserve">LOG  : Lua          f:1116754, t:1736202808871&gt; </t>
  </si>
  <si>
    <t xml:space="preserve">LOG  : Lua          f:1116754, t:1736202808875&gt; </t>
  </si>
  <si>
    <t xml:space="preserve">LOG  : Lua          f:1116754, t:1736202808878&gt; </t>
  </si>
  <si>
    <t xml:space="preserve">LOG  : Lua          f:1116754, t:1736202808881&gt; </t>
  </si>
  <si>
    <t xml:space="preserve">LOG  : Lua          f:1116754, t:1736202808884&gt; </t>
  </si>
  <si>
    <t xml:space="preserve">LOG  : Lua          f:1116754, t:1736202808888&gt; </t>
  </si>
  <si>
    <t xml:space="preserve">LOG  : Lua          f:1116754, t:1736202808891&gt; </t>
  </si>
  <si>
    <t xml:space="preserve">LOG  : Lua          f:1116754, t:1736202808894&gt; </t>
  </si>
  <si>
    <t xml:space="preserve">LOG  : Lua          f:1116754, t:1736202808897&gt; </t>
  </si>
  <si>
    <t xml:space="preserve">LOG  : Lua          f:1116754, t:1736202808900&gt; </t>
  </si>
  <si>
    <t xml:space="preserve">LOG  : Lua          f:1116754, t:1736202808905&gt; </t>
  </si>
  <si>
    <t xml:space="preserve">LOG  : Lua          f:1116754, t:1736202808908&gt; </t>
  </si>
  <si>
    <t xml:space="preserve">LOG  : Lua          f:1116754, t:1736202808912&gt; </t>
  </si>
  <si>
    <t xml:space="preserve">LOG  : Lua          f:1116754, t:1736202808916&gt; </t>
  </si>
  <si>
    <t xml:space="preserve">LOG  : Lua          f:1116754, t:1736202808920&gt; </t>
  </si>
  <si>
    <t xml:space="preserve">LOG  : Lua          f:1116754, t:1736202808924&gt; </t>
  </si>
  <si>
    <t xml:space="preserve">LOG  : Lua          f:1116754, t:1736202808928&gt; </t>
  </si>
  <si>
    <t xml:space="preserve">LOG  : Lua          f:1116754, t:1736202808932&gt; </t>
  </si>
  <si>
    <t xml:space="preserve">LOG  : Lua          f:1116754, t:1736202808936&gt; </t>
  </si>
  <si>
    <t xml:space="preserve">LOG  : Lua          f:1116754, t:1736202808940&gt; </t>
  </si>
  <si>
    <t xml:space="preserve">LOG  : Lua          f:1116754, t:1736202808944&gt; </t>
  </si>
  <si>
    <t xml:space="preserve">LOG  : Lua          f:1116754, t:1736202808948&gt; </t>
  </si>
  <si>
    <t xml:space="preserve">LOG  : Lua          f:1116754, t:1736202808952&gt; </t>
  </si>
  <si>
    <t xml:space="preserve">LOG  : Lua          f:1116754, t:1736202808956&gt; </t>
  </si>
  <si>
    <t xml:space="preserve">LOG  : Lua          f:1116754, t:1736202808960&gt; </t>
  </si>
  <si>
    <t xml:space="preserve">LOG  : Lua          f:1116754, t:1736202808964&gt; </t>
  </si>
  <si>
    <t xml:space="preserve">LOG  : Lua          f:1116754, t:1736202808968&gt; </t>
  </si>
  <si>
    <t xml:space="preserve">LOG  : Lua          f:1116754, t:1736202808972&gt; </t>
  </si>
  <si>
    <t xml:space="preserve">LOG  : Lua          f:1116754, t:1736202808976&gt; </t>
  </si>
  <si>
    <t xml:space="preserve">LOG  : Lua          f:1116754, t:1736202808980&gt; </t>
  </si>
  <si>
    <t xml:space="preserve">LOG  : Lua          f:1116754, t:1736202808984&gt; </t>
  </si>
  <si>
    <t xml:space="preserve">LOG  : Lua          f:1116754, t:1736202808988&gt; </t>
  </si>
  <si>
    <t xml:space="preserve">LOG  : Lua          f:1116754, t:1736202808992&gt; </t>
  </si>
  <si>
    <t xml:space="preserve">LOG  : Lua          f:1116754, t:1736202808996&gt; </t>
  </si>
  <si>
    <t xml:space="preserve">LOG  : Lua          f:1116754, t:1736202809000&gt; </t>
  </si>
  <si>
    <t xml:space="preserve">LOG  : Lua          f:1116754, t:1736202809004&gt; </t>
  </si>
  <si>
    <t xml:space="preserve">LOG  : Lua          f:1116754, t:1736202809008&gt; </t>
  </si>
  <si>
    <t xml:space="preserve">LOG  : Lua          f:1116754, t:1736202809012&gt; </t>
  </si>
  <si>
    <t xml:space="preserve">LOG  : Lua          f:1116754, t:1736202809016&gt; </t>
  </si>
  <si>
    <t xml:space="preserve">LOG  : Lua          f:1116754, t:1736202809020&gt; </t>
  </si>
  <si>
    <t xml:space="preserve">LOG  : Lua          f:1116754, t:1736202809023&gt; </t>
  </si>
  <si>
    <t xml:space="preserve">LOG  : Lua          f:1116754, t:1736202809027&gt; </t>
  </si>
  <si>
    <t xml:space="preserve">LOG  : Lua          f:1116754, t:1736202809031&gt; </t>
  </si>
  <si>
    <t xml:space="preserve">LOG  : Lua          f:1116754, t:1736202809035&gt; </t>
  </si>
  <si>
    <t xml:space="preserve">LOG  : Lua          f:1116754, t:1736202809039&gt; </t>
  </si>
  <si>
    <t xml:space="preserve">LOG  : Lua          f:1116754, t:1736202809043&gt; </t>
  </si>
  <si>
    <t xml:space="preserve">LOG  : Lua          f:1116754, t:1736202809047&gt; </t>
  </si>
  <si>
    <t xml:space="preserve">LOG  : Lua          f:1116754, t:1736202809051&gt; </t>
  </si>
  <si>
    <t xml:space="preserve">LOG  : Lua          f:1116754, t:1736202809055&gt; </t>
  </si>
  <si>
    <t xml:space="preserve">LOG  : Lua          f:1116754, t:1736202809059&gt; </t>
  </si>
  <si>
    <t xml:space="preserve">LOG  : Lua          f:1116754, t:1736202809063&gt; </t>
  </si>
  <si>
    <t xml:space="preserve">LOG  : Lua          f:1116754, t:1736202809067&gt; </t>
  </si>
  <si>
    <t xml:space="preserve">LOG  : Lua          f:1116754, t:1736202809071&gt; </t>
  </si>
  <si>
    <t xml:space="preserve">LOG  : Lua          f:1116754, t:1736202809075&gt; </t>
  </si>
  <si>
    <t xml:space="preserve">LOG  : Lua          f:1116754, t:1736202809079&gt; </t>
  </si>
  <si>
    <t xml:space="preserve">LOG  : Lua          f:1116754, t:1736202809083&gt; </t>
  </si>
  <si>
    <t xml:space="preserve">LOG  : Lua          f:1116754, t:1736202809087&gt; </t>
  </si>
  <si>
    <t xml:space="preserve">LOG  : Lua          f:1116754, t:1736202809091&gt; </t>
  </si>
  <si>
    <t xml:space="preserve">LOG  : Lua          f:1116754, t:1736202809095&gt; </t>
  </si>
  <si>
    <t xml:space="preserve">LOG  : Lua          f:1116754, t:1736202809099&gt; </t>
  </si>
  <si>
    <t xml:space="preserve">LOG  : Lua          f:1116754, t:1736202809103&gt; </t>
  </si>
  <si>
    <t xml:space="preserve">LOG  : Lua          f:1116754, t:1736202809107&gt; </t>
  </si>
  <si>
    <t xml:space="preserve">LOG  : Lua          f:1116754, t:1736202809111&gt; </t>
  </si>
  <si>
    <t xml:space="preserve">LOG  : Lua          f:1116754, t:1736202809116&gt; </t>
  </si>
  <si>
    <t xml:space="preserve">LOG  : Lua          f:1116754, t:1736202809120&gt; </t>
  </si>
  <si>
    <t xml:space="preserve">LOG  : Lua          f:1116754, t:1736202809124&gt; </t>
  </si>
  <si>
    <t xml:space="preserve">LOG  : Lua          f:1116754, t:1736202809129&gt; </t>
  </si>
  <si>
    <t xml:space="preserve">LOG  : Lua          f:1116754, t:1736202809133&gt; </t>
  </si>
  <si>
    <t xml:space="preserve">LOG  : Lua          f:1116754, t:1736202809137&gt; </t>
  </si>
  <si>
    <t xml:space="preserve">LOG  : Lua          f:1116754, t:1736202809142&gt; </t>
  </si>
  <si>
    <t xml:space="preserve">LOG  : Lua          f:1116754, t:1736202809146&gt; </t>
  </si>
  <si>
    <t xml:space="preserve">LOG  : Lua          f:1116754, t:1736202809150&gt; </t>
  </si>
  <si>
    <t xml:space="preserve">LOG  : Lua          f:1116754, t:1736202809154&gt; </t>
  </si>
  <si>
    <t xml:space="preserve">LOG  : Lua          f:1116754, t:1736202809158&gt; </t>
  </si>
  <si>
    <t xml:space="preserve">LOG  : Lua          f:1116754, t:1736202809162&gt; </t>
  </si>
  <si>
    <t xml:space="preserve">LOG  : Lua          f:1116754, t:1736202809165&gt; </t>
  </si>
  <si>
    <t xml:space="preserve">LOG  : Lua          f:1116754, t:1736202809168&gt; </t>
  </si>
  <si>
    <t xml:space="preserve">LOG  : Lua          f:1116754, t:1736202809171&gt; </t>
  </si>
  <si>
    <t xml:space="preserve">LOG  : Lua          f:1116754, t:1736202809175&gt; </t>
  </si>
  <si>
    <t xml:space="preserve">LOG  : Lua          f:1116754, t:1736202809178&gt; </t>
  </si>
  <si>
    <t xml:space="preserve">LOG  : Lua          f:1116754, t:1736202809181&gt; </t>
  </si>
  <si>
    <t xml:space="preserve">LOG  : Lua          f:1116754, t:1736202809186&gt; </t>
  </si>
  <si>
    <t xml:space="preserve">LOG  : Lua          f:1116754, t:1736202809190&gt; </t>
  </si>
  <si>
    <t xml:space="preserve">LOG  : Lua          f:1116754, t:1736202809194&gt; </t>
  </si>
  <si>
    <t xml:space="preserve">LOG  : Lua          f:1116754, t:1736202809198&gt; </t>
  </si>
  <si>
    <t xml:space="preserve">LOG  : Lua          f:1116754, t:1736202809202&gt; </t>
  </si>
  <si>
    <t xml:space="preserve">LOG  : Lua          f:1116754, t:1736202809206&gt; </t>
  </si>
  <si>
    <t xml:space="preserve">LOG  : Lua          f:1116754, t:1736202809211&gt; </t>
  </si>
  <si>
    <t xml:space="preserve">LOG  : Lua          f:1116754, t:1736202809215&gt; </t>
  </si>
  <si>
    <t xml:space="preserve">LOG  : Lua          f:1116754, t:1736202809219&gt; </t>
  </si>
  <si>
    <t xml:space="preserve">LOG  : Lua          f:1116754, t:1736202809223&gt; </t>
  </si>
  <si>
    <t xml:space="preserve">LOG  : Lua          f:1116754, t:1736202809227&gt; </t>
  </si>
  <si>
    <t xml:space="preserve">LOG  : Lua          f:1116754, t:1736202809232&gt; </t>
  </si>
  <si>
    <t xml:space="preserve">LOG  : Lua          f:1116754, t:1736202809236&gt; </t>
  </si>
  <si>
    <t xml:space="preserve">LOG  : Lua          f:1116754, t:1736202809240&gt; </t>
  </si>
  <si>
    <t xml:space="preserve">LOG  : Lua          f:1116754, t:1736202809244&gt; </t>
  </si>
  <si>
    <t xml:space="preserve">LOG  : Lua          f:1116754, t:1736202809249&gt; </t>
  </si>
  <si>
    <t xml:space="preserve">LOG  : Lua          f:1116754, t:1736202809253&gt; </t>
  </si>
  <si>
    <t xml:space="preserve">LOG  : Lua          f:1116754, t:1736202809257&gt; </t>
  </si>
  <si>
    <t xml:space="preserve">LOG  : Lua          f:1116754, t:1736202809262&gt; </t>
  </si>
  <si>
    <t xml:space="preserve">LOG  : Lua          f:1116754, t:1736202809268&gt; </t>
  </si>
  <si>
    <t xml:space="preserve">LOG  : Lua          f:1116754, t:1736202809271&gt; </t>
  </si>
  <si>
    <t xml:space="preserve">LOG  : Lua          f:1116754, t:1736202809276&gt; </t>
  </si>
  <si>
    <t xml:space="preserve">LOG  : Lua          f:1116754, t:1736202809280&gt; </t>
  </si>
  <si>
    <t xml:space="preserve">LOG  : Lua          f:1116754, t:1736202809284&gt; </t>
  </si>
  <si>
    <t xml:space="preserve">LOG  : Lua          f:1116754, t:1736202809288&gt; </t>
  </si>
  <si>
    <t xml:space="preserve">LOG  : Lua          f:1116754, t:1736202809294&gt; </t>
  </si>
  <si>
    <t xml:space="preserve">LOG  : Lua          f:1116754, t:1736202809300&gt; </t>
  </si>
  <si>
    <t xml:space="preserve">LOG  : Lua          f:1116754, t:1736202809307&gt; </t>
  </si>
  <si>
    <t xml:space="preserve">LOG  : Lua          f:1116754, t:1736202809314&gt; </t>
  </si>
  <si>
    <t xml:space="preserve">LOG  : Lua          f:1116754, t:1736202809320&gt; </t>
  </si>
  <si>
    <t xml:space="preserve">LOG  : Lua          f:1116754, t:1736202809325&gt; </t>
  </si>
  <si>
    <t xml:space="preserve">LOG  : Lua          f:1116754, t:1736202809329&gt; </t>
  </si>
  <si>
    <t xml:space="preserve">LOG  : Lua          f:1116754, t:1736202809334&gt; </t>
  </si>
  <si>
    <t xml:space="preserve">LOG  : Lua          f:1116754, t:1736202809337&gt; </t>
  </si>
  <si>
    <t xml:space="preserve">LOG  : Lua          f:1116754, t:1736202809342&gt; </t>
  </si>
  <si>
    <t xml:space="preserve">LOG  : Lua          f:1116754, t:1736202809346&gt; </t>
  </si>
  <si>
    <t xml:space="preserve">LOG  : Lua          f:1116754, t:1736202809351&gt; </t>
  </si>
  <si>
    <t xml:space="preserve">LOG  : Lua          f:1116754, t:1736202809355&gt; </t>
  </si>
  <si>
    <t xml:space="preserve">LOG  : Lua          f:1116754, t:1736202809360&gt; </t>
  </si>
  <si>
    <t xml:space="preserve">LOG  : Lua          f:1116754, t:1736202809364&gt; </t>
  </si>
  <si>
    <t xml:space="preserve">LOG  : Lua          f:1116754, t:1736202809369&gt; </t>
  </si>
  <si>
    <t xml:space="preserve">LOG  : Lua          f:1116754, t:1736202809373&gt; </t>
  </si>
  <si>
    <t xml:space="preserve">LOG  : Lua          f:1116754, t:1736202809379&gt; </t>
  </si>
  <si>
    <t xml:space="preserve">LOG  : Lua          f:1116754, t:1736202809384&gt; </t>
  </si>
  <si>
    <t xml:space="preserve">LOG  : Lua          f:1116754, t:1736202809388&gt; </t>
  </si>
  <si>
    <t xml:space="preserve">LOG  : Lua          f:1116754, t:1736202809392&gt; </t>
  </si>
  <si>
    <t xml:space="preserve">LOG  : Lua          f:1116754, t:1736202809397&gt; </t>
  </si>
  <si>
    <t xml:space="preserve">LOG  : Lua          f:1116754, t:1736202809402&gt; </t>
  </si>
  <si>
    <t xml:space="preserve">LOG  : Lua          f:1116754, t:1736202809406&gt; </t>
  </si>
  <si>
    <t xml:space="preserve">LOG  : Lua          f:1116754, t:1736202809409&gt; </t>
  </si>
  <si>
    <t xml:space="preserve">LOG  : Lua          f:1116754, t:1736202809413&gt; </t>
  </si>
  <si>
    <t xml:space="preserve">LOG  : Lua          f:1116754, t:1736202809418&gt; </t>
  </si>
  <si>
    <t xml:space="preserve">LOG  : Lua          f:1116754, t:1736202809422&gt; </t>
  </si>
  <si>
    <t xml:space="preserve">LOG  : Lua          f:1116754, t:1736202809428&gt; </t>
  </si>
  <si>
    <t xml:space="preserve">LOG  : Lua          f:1116754, t:1736202809433&gt; </t>
  </si>
  <si>
    <t xml:space="preserve">LOG  : Lua          f:1116754, t:1736202809440&gt; </t>
  </si>
  <si>
    <t xml:space="preserve">LOG  : Lua          f:1116754, t:1736202809445&gt; </t>
  </si>
  <si>
    <t xml:space="preserve">LOG  : Lua          f:1116754, t:1736202809450&gt; </t>
  </si>
  <si>
    <t xml:space="preserve">LOG  : Lua          f:1116754, t:1736202809455&gt; </t>
  </si>
  <si>
    <t xml:space="preserve">LOG  : Lua          f:1116754, t:1736202809460&gt; </t>
  </si>
  <si>
    <t xml:space="preserve">LOG  : Lua          f:1116754, t:1736202809465&gt; </t>
  </si>
  <si>
    <t xml:space="preserve">LOG  : Lua          f:1116754, t:1736202809470&gt; </t>
  </si>
  <si>
    <t xml:space="preserve">LOG  : Lua          f:1116754, t:1736202809475&gt; </t>
  </si>
  <si>
    <t xml:space="preserve">LOG  : Lua          f:1116754, t:1736202809479&gt; </t>
  </si>
  <si>
    <t xml:space="preserve">LOG  : Lua          f:1116754, t:1736202809483&gt; </t>
  </si>
  <si>
    <t xml:space="preserve">LOG  : Lua          f:1116754, t:1736202809488&gt; </t>
  </si>
  <si>
    <t xml:space="preserve">LOG  : Lua          f:1116754, t:1736202809493&gt; </t>
  </si>
  <si>
    <t xml:space="preserve">LOG  : Lua          f:1116754, t:1736202809497&gt; </t>
  </si>
  <si>
    <t xml:space="preserve">LOG  : Lua          f:1116754, t:1736202809502&gt; </t>
  </si>
  <si>
    <t xml:space="preserve">LOG  : Lua          f:1116754, t:1736202809507&gt; </t>
  </si>
  <si>
    <t xml:space="preserve">LOG  : Lua          f:1116754, t:1736202809512&gt; </t>
  </si>
  <si>
    <t xml:space="preserve">LOG  : Lua          f:1116754, t:1736202809516&gt; </t>
  </si>
  <si>
    <t xml:space="preserve">LOG  : Lua          f:1116754, t:1736202809520&gt; </t>
  </si>
  <si>
    <t xml:space="preserve">LOG  : Lua          f:1116754, t:1736202809525&gt; </t>
  </si>
  <si>
    <t xml:space="preserve">LOG  : Lua          f:1116754, t:1736202809529&gt; </t>
  </si>
  <si>
    <t xml:space="preserve">LOG  : Lua          f:1116754, t:1736202809533&gt; </t>
  </si>
  <si>
    <t xml:space="preserve">LOG  : Lua          f:1116754, t:1736202809539&gt; </t>
  </si>
  <si>
    <t xml:space="preserve">LOG  : Lua          f:1116754, t:1736202809545&gt; </t>
  </si>
  <si>
    <t xml:space="preserve">LOG  : Lua          f:1116754, t:1736202809551&gt; </t>
  </si>
  <si>
    <t xml:space="preserve">LOG  : Lua          f:1116754, t:1736202809558&gt; </t>
  </si>
  <si>
    <t xml:space="preserve">LOG  : Lua          f:1116754, t:1736202809564&gt; </t>
  </si>
  <si>
    <t xml:space="preserve">LOG  : Lua          f:1116754, t:1736202809569&gt; </t>
  </si>
  <si>
    <t xml:space="preserve">LOG  : Lua          f:1116754, t:1736202809574&gt; </t>
  </si>
  <si>
    <t xml:space="preserve">LOG  : Lua          f:1116754, t:1736202809580&gt; </t>
  </si>
  <si>
    <t xml:space="preserve">LOG  : Lua          f:1116754, t:1736202809584&gt; </t>
  </si>
  <si>
    <t xml:space="preserve">LOG  : Lua          f:1116754, t:1736202809590&gt; </t>
  </si>
  <si>
    <t xml:space="preserve">LOG  : Lua          f:1116754, t:1736202809596&gt; </t>
  </si>
  <si>
    <t xml:space="preserve">LOG  : Lua          f:1116754, t:1736202809601&gt; </t>
  </si>
  <si>
    <t xml:space="preserve">LOG  : Lua          f:1116754, t:1736202809606&gt; </t>
  </si>
  <si>
    <t xml:space="preserve">LOG  : Lua          f:1116754, t:1736202809612&gt; </t>
  </si>
  <si>
    <t xml:space="preserve">LOG  : Lua          f:1116754, t:1736202809616&gt; </t>
  </si>
  <si>
    <t xml:space="preserve">LOG  : Lua          f:1116754, t:1736202809621&gt; </t>
  </si>
  <si>
    <t xml:space="preserve">LOG  : Lua          f:1116754, t:1736202809625&gt; </t>
  </si>
  <si>
    <t xml:space="preserve">LOG  : Lua          f:1116754, t:1736202809630&gt; </t>
  </si>
  <si>
    <t xml:space="preserve">LOG  : Lua          f:1116754, t:1736202809635&gt; </t>
  </si>
  <si>
    <t xml:space="preserve">LOG  : Lua          f:1116754, t:1736202809640&gt; </t>
  </si>
  <si>
    <t xml:space="preserve">LOG  : Lua          f:1116754, t:1736202809645&gt; </t>
  </si>
  <si>
    <t xml:space="preserve">LOG  : Lua          f:1116754, t:1736202809650&gt; </t>
  </si>
  <si>
    <t xml:space="preserve">LOG  : Lua          f:1116754, t:1736202809655&gt; </t>
  </si>
  <si>
    <t xml:space="preserve">LOG  : Lua          f:1116754, t:1736202809660&gt; </t>
  </si>
  <si>
    <t xml:space="preserve">LOG  : Lua          f:1116754, t:1736202809664&gt; </t>
  </si>
  <si>
    <t xml:space="preserve">LOG  : Lua          f:1116754, t:1736202809669&gt; </t>
  </si>
  <si>
    <t xml:space="preserve">LOG  : Lua          f:1116754, t:1736202809673&gt; </t>
  </si>
  <si>
    <t xml:space="preserve">LOG  : Lua          f:1116754, t:1736202809678&gt; </t>
  </si>
  <si>
    <t xml:space="preserve">LOG  : Lua          f:1116754, t:1736202809684&gt; </t>
  </si>
  <si>
    <t xml:space="preserve">LOG  : Lua          f:1116754, t:1736202809689&gt; </t>
  </si>
  <si>
    <t xml:space="preserve">LOG  : Lua          f:1116754, t:1736202809695&gt; </t>
  </si>
  <si>
    <t xml:space="preserve">LOG  : Lua          f:1116754, t:1736202809700&gt; </t>
  </si>
  <si>
    <t xml:space="preserve">LOG  : Lua          f:1116754, t:1736202809704&gt; </t>
  </si>
  <si>
    <t xml:space="preserve">LOG  : Lua          f:1116754, t:1736202809709&gt; </t>
  </si>
  <si>
    <t xml:space="preserve">LOG  : Lua          f:1116754, t:1736202809714&gt; </t>
  </si>
  <si>
    <t xml:space="preserve">LOG  : Lua          f:1116754, t:1736202809718&gt; </t>
  </si>
  <si>
    <t xml:space="preserve">LOG  : Lua          f:1116754, t:1736202809721&gt; </t>
  </si>
  <si>
    <t xml:space="preserve">LOG  : Lua          f:1116754, t:1736202809725&gt; </t>
  </si>
  <si>
    <t xml:space="preserve">LOG  : Lua          f:1116754, t:1736202809729&gt; </t>
  </si>
  <si>
    <t xml:space="preserve">LOG  : Lua          f:1116754, t:1736202809733&gt; </t>
  </si>
  <si>
    <t xml:space="preserve">LOG  : Lua          f:1116754, t:1736202809737&gt; </t>
  </si>
  <si>
    <t xml:space="preserve">LOG  : Lua          f:1116754, t:1736202809741&gt; </t>
  </si>
  <si>
    <t xml:space="preserve">LOG  : Lua          f:1116754, t:1736202809746&gt; </t>
  </si>
  <si>
    <t xml:space="preserve">LOG  : Lua          f:1116754, t:1736202809750&gt; </t>
  </si>
  <si>
    <t xml:space="preserve">LOG  : Lua          f:1116754, t:1736202809755&gt; </t>
  </si>
  <si>
    <t xml:space="preserve">LOG  : Lua          f:1116754, t:1736202809759&gt; </t>
  </si>
  <si>
    <t xml:space="preserve">LOG  : Lua          f:1116754, t:1736202809762&gt; </t>
  </si>
  <si>
    <t xml:space="preserve">LOG  : Lua          f:1116754, t:1736202809766&gt; </t>
  </si>
  <si>
    <t xml:space="preserve">LOG  : Lua          f:1116754, t:1736202809770&gt; </t>
  </si>
  <si>
    <t xml:space="preserve">LOG  : Lua          f:1116754, t:1736202809774&gt; </t>
  </si>
  <si>
    <t xml:space="preserve">LOG  : Lua          f:1116754, t:1736202809779&gt; </t>
  </si>
  <si>
    <t xml:space="preserve">LOG  : Lua          f:1116754, t:1736202809783&gt; </t>
  </si>
  <si>
    <t xml:space="preserve">LOG  : Lua          f:1116754, t:1736202809788&gt; </t>
  </si>
  <si>
    <t xml:space="preserve">LOG  : Lua          f:1116754, t:1736202809793&gt; </t>
  </si>
  <si>
    <t xml:space="preserve">LOG  : Lua          f:1116754, t:1736202809797&gt; </t>
  </si>
  <si>
    <t xml:space="preserve">LOG  : Lua          f:1116754, t:1736202809801&gt; </t>
  </si>
  <si>
    <t xml:space="preserve">LOG  : Lua          f:1116754, t:1736202809804&gt; </t>
  </si>
  <si>
    <t xml:space="preserve">LOG  : Lua          f:1116754, t:1736202809809&gt; </t>
  </si>
  <si>
    <t xml:space="preserve">LOG  : Lua          f:1116754, t:1736202809814&gt; </t>
  </si>
  <si>
    <t xml:space="preserve">LOG  : Lua          f:1116754, t:1736202809818&gt; </t>
  </si>
  <si>
    <t xml:space="preserve">LOG  : Lua          f:1116754, t:1736202809823&gt; </t>
  </si>
  <si>
    <t xml:space="preserve">LOG  : Lua          f:1116754, t:1736202809827&gt; </t>
  </si>
  <si>
    <t xml:space="preserve">LOG  : Lua          f:1116754, t:1736202809832&gt; </t>
  </si>
  <si>
    <t xml:space="preserve">LOG  : Lua          f:1116754, t:1736202809836&gt; </t>
  </si>
  <si>
    <t xml:space="preserve">LOG  : Lua          f:1116754, t:1736202809841&gt; </t>
  </si>
  <si>
    <t xml:space="preserve">LOG  : Lua          f:1116754, t:1736202809845&gt; </t>
  </si>
  <si>
    <t xml:space="preserve">LOG  : Lua          f:1116754, t:1736202809850&gt; </t>
  </si>
  <si>
    <t xml:space="preserve">LOG  : Lua          f:1116754, t:1736202809855&gt; </t>
  </si>
  <si>
    <t xml:space="preserve">LOG  : Lua          f:1116754, t:1736202809859&gt; </t>
  </si>
  <si>
    <t xml:space="preserve">LOG  : Lua          f:1116754, t:1736202809864&gt; </t>
  </si>
  <si>
    <t xml:space="preserve">LOG  : Lua          f:1116754, t:1736202809868&gt; </t>
  </si>
  <si>
    <t xml:space="preserve">LOG  : Lua          f:1116754, t:1736202809871&gt; </t>
  </si>
  <si>
    <t xml:space="preserve">LOG  : Lua          f:1116754, t:1736202809875&gt; </t>
  </si>
  <si>
    <t xml:space="preserve">LOG  : Lua          f:1116754, t:1736202809878&gt; </t>
  </si>
  <si>
    <t xml:space="preserve">LOG  : Lua          f:1116754, t:1736202809882&gt; </t>
  </si>
  <si>
    <t xml:space="preserve">LOG  : Lua          f:1116754, t:1736202809886&gt; </t>
  </si>
  <si>
    <t xml:space="preserve">LOG  : Lua          f:1116754, t:1736202809889&gt; </t>
  </si>
  <si>
    <t xml:space="preserve">LOG  : Lua          f:1116754, t:1736202809893&gt; </t>
  </si>
  <si>
    <t xml:space="preserve">LOG  : Lua          f:1116754, t:1736202809897&gt; </t>
  </si>
  <si>
    <t xml:space="preserve">LOG  : Lua          f:1116754, t:1736202809900&gt; </t>
  </si>
  <si>
    <t xml:space="preserve">LOG  : Lua          f:1116754, t:1736202809904&gt; </t>
  </si>
  <si>
    <t xml:space="preserve">LOG  : Lua          f:1116754, t:1736202809908&gt; </t>
  </si>
  <si>
    <t xml:space="preserve">LOG  : Lua          f:1116754, t:1736202809911&gt; </t>
  </si>
  <si>
    <t xml:space="preserve">LOG  : Lua          f:1116754, t:1736202809915&gt; </t>
  </si>
  <si>
    <t xml:space="preserve">LOG  : Lua          f:1116754, t:1736202809919&gt; </t>
  </si>
  <si>
    <t xml:space="preserve">LOG  : Lua          f:1116754, t:1736202809922&gt; </t>
  </si>
  <si>
    <t xml:space="preserve">LOG  : Lua          f:1116754, t:1736202809926&gt; </t>
  </si>
  <si>
    <t xml:space="preserve">LOG  : Lua          f:1116754, t:1736202809930&gt; </t>
  </si>
  <si>
    <t xml:space="preserve">LOG  : Lua          f:1116754, t:1736202809935&gt; </t>
  </si>
  <si>
    <t xml:space="preserve">LOG  : Lua          f:1116754, t:1736202809940&gt; </t>
  </si>
  <si>
    <t xml:space="preserve">LOG  : Lua          f:1116754, t:1736202809944&gt; </t>
  </si>
  <si>
    <t xml:space="preserve">LOG  : Lua          f:1116754, t:1736202809948&gt; </t>
  </si>
  <si>
    <t xml:space="preserve">LOG  : Lua          f:1116754, t:1736202809952&gt; </t>
  </si>
  <si>
    <t xml:space="preserve">LOG  : Lua          f:1116754, t:1736202809957&gt; </t>
  </si>
  <si>
    <t xml:space="preserve">LOG  : Lua          f:1116754, t:1736202809962&gt; </t>
  </si>
  <si>
    <t xml:space="preserve">LOG  : Lua          f:1116754, t:1736202809966&gt; </t>
  </si>
  <si>
    <t xml:space="preserve">LOG  : Lua          f:1116754, t:1736202809971&gt; </t>
  </si>
  <si>
    <t xml:space="preserve">LOG  : Lua          f:1116754, t:1736202809975&gt; </t>
  </si>
  <si>
    <t xml:space="preserve">LOG  : Lua          f:1116754, t:1736202809980&gt; </t>
  </si>
  <si>
    <t xml:space="preserve">LOG  : Lua          f:1116754, t:1736202809986&gt; </t>
  </si>
  <si>
    <t xml:space="preserve">LOG  : Lua          f:1116754, t:1736202809989&gt; </t>
  </si>
  <si>
    <t xml:space="preserve">LOG  : Lua          f:1116754, t:1736202809993&gt; </t>
  </si>
  <si>
    <t xml:space="preserve">LOG  : Lua          f:1116754, t:1736202809997&gt; </t>
  </si>
  <si>
    <t xml:space="preserve">LOG  : Lua          f:1116754, t:1736202810000&gt; </t>
  </si>
  <si>
    <t xml:space="preserve">LOG  : Lua          f:1116754, t:1736202810004&gt; </t>
  </si>
  <si>
    <t xml:space="preserve">LOG  : Lua          f:1116754, t:1736202810008&gt; </t>
  </si>
  <si>
    <t xml:space="preserve">LOG  : Lua          f:1116754, t:1736202810011&gt; </t>
  </si>
  <si>
    <t xml:space="preserve">LOG  : Lua          f:1116754, t:1736202810016&gt; </t>
  </si>
  <si>
    <t xml:space="preserve">LOG  : Lua          f:1116754, t:1736202810020&gt; </t>
  </si>
  <si>
    <t xml:space="preserve">LOG  : Lua          f:1116754, t:1736202810024&gt; </t>
  </si>
  <si>
    <t xml:space="preserve">LOG  : Lua          f:1116754, t:1736202810027&gt; </t>
  </si>
  <si>
    <t xml:space="preserve">LOG  : Lua          f:1116754, t:1736202810031&gt; </t>
  </si>
  <si>
    <t xml:space="preserve">LOG  : Lua          f:1116754, t:1736202810035&gt; </t>
  </si>
  <si>
    <t xml:space="preserve">LOG  : Lua          f:1116754, t:1736202810039&gt; </t>
  </si>
  <si>
    <t xml:space="preserve">LOG  : Lua          f:1116754, t:1736202810043&gt; </t>
  </si>
  <si>
    <t xml:space="preserve">LOG  : Lua          f:1116754, t:1736202810047&gt; </t>
  </si>
  <si>
    <t xml:space="preserve">LOG  : Lua          f:1116754, t:1736202810050&gt; </t>
  </si>
  <si>
    <t xml:space="preserve">LOG  : Lua          f:1116754, t:1736202810054&gt; </t>
  </si>
  <si>
    <t xml:space="preserve">LOG  : Lua          f:1116754, t:1736202810058&gt; </t>
  </si>
  <si>
    <t xml:space="preserve">LOG  : Lua          f:1116754, t:1736202810062&gt; </t>
  </si>
  <si>
    <t xml:space="preserve">LOG  : Lua          f:1116754, t:1736202810065&gt; </t>
  </si>
  <si>
    <t xml:space="preserve">LOG  : Lua          f:1116754, t:1736202810069&gt; </t>
  </si>
  <si>
    <t xml:space="preserve">LOG  : Lua          f:1116754, t:1736202810075&gt; </t>
  </si>
  <si>
    <t xml:space="preserve">LOG  : Lua          f:1116754, t:1736202810081&gt; </t>
  </si>
  <si>
    <t xml:space="preserve">LOG  : Lua          f:1116754, t:1736202810087&gt; </t>
  </si>
  <si>
    <t xml:space="preserve">LOG  : Lua          f:1116754, t:1736202810093&gt; </t>
  </si>
  <si>
    <t xml:space="preserve">LOG  : Lua          f:1116754, t:1736202810098&gt; </t>
  </si>
  <si>
    <t xml:space="preserve">LOG  : Lua          f:1116754, t:1736202810104&gt; </t>
  </si>
  <si>
    <t xml:space="preserve">LOG  : Lua          f:1116754, t:1736202810109&gt; </t>
  </si>
  <si>
    <t xml:space="preserve">LOG  : Lua          f:1116754, t:1736202810115&gt; </t>
  </si>
  <si>
    <t xml:space="preserve">LOG  : Lua          f:1116754, t:1736202810120&gt; </t>
  </si>
  <si>
    <t xml:space="preserve">LOG  : Lua          f:1116754, t:1736202810127&gt; </t>
  </si>
  <si>
    <t xml:space="preserve">LOG  : Lua          f:1116754, t:1736202810131&gt; </t>
  </si>
  <si>
    <t xml:space="preserve">LOG  : Lua          f:1116754, t:1736202810135&gt; </t>
  </si>
  <si>
    <t xml:space="preserve">LOG  : Lua          f:1116754, t:1736202810139&gt; </t>
  </si>
  <si>
    <t xml:space="preserve">LOG  : Lua          f:1116754, t:1736202810142&gt; </t>
  </si>
  <si>
    <t xml:space="preserve">LOG  : Lua          f:1116754, t:1736202810146&gt; </t>
  </si>
  <si>
    <t xml:space="preserve">LOG  : Lua          f:1116754, t:1736202810150&gt; </t>
  </si>
  <si>
    <t xml:space="preserve">LOG  : Lua          f:1116754, t:1736202810156&gt; </t>
  </si>
  <si>
    <t xml:space="preserve">LOG  : Lua          f:1116754, t:1736202810161&gt; </t>
  </si>
  <si>
    <t xml:space="preserve">LOG  : Lua          f:1116754, t:1736202810166&gt; </t>
  </si>
  <si>
    <t xml:space="preserve">LOG  : Lua          f:1116754, t:1736202810171&gt; </t>
  </si>
  <si>
    <t xml:space="preserve">LOG  : Lua          f:1116754, t:1736202810175&gt; </t>
  </si>
  <si>
    <t xml:space="preserve">LOG  : Lua          f:1116754, t:1736202810179&gt; </t>
  </si>
  <si>
    <t xml:space="preserve">LOG  : Lua          f:1116754, t:1736202810184&gt; </t>
  </si>
  <si>
    <t xml:space="preserve">LOG  : Lua          f:1116754, t:1736202810188&gt; </t>
  </si>
  <si>
    <t xml:space="preserve">LOG  : Lua          f:1116754, t:1736202810193&gt; </t>
  </si>
  <si>
    <t xml:space="preserve">LOG  : Lua          f:1116754, t:1736202810197&gt; </t>
  </si>
  <si>
    <t xml:space="preserve">LOG  : Lua          f:1116754, t:1736202810201&gt; </t>
  </si>
  <si>
    <t xml:space="preserve">LOG  : Lua          f:1116754, t:1736202810207&gt; </t>
  </si>
  <si>
    <t xml:space="preserve">LOG  : Lua          f:1116754, t:1736202810212&gt; </t>
  </si>
  <si>
    <t xml:space="preserve">LOG  : Lua          f:1116754, t:1736202810219&gt; </t>
  </si>
  <si>
    <t xml:space="preserve">LOG  : Lua          f:1116754, t:1736202810223&gt; </t>
  </si>
  <si>
    <t xml:space="preserve">LOG  : Lua          f:1116754, t:1736202810227&gt; </t>
  </si>
  <si>
    <t xml:space="preserve">LOG  : Lua          f:1116754, t:1736202810231&gt; </t>
  </si>
  <si>
    <t xml:space="preserve">LOG  : Lua          f:1116754, t:1736202810235&gt; </t>
  </si>
  <si>
    <t xml:space="preserve">LOG  : Lua          f:1116754, t:1736202810239&gt; </t>
  </si>
  <si>
    <t xml:space="preserve">LOG  : Lua          f:1116754, t:1736202810245&gt; </t>
  </si>
  <si>
    <t xml:space="preserve">LOG  : Lua          f:1116754, t:1736202810249&gt; </t>
  </si>
  <si>
    <t xml:space="preserve">LOG  : Lua          f:1116754, t:1736202810253&gt; </t>
  </si>
  <si>
    <t xml:space="preserve">LOG  : Lua          f:1116754, t:1736202810258&gt; </t>
  </si>
  <si>
    <t xml:space="preserve">LOG  : Lua          f:1116754, t:1736202810262&gt; </t>
  </si>
  <si>
    <t xml:space="preserve">LOG  : Lua          f:1116754, t:1736202810267&gt; </t>
  </si>
  <si>
    <t xml:space="preserve">LOG  : Lua          f:1116754, t:1736202810273&gt; </t>
  </si>
  <si>
    <t xml:space="preserve">LOG  : Lua          f:1116754, t:1736202810279&gt; </t>
  </si>
  <si>
    <t xml:space="preserve">LOG  : Lua          f:1116754, t:1736202810284&gt; </t>
  </si>
  <si>
    <t xml:space="preserve">LOG  : Lua          f:1116754, t:1736202810289&gt; </t>
  </si>
  <si>
    <t xml:space="preserve">LOG  : Lua          f:1116754, t:1736202810293&gt; </t>
  </si>
  <si>
    <t xml:space="preserve">LOG  : Lua          f:1116754, t:1736202810297&gt; </t>
  </si>
  <si>
    <t xml:space="preserve">LOG  : Lua          f:1116754, t:1736202810302&gt; </t>
  </si>
  <si>
    <t xml:space="preserve">LOG  : Lua          f:1116754, t:1736202810307&gt; </t>
  </si>
  <si>
    <t xml:space="preserve">LOG  : Lua          f:1116754, t:1736202810312&gt; </t>
  </si>
  <si>
    <t xml:space="preserve">LOG  : Lua          f:1116754, t:1736202810316&gt; </t>
  </si>
  <si>
    <t xml:space="preserve">LOG  : Lua          f:1116754, t:1736202810320&gt; </t>
  </si>
  <si>
    <t xml:space="preserve">LOG  : Lua          f:1116754, t:1736202810324&gt; </t>
  </si>
  <si>
    <t xml:space="preserve">LOG  : Lua          f:1116754, t:1736202810328&gt; </t>
  </si>
  <si>
    <t xml:space="preserve">LOG  : Lua          f:1116754, t:1736202810332&gt; </t>
  </si>
  <si>
    <t xml:space="preserve">LOG  : Lua          f:1116754, t:1736202810337&gt; </t>
  </si>
  <si>
    <t xml:space="preserve">LOG  : Lua          f:1116754, t:1736202810342&gt; </t>
  </si>
  <si>
    <t xml:space="preserve">LOG  : Lua          f:1116754, t:1736202810347&gt; </t>
  </si>
  <si>
    <t xml:space="preserve">LOG  : Lua          f:1116754, t:1736202810352&gt; </t>
  </si>
  <si>
    <t xml:space="preserve">LOG  : Lua          f:1116754, t:1736202810357&gt; </t>
  </si>
  <si>
    <t xml:space="preserve">LOG  : Lua          f:1116754, t:1736202810361&gt; </t>
  </si>
  <si>
    <t xml:space="preserve">LOG  : Lua          f:1116754, t:1736202810367&gt; </t>
  </si>
  <si>
    <t xml:space="preserve">LOG  : Lua          f:1116754, t:1736202810371&gt; </t>
  </si>
  <si>
    <t xml:space="preserve">LOG  : Lua          f:1116754, t:1736202810375&gt; </t>
  </si>
  <si>
    <t xml:space="preserve">LOG  : Lua          f:1116754, t:1736202810380&gt; </t>
  </si>
  <si>
    <t xml:space="preserve">LOG  : Lua          f:1116754, t:1736202810384&gt; </t>
  </si>
  <si>
    <t xml:space="preserve">LOG  : Lua          f:1116754, t:1736202810388&gt; </t>
  </si>
  <si>
    <t xml:space="preserve">LOG  : Lua          f:1116754, t:1736202810392&gt; </t>
  </si>
  <si>
    <t xml:space="preserve">LOG  : Lua          f:1116754, t:1736202810396&gt; </t>
  </si>
  <si>
    <t xml:space="preserve">LOG  : Lua          f:1116754, t:1736202810400&gt; </t>
  </si>
  <si>
    <t xml:space="preserve">LOG  : Lua          f:1116754, t:1736202810403&gt; </t>
  </si>
  <si>
    <t xml:space="preserve">LOG  : Lua          f:1116754, t:1736202810407&gt; </t>
  </si>
  <si>
    <t xml:space="preserve">LOG  : Lua          f:1116754, t:1736202810412&gt; </t>
  </si>
  <si>
    <t xml:space="preserve">LOG  : Lua          f:1116754, t:1736202810417&gt; </t>
  </si>
  <si>
    <t xml:space="preserve">LOG  : Lua          f:1116754, t:1736202810422&gt; </t>
  </si>
  <si>
    <t xml:space="preserve">LOG  : Lua          f:1116754, t:1736202810427&gt; </t>
  </si>
  <si>
    <t xml:space="preserve">LOG  : Lua          f:1116754, t:1736202810432&gt; </t>
  </si>
  <si>
    <t xml:space="preserve">LOG  : Lua          f:1116754, t:1736202810437&gt; </t>
  </si>
  <si>
    <t xml:space="preserve">LOG  : Lua          f:1116754, t:1736202810442&gt; </t>
  </si>
  <si>
    <t xml:space="preserve">LOG  : Lua          f:1116754, t:1736202810447&gt; </t>
  </si>
  <si>
    <t xml:space="preserve">LOG  : Lua          f:1116754, t:1736202810452&gt; </t>
  </si>
  <si>
    <t xml:space="preserve">LOG  : Lua          f:1116754, t:1736202810457&gt; </t>
  </si>
  <si>
    <t xml:space="preserve">LOG  : Lua          f:1116754, t:1736202810462&gt; </t>
  </si>
  <si>
    <t xml:space="preserve">LOG  : Lua          f:1116754, t:1736202810467&gt; </t>
  </si>
  <si>
    <t xml:space="preserve">LOG  : Lua          f:1116754, t:1736202810472&gt; </t>
  </si>
  <si>
    <t xml:space="preserve">LOG  : Lua          f:1116754, t:1736202810477&gt; </t>
  </si>
  <si>
    <t xml:space="preserve">LOG  : Lua          f:1116754, t:1736202810482&gt; </t>
  </si>
  <si>
    <t xml:space="preserve">LOG  : Lua          f:1116754, t:1736202810487&gt; </t>
  </si>
  <si>
    <t xml:space="preserve">LOG  : Lua          f:1116754, t:1736202810492&gt; </t>
  </si>
  <si>
    <t xml:space="preserve">LOG  : Lua          f:1116754, t:1736202810496&gt; </t>
  </si>
  <si>
    <t xml:space="preserve">LOG  : Lua          f:1116754, t:1736202810500&gt; </t>
  </si>
  <si>
    <t xml:space="preserve">LOG  : Lua          f:1116754, t:1736202810504&gt; </t>
  </si>
  <si>
    <t xml:space="preserve">LOG  : Lua          f:1116754, t:1736202810508&gt; </t>
  </si>
  <si>
    <t xml:space="preserve">LOG  : Lua          f:1116754, t:1736202810512&gt; </t>
  </si>
  <si>
    <t xml:space="preserve">LOG  : Lua          f:1116754, t:1736202810516&gt; </t>
  </si>
  <si>
    <t xml:space="preserve">LOG  : Lua          f:1116754, t:1736202810520&gt; </t>
  </si>
  <si>
    <t xml:space="preserve">LOG  : Lua          f:1116754, t:1736202810524&gt; </t>
  </si>
  <si>
    <t xml:space="preserve">LOG  : Lua          f:1116754, t:1736202810528&gt; </t>
  </si>
  <si>
    <t xml:space="preserve">LOG  : Lua          f:1116754, t:1736202810532&gt; </t>
  </si>
  <si>
    <t xml:space="preserve">LOG  : Lua          f:1116754, t:1736202810536&gt; </t>
  </si>
  <si>
    <t xml:space="preserve">LOG  : Lua          f:1116754, t:1736202810540&gt; </t>
  </si>
  <si>
    <t xml:space="preserve">LOG  : Lua          f:1116754, t:1736202810544&gt; </t>
  </si>
  <si>
    <t xml:space="preserve">LOG  : Lua          f:1116754, t:1736202810548&gt; </t>
  </si>
  <si>
    <t xml:space="preserve">LOG  : Lua          f:1116754, t:1736202810552&gt; </t>
  </si>
  <si>
    <t xml:space="preserve">LOG  : Lua          f:1116754, t:1736202810556&gt; </t>
  </si>
  <si>
    <t xml:space="preserve">LOG  : Lua          f:1116754, t:1736202810560&gt; </t>
  </si>
  <si>
    <t xml:space="preserve">LOG  : Lua          f:1116754, t:1736202810564&gt; </t>
  </si>
  <si>
    <t xml:space="preserve">LOG  : Lua          f:1116754, t:1736202810569&gt; </t>
  </si>
  <si>
    <t xml:space="preserve">LOG  : Lua          f:1116754, t:1736202810573&gt; </t>
  </si>
  <si>
    <t xml:space="preserve">LOG  : Lua          f:1116754, t:1736202810577&gt; </t>
  </si>
  <si>
    <t xml:space="preserve">LOG  : Lua          f:1116754, t:1736202810581&gt; </t>
  </si>
  <si>
    <t xml:space="preserve">LOG  : Lua          f:1116754, t:1736202810586&gt; </t>
  </si>
  <si>
    <t xml:space="preserve">LOG  : Lua          f:1116754, t:1736202810590&gt; </t>
  </si>
  <si>
    <t xml:space="preserve">LOG  : Lua          f:1116754, t:1736202810594&gt; </t>
  </si>
  <si>
    <t xml:space="preserve">LOG  : Lua          f:1116754, t:1736202810598&gt; </t>
  </si>
  <si>
    <t xml:space="preserve">LOG  : Lua          f:1116754, t:1736202810602&gt; </t>
  </si>
  <si>
    <t xml:space="preserve">LOG  : Lua          f:1116754, t:1736202810606&gt; </t>
  </si>
  <si>
    <t xml:space="preserve">LOG  : Lua          f:1116754, t:1736202810610&gt; </t>
  </si>
  <si>
    <t xml:space="preserve">LOG  : Lua          f:1116754, t:1736202810615&gt; </t>
  </si>
  <si>
    <t xml:space="preserve">LOG  : Lua          f:1116754, t:1736202810620&gt; </t>
  </si>
  <si>
    <t xml:space="preserve">LOG  : Lua          f:1116754, t:1736202810625&gt; </t>
  </si>
  <si>
    <t xml:space="preserve">LOG  : Lua          f:1116754, t:1736202810630&gt; </t>
  </si>
  <si>
    <t xml:space="preserve">LOG  : Lua          f:1116754, t:1736202810635&gt; </t>
  </si>
  <si>
    <t xml:space="preserve">LOG  : Lua          f:1116754, t:1736202810639&gt; </t>
  </si>
  <si>
    <t xml:space="preserve">LOG  : Lua          f:1116754, t:1736202810643&gt; </t>
  </si>
  <si>
    <t xml:space="preserve">LOG  : Lua          f:1116754, t:1736202810649&gt; </t>
  </si>
  <si>
    <t xml:space="preserve">LOG  : Lua          f:1116754, t:1736202810654&gt; </t>
  </si>
  <si>
    <t xml:space="preserve">LOG  : Lua          f:1116754, t:1736202810659&gt; </t>
  </si>
  <si>
    <t xml:space="preserve">LOG  : Lua          f:1116754, t:1736202810664&gt; </t>
  </si>
  <si>
    <t xml:space="preserve">LOG  : Lua          f:1116754, t:1736202810669&gt; </t>
  </si>
  <si>
    <t xml:space="preserve">LOG  : Lua          f:1116754, t:1736202810675&gt; </t>
  </si>
  <si>
    <t xml:space="preserve">LOG  : Lua          f:1116754, t:1736202810680&gt; </t>
  </si>
  <si>
    <t xml:space="preserve">LOG  : Lua          f:1116754, t:1736202810686&gt; </t>
  </si>
  <si>
    <t xml:space="preserve">LOG  : Lua          f:1116754, t:1736202810694&gt; </t>
  </si>
  <si>
    <t xml:space="preserve">LOG  : Lua          f:1116754, t:1736202810699&gt; </t>
  </si>
  <si>
    <t xml:space="preserve">LOG  : Lua          f:1116754, t:1736202810703&gt; </t>
  </si>
  <si>
    <t xml:space="preserve">LOG  : Lua          f:1116754, t:1736202810708&gt; </t>
  </si>
  <si>
    <t xml:space="preserve">LOG  : Lua          f:1116754, t:1736202810712&gt; </t>
  </si>
  <si>
    <t xml:space="preserve">LOG  : Lua          f:1116754, t:1736202810716&gt; </t>
  </si>
  <si>
    <t xml:space="preserve">LOG  : Lua          f:1116754, t:1736202810720&gt; </t>
  </si>
  <si>
    <t xml:space="preserve">LOG  : Lua          f:1116754, t:1736202810724&gt; </t>
  </si>
  <si>
    <t xml:space="preserve">LOG  : Lua          f:1116754, t:1736202810728&gt; </t>
  </si>
  <si>
    <t xml:space="preserve">LOG  : Lua          f:1116754, t:1736202810732&gt; </t>
  </si>
  <si>
    <t xml:space="preserve">LOG  : Lua          f:1116754, t:1736202810736&gt; </t>
  </si>
  <si>
    <t xml:space="preserve">LOG  : Lua          f:1116754, t:1736202810740&gt; </t>
  </si>
  <si>
    <t xml:space="preserve">LOG  : Lua          f:1116754, t:1736202810744&gt; </t>
  </si>
  <si>
    <t xml:space="preserve">LOG  : Lua          f:1116754, t:1736202810749&gt; </t>
  </si>
  <si>
    <t xml:space="preserve">LOG  : Lua          f:1116754, t:1736202810754&gt; </t>
  </si>
  <si>
    <t xml:space="preserve">LOG  : Lua          f:1116754, t:1736202810758&gt; </t>
  </si>
  <si>
    <t xml:space="preserve">LOG  : Lua          f:1116754, t:1736202810762&gt; </t>
  </si>
  <si>
    <t xml:space="preserve">LOG  : Lua          f:1116754, t:1736202810766&gt; </t>
  </si>
  <si>
    <t xml:space="preserve">LOG  : Lua          f:1116754, t:1736202810770&gt; </t>
  </si>
  <si>
    <t xml:space="preserve">LOG  : Lua          f:1116754, t:1736202810774&gt; </t>
  </si>
  <si>
    <t xml:space="preserve">LOG  : Lua          f:1116754, t:1736202810778&gt; </t>
  </si>
  <si>
    <t xml:space="preserve">LOG  : Lua          f:1116754, t:1736202810782&gt; </t>
  </si>
  <si>
    <t xml:space="preserve">LOG  : Lua          f:1116754, t:1736202810787&gt; </t>
  </si>
  <si>
    <t xml:space="preserve">LOG  : Lua          f:1116754, t:1736202810791&gt; </t>
  </si>
  <si>
    <t xml:space="preserve">LOG  : Lua          f:1116754, t:1736202810795&gt; </t>
  </si>
  <si>
    <t xml:space="preserve">LOG  : Lua          f:1116754, t:1736202810799&gt; </t>
  </si>
  <si>
    <t xml:space="preserve">LOG  : Lua          f:1116754, t:1736202810803&gt; </t>
  </si>
  <si>
    <t xml:space="preserve">LOG  : Lua          f:1116754, t:1736202810807&gt; </t>
  </si>
  <si>
    <t xml:space="preserve">LOG  : Lua          f:1116754, t:1736202810811&gt; </t>
  </si>
  <si>
    <t xml:space="preserve">LOG  : Lua          f:1116754, t:1736202810816&gt; </t>
  </si>
  <si>
    <t xml:space="preserve">LOG  : Lua          f:1116754, t:1736202810820&gt; </t>
  </si>
  <si>
    <t xml:space="preserve">LOG  : Lua          f:1116754, t:1736202810824&gt; </t>
  </si>
  <si>
    <t xml:space="preserve">LOG  : Lua          f:1116754, t:1736202810828&gt; </t>
  </si>
  <si>
    <t xml:space="preserve">LOG  : Lua          f:1116754, t:1736202810833&gt; </t>
  </si>
  <si>
    <t xml:space="preserve">LOG  : Lua          f:1116754, t:1736202810839&gt; </t>
  </si>
  <si>
    <t xml:space="preserve">LOG  : Lua          f:1116754, t:1736202810844&gt; </t>
  </si>
  <si>
    <t xml:space="preserve">LOG  : Lua          f:1116754, t:1736202810849&gt; </t>
  </si>
  <si>
    <t xml:space="preserve">LOG  : Lua          f:1116754, t:1736202810853&gt; </t>
  </si>
  <si>
    <t xml:space="preserve">LOG  : Lua          f:1116754, t:1736202810857&gt; </t>
  </si>
  <si>
    <t xml:space="preserve">LOG  : Lua          f:1116754, t:1736202810861&gt; </t>
  </si>
  <si>
    <t xml:space="preserve">LOG  : Lua          f:1116754, t:1736202810867&gt; </t>
  </si>
  <si>
    <t xml:space="preserve">LOG  : Lua          f:1116754, t:1736202810872&gt; </t>
  </si>
  <si>
    <t xml:space="preserve">LOG  : Lua          f:1116754, t:1736202810878&gt; </t>
  </si>
  <si>
    <t xml:space="preserve">LOG  : Lua          f:1116754, t:1736202810883&gt; </t>
  </si>
  <si>
    <t xml:space="preserve">LOG  : Lua          f:1116754, t:1736202810887&gt; </t>
  </si>
  <si>
    <t xml:space="preserve">LOG  : Lua          f:1116754, t:1736202810891&gt; </t>
  </si>
  <si>
    <t xml:space="preserve">LOG  : Lua          f:1116754, t:1736202810897&gt; </t>
  </si>
  <si>
    <t xml:space="preserve">LOG  : Lua          f:1116754, t:1736202810902&gt; </t>
  </si>
  <si>
    <t xml:space="preserve">LOG  : Lua          f:1116754, t:1736202810908&gt; </t>
  </si>
  <si>
    <t xml:space="preserve">LOG  : Lua          f:1116754, t:1736202810912&gt; </t>
  </si>
  <si>
    <t xml:space="preserve">LOG  : Lua          f:1116754, t:1736202810917&gt; </t>
  </si>
  <si>
    <t xml:space="preserve">LOG  : Lua          f:1116754, t:1736202810921&gt; </t>
  </si>
  <si>
    <t xml:space="preserve">LOG  : Lua          f:1116754, t:1736202810927&gt; </t>
  </si>
  <si>
    <t xml:space="preserve">LOG  : Lua          f:1116754, t:1736202810932&gt; </t>
  </si>
  <si>
    <t xml:space="preserve">LOG  : Lua          f:1116754, t:1736202810937&gt; </t>
  </si>
  <si>
    <t xml:space="preserve">LOG  : Lua          f:1116754, t:1736202810942&gt; </t>
  </si>
  <si>
    <t xml:space="preserve">LOG  : Lua          f:1116754, t:1736202810948&gt; </t>
  </si>
  <si>
    <t xml:space="preserve">LOG  : Lua          f:1116754, t:1736202810953&gt; </t>
  </si>
  <si>
    <t xml:space="preserve">LOG  : Lua          f:1116754, t:1736202810959&gt; </t>
  </si>
  <si>
    <t xml:space="preserve">LOG  : Lua          f:1116754, t:1736202810964&gt; </t>
  </si>
  <si>
    <t xml:space="preserve">LOG  : Lua          f:1116754, t:1736202810969&gt; </t>
  </si>
  <si>
    <t xml:space="preserve">LOG  : Lua          f:1116754, t:1736202810975&gt; </t>
  </si>
  <si>
    <t xml:space="preserve">LOG  : Lua          f:1116754, t:1736202810980&gt; </t>
  </si>
  <si>
    <t xml:space="preserve">LOG  : Lua          f:1116754, t:1736202810986&gt; </t>
  </si>
  <si>
    <t xml:space="preserve">LOG  : Lua          f:1116754, t:1736202810992&gt; </t>
  </si>
  <si>
    <t xml:space="preserve">LOG  : Lua          f:1116754, t:1736202810997&gt; </t>
  </si>
  <si>
    <t xml:space="preserve">LOG  : Lua          f:1116754, t:1736202811004&gt; </t>
  </si>
  <si>
    <t xml:space="preserve">LOG  : Lua          f:1116754, t:1736202811009&gt; </t>
  </si>
  <si>
    <t xml:space="preserve">LOG  : Lua          f:1116754, t:1736202811015&gt; </t>
  </si>
  <si>
    <t xml:space="preserve">LOG  : Lua          f:1116754, t:1736202811021&gt; </t>
  </si>
  <si>
    <t xml:space="preserve">LOG  : Lua          f:1116754, t:1736202811026&gt; </t>
  </si>
  <si>
    <t xml:space="preserve">LOG  : Lua          f:1116754, t:1736202811031&gt; </t>
  </si>
  <si>
    <t xml:space="preserve">LOG  : Lua          f:1116754, t:1736202811035&gt; </t>
  </si>
  <si>
    <t xml:space="preserve">LOG  : Lua          f:1116754, t:1736202811040&gt; </t>
  </si>
  <si>
    <t xml:space="preserve">LOG  : Lua          f:1116754, t:1736202811046&gt; </t>
  </si>
  <si>
    <t xml:space="preserve">LOG  : Lua          f:1116754, t:1736202811052&gt; </t>
  </si>
  <si>
    <t xml:space="preserve">LOG  : Lua          f:1116754, t:1736202811058&gt; </t>
  </si>
  <si>
    <t xml:space="preserve">LOG  : Lua          f:1116754, t:1736202811064&gt; </t>
  </si>
  <si>
    <t xml:space="preserve">LOG  : Lua          f:1116754, t:1736202811070&gt; </t>
  </si>
  <si>
    <t xml:space="preserve">LOG  : Lua          f:1116754, t:1736202811076&gt; </t>
  </si>
  <si>
    <t xml:space="preserve">LOG  : Lua          f:1116754, t:1736202811082&gt; </t>
  </si>
  <si>
    <t xml:space="preserve">LOG  : Lua          f:1116754, t:1736202811088&gt; </t>
  </si>
  <si>
    <t xml:space="preserve">LOG  : Lua          f:1116754, t:1736202811093&gt; </t>
  </si>
  <si>
    <t xml:space="preserve">LOG  : Lua          f:1116754, t:1736202811098&gt; </t>
  </si>
  <si>
    <t xml:space="preserve">LOG  : Lua          f:1116754, t:1736202811103&gt; </t>
  </si>
  <si>
    <t xml:space="preserve">LOG  : Lua          f:1116754, t:1736202811108&gt; </t>
  </si>
  <si>
    <t xml:space="preserve">LOG  : Lua          f:1116754, t:1736202811113&gt; </t>
  </si>
  <si>
    <t xml:space="preserve">LOG  : Lua          f:1116754, t:1736202811118&gt; </t>
  </si>
  <si>
    <t xml:space="preserve">LOG  : Lua          f:1116754, t:1736202811125&gt; </t>
  </si>
  <si>
    <t xml:space="preserve">LOG  : Lua          f:1116754, t:1736202811132&gt; </t>
  </si>
  <si>
    <t xml:space="preserve">LOG  : Lua          f:1116754, t:1736202811138&gt; </t>
  </si>
  <si>
    <t xml:space="preserve">LOG  : Lua          f:1116754, t:1736202811144&gt; </t>
  </si>
  <si>
    <t xml:space="preserve">LOG  : Lua          f:1116754, t:1736202811151&gt; </t>
  </si>
  <si>
    <t xml:space="preserve">LOG  : Lua          f:1116754, t:1736202811156&gt; </t>
  </si>
  <si>
    <t xml:space="preserve">LOG  : Lua          f:1116754, t:1736202811162&gt; </t>
  </si>
  <si>
    <t xml:space="preserve">LOG  : Lua          f:1116754, t:1736202811168&gt; </t>
  </si>
  <si>
    <t xml:space="preserve">LOG  : Lua          f:1116754, t:1736202811174&gt; </t>
  </si>
  <si>
    <t xml:space="preserve">LOG  : Lua          f:1116754, t:1736202811180&gt; </t>
  </si>
  <si>
    <t xml:space="preserve">LOG  : Lua          f:1116754, t:1736202811185&gt; </t>
  </si>
  <si>
    <t xml:space="preserve">LOG  : Lua          f:1116754, t:1736202811190&gt; </t>
  </si>
  <si>
    <t xml:space="preserve">LOG  : Lua          f:1116754, t:1736202811195&gt; </t>
  </si>
  <si>
    <t xml:space="preserve">LOG  : Lua          f:1116754, t:1736202811201&gt; </t>
  </si>
  <si>
    <t xml:space="preserve">LOG  : Lua          f:1116754, t:1736202811207&gt; </t>
  </si>
  <si>
    <t xml:space="preserve">LOG  : Lua          f:1116754, t:1736202811213&gt; </t>
  </si>
  <si>
    <t xml:space="preserve">LOG  : Lua          f:1116754, t:1736202811218&gt; </t>
  </si>
  <si>
    <t xml:space="preserve">LOG  : Lua          f:1116754, t:1736202811223&gt; </t>
  </si>
  <si>
    <t xml:space="preserve">LOG  : Lua          f:1116754, t:1736202811228&gt; </t>
  </si>
  <si>
    <t xml:space="preserve">LOG  : Lua          f:1116754, t:1736202811233&gt; </t>
  </si>
  <si>
    <t xml:space="preserve">LOG  : Lua          f:1116754, t:1736202811238&gt; </t>
  </si>
  <si>
    <t xml:space="preserve">LOG  : Lua          f:1116754, t:1736202811247&gt; </t>
  </si>
  <si>
    <t xml:space="preserve">LOG  : Lua          f:1116754, t:1736202811252&gt; </t>
  </si>
  <si>
    <t xml:space="preserve">LOG  : Lua          f:1116754, t:1736202811256&gt; </t>
  </si>
  <si>
    <t xml:space="preserve">LOG  : Lua          f:1116754, t:1736202811262&gt; </t>
  </si>
  <si>
    <t xml:space="preserve">LOG  : Lua          f:1116754, t:1736202811268&gt; </t>
  </si>
  <si>
    <t xml:space="preserve">LOG  : Lua          f:1116754, t:1736202811276&gt; </t>
  </si>
  <si>
    <t xml:space="preserve">LOG  : Lua          f:1116754, t:1736202811282&gt; </t>
  </si>
  <si>
    <t xml:space="preserve">LOG  : Lua          f:1116754, t:1736202811289&gt; </t>
  </si>
  <si>
    <t xml:space="preserve">LOG  : Lua          f:1116754, t:1736202811296&gt; </t>
  </si>
  <si>
    <t xml:space="preserve">LOG  : Lua          f:1116754, t:1736202811302&gt; </t>
  </si>
  <si>
    <t xml:space="preserve">LOG  : Lua          f:1116754, t:1736202811308&gt; </t>
  </si>
  <si>
    <t xml:space="preserve">LOG  : Lua          f:1116754, t:1736202811314&gt; </t>
  </si>
  <si>
    <t xml:space="preserve">LOG  : Lua          f:1116754, t:1736202811320&gt; </t>
  </si>
  <si>
    <t xml:space="preserve">LOG  : Lua          f:1116754, t:1736202811325&gt; </t>
  </si>
  <si>
    <t xml:space="preserve">LOG  : Lua          f:1116754, t:1736202811331&gt; </t>
  </si>
  <si>
    <t xml:space="preserve">LOG  : Lua          f:1116754, t:1736202811336&gt; </t>
  </si>
  <si>
    <t xml:space="preserve">LOG  : Lua          f:1116754, t:1736202811341&gt; </t>
  </si>
  <si>
    <t xml:space="preserve">LOG  : Lua          f:1116754, t:1736202811345&gt; </t>
  </si>
  <si>
    <t xml:space="preserve">LOG  : Lua          f:1116754, t:1736202811349&gt; </t>
  </si>
  <si>
    <t xml:space="preserve">LOG  : Lua          f:1116754, t:1736202811355&gt; </t>
  </si>
  <si>
    <t xml:space="preserve">LOG  : Lua          f:1116754, t:1736202811360&gt; </t>
  </si>
  <si>
    <t xml:space="preserve">LOG  : Lua          f:1116754, t:1736202811366&gt; </t>
  </si>
  <si>
    <t xml:space="preserve">LOG  : Lua          f:1116754, t:1736202811372&gt; </t>
  </si>
  <si>
    <t xml:space="preserve">LOG  : Lua          f:1116754, t:1736202811377&gt; </t>
  </si>
  <si>
    <t xml:space="preserve">LOG  : Lua          f:1116754, t:1736202811382&gt; </t>
  </si>
  <si>
    <t xml:space="preserve">LOG  : Lua          f:1116754, t:1736202811386&gt; </t>
  </si>
  <si>
    <t xml:space="preserve">LOG  : Lua          f:1116754, t:1736202811391&gt; </t>
  </si>
  <si>
    <t xml:space="preserve">LOG  : Lua          f:1116754, t:1736202811395&gt; </t>
  </si>
  <si>
    <t xml:space="preserve">LOG  : Lua          f:1116754, t:1736202811399&gt; </t>
  </si>
  <si>
    <t xml:space="preserve">LOG  : Lua          f:1116754, t:1736202811404&gt; </t>
  </si>
  <si>
    <t xml:space="preserve">LOG  : Lua          f:1116754, t:1736202811408&gt; </t>
  </si>
  <si>
    <t xml:space="preserve">LOG  : Lua          f:1116754, t:1736202811412&gt; </t>
  </si>
  <si>
    <t xml:space="preserve">LOG  : Lua          f:1116754, t:1736202811417&gt; </t>
  </si>
  <si>
    <t xml:space="preserve">LOG  : Lua          f:1116754, t:1736202811422&gt; </t>
  </si>
  <si>
    <t xml:space="preserve">LOG  : Lua          f:1116754, t:1736202811427&gt; </t>
  </si>
  <si>
    <t xml:space="preserve">LOG  : Lua          f:1116754, t:1736202811433&gt; </t>
  </si>
  <si>
    <t xml:space="preserve">LOG  : Lua          f:1116754, t:1736202811438&gt; </t>
  </si>
  <si>
    <t xml:space="preserve">LOG  : Lua          f:1116754, t:1736202811444&gt; </t>
  </si>
  <si>
    <t xml:space="preserve">LOG  : Lua          f:1116754, t:1736202811449&gt; </t>
  </si>
  <si>
    <t xml:space="preserve">LOG  : Lua          f:1116754, t:1736202811455&gt; </t>
  </si>
  <si>
    <t xml:space="preserve">LOG  : Lua          f:1116754, t:1736202811460&gt; </t>
  </si>
  <si>
    <t xml:space="preserve">LOG  : Lua          f:1116754, t:1736202811465&gt; </t>
  </si>
  <si>
    <t xml:space="preserve">LOG  : Lua          f:1116754, t:1736202811470&gt; </t>
  </si>
  <si>
    <t xml:space="preserve">LOG  : Lua          f:1116754, t:1736202811474&gt; </t>
  </si>
  <si>
    <t xml:space="preserve">LOG  : Lua          f:1116754, t:1736202811479&gt; </t>
  </si>
  <si>
    <t xml:space="preserve">LOG  : Lua          f:1116754, t:1736202811483&gt; </t>
  </si>
  <si>
    <t xml:space="preserve">LOG  : Lua          f:1116754, t:1736202811488&gt; </t>
  </si>
  <si>
    <t xml:space="preserve">LOG  : Lua          f:1116754, t:1736202811492&gt; </t>
  </si>
  <si>
    <t xml:space="preserve">LOG  : Lua          f:1116754, t:1736202811498&gt; </t>
  </si>
  <si>
    <t xml:space="preserve">LOG  : Lua          f:1116754, t:1736202811504&gt; </t>
  </si>
  <si>
    <t xml:space="preserve">LOG  : Lua          f:1116754, t:1736202811509&gt; </t>
  </si>
  <si>
    <t xml:space="preserve">LOG  : Lua          f:1116754, t:1736202811513&gt; </t>
  </si>
  <si>
    <t xml:space="preserve">LOG  : Lua          f:1116754, t:1736202811518&gt; </t>
  </si>
  <si>
    <t xml:space="preserve">LOG  : Lua          f:1116754, t:1736202811522&gt; </t>
  </si>
  <si>
    <t xml:space="preserve">LOG  : Lua          f:1116754, t:1736202811527&gt; </t>
  </si>
  <si>
    <t xml:space="preserve">LOG  : Lua          f:1116754, t:1736202811531&gt; </t>
  </si>
  <si>
    <t xml:space="preserve">LOG  : Lua          f:1116754, t:1736202811535&gt; </t>
  </si>
  <si>
    <t xml:space="preserve">LOG  : Lua          f:1116754, t:1736202811540&gt; </t>
  </si>
  <si>
    <t xml:space="preserve">LOG  : Lua          f:1116754, t:1736202811544&gt; </t>
  </si>
  <si>
    <t xml:space="preserve">LOG  : Lua          f:1116754, t:1736202811549&gt; </t>
  </si>
  <si>
    <t xml:space="preserve">LOG  : Lua          f:1116754, t:1736202811554&gt; </t>
  </si>
  <si>
    <t xml:space="preserve">LOG  : Lua          f:1116754, t:1736202811558&gt; </t>
  </si>
  <si>
    <t xml:space="preserve">LOG  : Lua          f:1116754, t:1736202811562&gt; </t>
  </si>
  <si>
    <t xml:space="preserve">LOG  : Lua          f:1116754, t:1736202811567&gt; </t>
  </si>
  <si>
    <t xml:space="preserve">LOG  : Lua          f:1116754, t:1736202811571&gt; </t>
  </si>
  <si>
    <t xml:space="preserve">LOG  : Lua          f:1116754, t:1736202811576&gt; </t>
  </si>
  <si>
    <t xml:space="preserve">LOG  : Lua          f:1116754, t:1736202811580&gt; </t>
  </si>
  <si>
    <t xml:space="preserve">LOG  : Lua          f:1116754, t:1736202811585&gt; </t>
  </si>
  <si>
    <t xml:space="preserve">LOG  : Lua          f:1116754, t:1736202811589&gt; </t>
  </si>
  <si>
    <t xml:space="preserve">LOG  : Lua          f:1116754, t:1736202811593&gt; </t>
  </si>
  <si>
    <t xml:space="preserve">LOG  : Lua          f:1116754, t:1736202811598&gt; </t>
  </si>
  <si>
    <t xml:space="preserve">LOG  : Lua          f:1116754, t:1736202811603&gt; </t>
  </si>
  <si>
    <t xml:space="preserve">LOG  : Lua          f:1116754, t:1736202811608&gt; </t>
  </si>
  <si>
    <t xml:space="preserve">LOG  : Lua          f:1116754, t:1736202811612&gt; </t>
  </si>
  <si>
    <t xml:space="preserve">LOG  : Lua          f:1116754, t:1736202811617&gt; </t>
  </si>
  <si>
    <t xml:space="preserve">LOG  : Lua          f:1116754, t:1736202811621&gt; </t>
  </si>
  <si>
    <t xml:space="preserve">LOG  : Lua          f:1116754, t:1736202811626&gt; </t>
  </si>
  <si>
    <t xml:space="preserve">LOG  : Lua          f:1116754, t:1736202811630&gt; </t>
  </si>
  <si>
    <t xml:space="preserve">LOG  : Lua          f:1116754, t:1736202811635&gt; </t>
  </si>
  <si>
    <t xml:space="preserve">LOG  : Lua          f:1116754, t:1736202811639&gt; </t>
  </si>
  <si>
    <t xml:space="preserve">LOG  : Lua          f:1116754, t:1736202811645&gt; </t>
  </si>
  <si>
    <t xml:space="preserve">LOG  : Lua          f:1116754, t:1736202811652&gt; </t>
  </si>
  <si>
    <t xml:space="preserve">LOG  : Lua          f:1116754, t:1736202811662&gt; </t>
  </si>
  <si>
    <t xml:space="preserve">LOG  : Lua          f:1116754, t:1736202811670&gt; </t>
  </si>
  <si>
    <t xml:space="preserve">LOG  : Lua          f:1116754, t:1736202811678&gt; </t>
  </si>
  <si>
    <t xml:space="preserve">LOG  : Lua          f:1116754, t:1736202811686&gt; </t>
  </si>
  <si>
    <t xml:space="preserve">LOG  : Lua          f:1116754, t:1736202811700&gt; </t>
  </si>
  <si>
    <t xml:space="preserve">LOG  : Lua          f:1116754, t:1736202811722&gt; </t>
  </si>
  <si>
    <t xml:space="preserve">LOG  : Lua          f:1116754, t:1736202811734&gt; </t>
  </si>
  <si>
    <t xml:space="preserve">LOG  : Lua          f:1116754, t:1736202811744&gt; </t>
  </si>
  <si>
    <t xml:space="preserve">LOG  : Lua          f:1116754, t:1736202811752&gt; </t>
  </si>
  <si>
    <t xml:space="preserve">LOG  : Lua          f:1116754, t:1736202811758&gt; </t>
  </si>
  <si>
    <t xml:space="preserve">LOG  : Lua          f:1116754, t:1736202811767&gt; </t>
  </si>
  <si>
    <t xml:space="preserve">LOG  : Lua          f:1116754, t:1736202811776&gt; </t>
  </si>
  <si>
    <t xml:space="preserve">LOG  : Lua          f:1116754, t:1736202811782&gt; </t>
  </si>
  <si>
    <t xml:space="preserve">LOG  : Lua          f:1116754, t:1736202811788&gt; </t>
  </si>
  <si>
    <t xml:space="preserve">LOG  : Lua          f:1116754, t:1736202811794&gt; </t>
  </si>
  <si>
    <t xml:space="preserve">LOG  : Lua          f:1116754, t:1736202811800&gt; </t>
  </si>
  <si>
    <t xml:space="preserve">LOG  : Lua          f:1116754, t:1736202811807&gt; </t>
  </si>
  <si>
    <t xml:space="preserve">LOG  : Lua          f:1116754, t:1736202811813&gt; </t>
  </si>
  <si>
    <t xml:space="preserve">LOG  : Lua          f:1116754, t:1736202811820&gt; </t>
  </si>
  <si>
    <t xml:space="preserve">LOG  : Lua          f:1116754, t:1736202811825&gt; </t>
  </si>
  <si>
    <t xml:space="preserve">LOG  : Lua          f:1116754, t:1736202811831&gt; </t>
  </si>
  <si>
    <t xml:space="preserve">LOG  : Lua          f:1116754, t:1736202811837&gt; </t>
  </si>
  <si>
    <t xml:space="preserve">LOG  : Lua          f:1116754, t:1736202811842&gt; </t>
  </si>
  <si>
    <t xml:space="preserve">LOG  : Lua          f:1116754, t:1736202811848&gt; </t>
  </si>
  <si>
    <t xml:space="preserve">LOG  : Lua          f:1116754, t:1736202811854&gt; </t>
  </si>
  <si>
    <t xml:space="preserve">LOG  : Lua          f:1116754, t:1736202811860&gt; </t>
  </si>
  <si>
    <t xml:space="preserve">LOG  : Lua          f:1116754, t:1736202811865&gt; </t>
  </si>
  <si>
    <t xml:space="preserve">LOG  : Lua          f:1116754, t:1736202811871&gt; </t>
  </si>
  <si>
    <t xml:space="preserve">LOG  : Lua          f:1116754, t:1736202811877&gt; </t>
  </si>
  <si>
    <t xml:space="preserve">LOG  : Lua          f:1116754, t:1736202811883&gt; </t>
  </si>
  <si>
    <t xml:space="preserve">LOG  : Lua          f:1116754, t:1736202811889&gt; </t>
  </si>
  <si>
    <t xml:space="preserve">LOG  : Lua          f:1116754, t:1736202811894&gt; </t>
  </si>
  <si>
    <t xml:space="preserve">LOG  : Lua          f:1116754, t:1736202811900&gt; </t>
  </si>
  <si>
    <t xml:space="preserve">LOG  : Lua          f:1116754, t:1736202811906&gt; </t>
  </si>
  <si>
    <t xml:space="preserve">LOG  : Lua          f:1116754, t:1736202811911&gt; </t>
  </si>
  <si>
    <t xml:space="preserve">LOG  : Lua          f:1116754, t:1736202811916&gt; </t>
  </si>
  <si>
    <t xml:space="preserve">LOG  : Lua          f:1116754, t:1736202811920&gt; </t>
  </si>
  <si>
    <t xml:space="preserve">LOG  : Lua          f:1116754, t:1736202811925&gt; </t>
  </si>
  <si>
    <t xml:space="preserve">LOG  : Lua          f:1116754, t:1736202811930&gt; </t>
  </si>
  <si>
    <t xml:space="preserve">LOG  : Lua          f:1116754, t:1736202811934&gt; </t>
  </si>
  <si>
    <t xml:space="preserve">LOG  : Lua          f:1116754, t:1736202811939&gt; </t>
  </si>
  <si>
    <t xml:space="preserve">LOG  : Lua          f:1116754, t:1736202811945&gt; </t>
  </si>
  <si>
    <t xml:space="preserve">LOG  : Lua          f:1116754, t:1736202811950&gt; </t>
  </si>
  <si>
    <t xml:space="preserve">LOG  : Lua          f:1116754, t:1736202811956&gt; </t>
  </si>
  <si>
    <t xml:space="preserve">LOG  : Lua          f:1116754, t:1736202811962&gt; </t>
  </si>
  <si>
    <t xml:space="preserve">LOG  : Lua          f:1116754, t:1736202811968&gt; </t>
  </si>
  <si>
    <t xml:space="preserve">LOG  : Lua          f:1116754, t:1736202811974&gt; </t>
  </si>
  <si>
    <t xml:space="preserve">LOG  : Lua          f:1116754, t:1736202811980&gt; </t>
  </si>
  <si>
    <t xml:space="preserve">LOG  : Lua          f:1116754, t:1736202811984&gt; </t>
  </si>
  <si>
    <t xml:space="preserve">LOG  : Lua          f:1116754, t:1736202811990&gt; </t>
  </si>
  <si>
    <t xml:space="preserve">LOG  : Lua          f:1116754, t:1736202811996&gt; </t>
  </si>
  <si>
    <t xml:space="preserve">LOG  : Lua          f:1116754, t:1736202812002&gt; </t>
  </si>
  <si>
    <t>ProduceStorageApples || 4 || [[File:UI Tick.png]] || [[File:UI Cross.png]] || [[File:UI Cross.png]] || [[File:UI Cross.png]] || [[File:UI Cross.png]] || [[File:UI Cross.png]] || [[File:UI Cross.png]] || BagsAndContainers.ProduceStorage_Apple || [[File:UI Cross.png]] || [[File:UI Cross.png]]</t>
  </si>
  <si>
    <t xml:space="preserve">LOG  : Lua          f:1116754, t:1736202812008&gt; </t>
  </si>
  <si>
    <t xml:space="preserve">LOG  : Lua          f:1116754, t:1736202812014&gt; </t>
  </si>
  <si>
    <t>ProduceStorageBellPeppers || 4 || [[File:UI Tick.png]] || [[File:UI Cross.png]] || [[File:UI Cross.png]] || [[File:UI Cross.png]] || [[File:UI Cross.png]] || [[File:UI Cross.png]] || [[File:UI Cross.png]] || BagsAndContainers.ProduceStorage_BellPepper || [[File:UI Cross.png]] || [[File:UI Cross.png]]</t>
  </si>
  <si>
    <t xml:space="preserve">LOG  : Lua          f:1116754, t:1736202812019&gt; </t>
  </si>
  <si>
    <t xml:space="preserve">LOG  : Lua          f:1116754, t:1736202812024&gt; </t>
  </si>
  <si>
    <t>ProduceStorageBroccoli || 4 || [[File:UI Tick.png]] || [[File:UI Cross.png]] || [[File:UI Cross.png]] || [[File:UI Cross.png]] || [[File:UI Cross.png]] || [[File:UI Cross.png]] || [[File:UI Cross.png]] || BagsAndContainers.ProduceStorage_Broccoli || [[File:UI Cross.png]] || [[File:UI Cross.png]]</t>
  </si>
  <si>
    <t xml:space="preserve">LOG  : Lua          f:1116754, t:1736202812028&gt; </t>
  </si>
  <si>
    <t xml:space="preserve">LOG  : Lua          f:1116754, t:1736202812033&gt; </t>
  </si>
  <si>
    <t>ProduceStorageCabbages || 4 || [[File:UI Tick.png]] || [[File:UI Cross.png]] || [[File:UI Cross.png]] || [[File:UI Cross.png]] || [[File:UI Cross.png]] || [[File:UI Cross.png]] || [[File:UI Cross.png]] || BagsAndContainers.ProduceStorage_Cabbage || [[File:UI Cross.png]] || [[File:UI Cross.png]]</t>
  </si>
  <si>
    <t xml:space="preserve">LOG  : Lua          f:1116754, t:1736202812039&gt; </t>
  </si>
  <si>
    <t xml:space="preserve">LOG  : Lua          f:1116754, t:1736202812045&gt; </t>
  </si>
  <si>
    <t>ProduceStorageCarrots || 4 || [[File:UI Tick.png]] || [[File:UI Cross.png]] || [[File:UI Cross.png]] || [[File:UI Cross.png]] || [[File:UI Cross.png]] || [[File:UI Cross.png]] || [[File:UI Cross.png]] || BagsAndContainers.ProduceStorage_Carrot || [[File:UI Cross.png]] || [[File:UI Cross.png]]</t>
  </si>
  <si>
    <t xml:space="preserve">LOG  : Lua          f:1116754, t:1736202812050&gt; </t>
  </si>
  <si>
    <t xml:space="preserve">LOG  : Lua          f:1116754, t:1736202812055&gt; </t>
  </si>
  <si>
    <t>ProduceStorageCauliflower || 4 || [[File:UI Tick.png]] || [[File:UI Cross.png]] || [[File:UI Cross.png]] || [[File:UI Cross.png]] || [[File:UI Cross.png]] || [[File:UI Cross.png]] || [[File:UI Cross.png]] || BagsAndContainers.ProduceStorage_Cauliflower || [[File:UI Cross.png]] || [[File:UI Cross.png]]</t>
  </si>
  <si>
    <t xml:space="preserve">LOG  : Lua          f:1116754, t:1736202812059&gt; </t>
  </si>
  <si>
    <t xml:space="preserve">LOG  : Lua          f:1116754, t:1736202812064&gt; </t>
  </si>
  <si>
    <t>ProduceStorageCherry || 4 || [[File:UI Tick.png]] || [[File:UI Cross.png]] || [[File:UI Cross.png]] || [[File:UI Cross.png]] || [[File:UI Cross.png]] || [[File:UI Cross.png]] || [[File:UI Cross.png]] || BagsAndContainers.ProduceStorage_Cherry || [[File:UI Cross.png]] || [[File:UI Cross.png]]</t>
  </si>
  <si>
    <t xml:space="preserve">LOG  : Lua          f:1116754, t:1736202812070&gt; </t>
  </si>
  <si>
    <t xml:space="preserve">LOG  : Lua          f:1116754, t:1736202812076&gt; </t>
  </si>
  <si>
    <t>ProduceStorageCorn || 4 || [[File:UI Tick.png]] || [[File:UI Cross.png]] || [[File:UI Cross.png]] || [[File:UI Cross.png]] || [[File:UI Cross.png]] || [[File:UI Cross.png]] || [[File:UI Cross.png]] || BagsAndContainers.ProduceStorage_Corn || [[File:UI Cross.png]] || [[File:UI Cross.png]]</t>
  </si>
  <si>
    <t xml:space="preserve">LOG  : Lua          f:1116754, t:1736202812082&gt; </t>
  </si>
  <si>
    <t xml:space="preserve">LOG  : Lua          f:1116754, t:1736202812087&gt; </t>
  </si>
  <si>
    <t>ProduceStorageEggplant || 4 || [[File:UI Tick.png]] || [[File:UI Cross.png]] || [[File:UI Cross.png]] || [[File:UI Cross.png]] || [[File:UI Cross.png]] || [[File:UI Cross.png]] || [[File:UI Cross.png]] || BagsAndContainers.ProduceStorage_Eggplant || [[File:UI Cross.png]] || [[File:UI Cross.png]]</t>
  </si>
  <si>
    <t xml:space="preserve">LOG  : Lua          f:1116754, t:1736202812093&gt; </t>
  </si>
  <si>
    <t xml:space="preserve">LOG  : Lua          f:1116754, t:1736202812099&gt; </t>
  </si>
  <si>
    <t xml:space="preserve">LOG  : Lua          f:1116754, t:1736202812105&gt; </t>
  </si>
  <si>
    <t xml:space="preserve">LOG  : Lua          f:1116754, t:1736202812110&gt; </t>
  </si>
  <si>
    <t xml:space="preserve">LOG  : Lua          f:1116754, t:1736202812116&gt; </t>
  </si>
  <si>
    <t xml:space="preserve">LOG  : Lua          f:1116754, t:1736202812120&gt; </t>
  </si>
  <si>
    <t>ProduceStorageGrapes || 4 || [[File:UI Tick.png]] || [[File:UI Cross.png]] || [[File:UI Cross.png]] || [[File:UI Cross.png]] || [[File:UI Cross.png]] || [[File:UI Cross.png]] || [[File:UI Cross.png]] || BagsAndContainers.ProduceStorage_Grapes || [[File:UI Cross.png]] || [[File:UI Cross.png]]</t>
  </si>
  <si>
    <t xml:space="preserve">LOG  : Lua          f:1116754, t:1736202812125&gt; </t>
  </si>
  <si>
    <t xml:space="preserve">LOG  : Lua          f:1116754, t:1736202812130&gt; </t>
  </si>
  <si>
    <t>ProduceStorageGreenpeas || 4 || [[File:UI Tick.png]] || [[File:UI Cross.png]] || [[File:UI Cross.png]] || [[File:UI Cross.png]] || [[File:UI Cross.png]] || [[File:UI Cross.png]] || [[File:UI Cross.png]] || BagsAndContainers.ProduceStorage_Greenpeas || [[File:UI Cross.png]] || [[File:UI Cross.png]]</t>
  </si>
  <si>
    <t xml:space="preserve">LOG  : Lua          f:1116754, t:1736202812137&gt; </t>
  </si>
  <si>
    <t xml:space="preserve">LOG  : Lua          f:1116754, t:1736202812144&gt; </t>
  </si>
  <si>
    <t>ProduceStorageKale || 4 || [[File:UI Tick.png]] || [[File:UI Cross.png]] || [[File:UI Cross.png]] || [[File:UI Cross.png]] || [[File:UI Cross.png]] || [[File:UI Cross.png]] || [[File:UI Cross.png]] || BagsAndContainers.ProduceStorage_Kale || [[File:UI Cross.png]] || [[File:UI Cross.png]]</t>
  </si>
  <si>
    <t xml:space="preserve">LOG  : Lua          f:1116754, t:1736202812150&gt; </t>
  </si>
  <si>
    <t xml:space="preserve">LOG  : Lua          f:1116754, t:1736202812156&gt; </t>
  </si>
  <si>
    <t>ProduceStorageLeeks || 4 || [[File:UI Tick.png]] || [[File:UI Cross.png]] || [[File:UI Cross.png]] || [[File:UI Cross.png]] || [[File:UI Cross.png]] || [[File:UI Cross.png]] || [[File:UI Cross.png]] || BagsAndContainers.ProduceStorage_Leek || [[File:UI Cross.png]] || [[File:UI Cross.png]]</t>
  </si>
  <si>
    <t xml:space="preserve">LOG  : Lua          f:1116754, t:1736202812161&gt; </t>
  </si>
  <si>
    <t xml:space="preserve">LOG  : Lua          f:1116754, t:1736202812166&gt; </t>
  </si>
  <si>
    <t>ProduceStorageLettuce || 4 || [[File:UI Tick.png]] || [[File:UI Cross.png]] || [[File:UI Cross.png]] || [[File:UI Cross.png]] || [[File:UI Cross.png]] || [[File:UI Cross.png]] || [[File:UI Cross.png]] || BagsAndContainers.ProduceStorage_Lettuce || [[File:UI Cross.png]] || [[File:UI Cross.png]]</t>
  </si>
  <si>
    <t xml:space="preserve">LOG  : Lua          f:1116754, t:1736202812171&gt; </t>
  </si>
  <si>
    <t xml:space="preserve">LOG  : Lua          f:1116754, t:1736202812177&gt; </t>
  </si>
  <si>
    <t xml:space="preserve">LOG  : Lua          f:1116754, t:1736202812183&gt; </t>
  </si>
  <si>
    <t xml:space="preserve">LOG  : Lua          f:1116754, t:1736202812189&gt; </t>
  </si>
  <si>
    <t xml:space="preserve">LOG  : Lua          f:1116754, t:1736202812195&gt; </t>
  </si>
  <si>
    <t xml:space="preserve">LOG  : Lua          f:1116754, t:1736202812201&gt; </t>
  </si>
  <si>
    <t>ProduceStorageOnions || 4 || [[File:UI Tick.png]] || [[File:UI Cross.png]] || [[File:UI Cross.png]] || [[File:UI Cross.png]] || [[File:UI Cross.png]] || [[File:UI Cross.png]] || [[File:UI Cross.png]] || BagsAndContainers.ProduceStorage_Onion || [[File:UI Cross.png]] || [[File:UI Cross.png]]</t>
  </si>
  <si>
    <t xml:space="preserve">LOG  : Lua          f:1116754, t:1736202812206&gt; </t>
  </si>
  <si>
    <t xml:space="preserve">LOG  : Lua          f:1116754, t:1736202812211&gt; </t>
  </si>
  <si>
    <t>ProduceStoragePeaches || 4 || [[File:UI Tick.png]] || [[File:UI Cross.png]] || [[File:UI Cross.png]] || [[File:UI Cross.png]] || [[File:UI Cross.png]] || [[File:UI Cross.png]] || [[File:UI Cross.png]] || BagsAndContainers.ProduceStorage_Peach || [[File:UI Cross.png]] || [[File:UI Cross.png]]</t>
  </si>
  <si>
    <t xml:space="preserve">LOG  : Lua          f:1116754, t:1736202812215&gt; </t>
  </si>
  <si>
    <t xml:space="preserve">LOG  : Lua          f:1116754, t:1736202812221&gt; </t>
  </si>
  <si>
    <t>ProduceStoragePears || 4 || [[File:UI Tick.png]] || [[File:UI Cross.png]] || [[File:UI Cross.png]] || [[File:UI Cross.png]] || [[File:UI Cross.png]] || [[File:UI Cross.png]] || [[File:UI Cross.png]] || BagsAndContainers.ProduceStorage_Pear || [[File:UI Cross.png]] || [[File:UI Cross.png]]</t>
  </si>
  <si>
    <t xml:space="preserve">LOG  : Lua          f:1116754, t:1736202812226&gt; </t>
  </si>
  <si>
    <t xml:space="preserve">LOG  : Lua          f:1116754, t:1736202812231&gt; </t>
  </si>
  <si>
    <t>ProduceStoragePotatoes || 4 || [[File:UI Tick.png]] || [[File:UI Cross.png]] || [[File:UI Cross.png]] || [[File:UI Cross.png]] || [[File:UI Cross.png]] || [[File:UI Cross.png]] || [[File:UI Cross.png]] || BagsAndContainers.ProduceStorage_Potato || [[File:UI Cross.png]] || [[File:UI Cross.png]]</t>
  </si>
  <si>
    <t xml:space="preserve">LOG  : Lua          f:1116754, t:1736202812237&gt; </t>
  </si>
  <si>
    <t xml:space="preserve">LOG  : Lua          f:1116754, t:1736202812243&gt; </t>
  </si>
  <si>
    <t>ProduceStorageRadishes || 4 || [[File:UI Tick.png]] || [[File:UI Cross.png]] || [[File:UI Cross.png]] || [[File:UI Cross.png]] || [[File:UI Cross.png]] || [[File:UI Cross.png]] || [[File:UI Cross.png]] || BagsAndContainers.ProduceStorage_Radish || [[File:UI Cross.png]] || [[File:UI Cross.png]]</t>
  </si>
  <si>
    <t xml:space="preserve">LOG  : Lua          f:1116754, t:1736202812249&gt; </t>
  </si>
  <si>
    <t xml:space="preserve">LOG  : Lua          f:1116754, t:1736202812253&gt; </t>
  </si>
  <si>
    <t xml:space="preserve">LOG  : Lua          f:1116754, t:1736202812258&gt; </t>
  </si>
  <si>
    <t xml:space="preserve">LOG  : Lua          f:1116754, t:1736202812263&gt; </t>
  </si>
  <si>
    <t xml:space="preserve">LOG  : Lua          f:1116754, t:1736202812268&gt; </t>
  </si>
  <si>
    <t xml:space="preserve">LOG  : Lua          f:1116754, t:1736202812274&gt; </t>
  </si>
  <si>
    <t>ProduceStorageStrawberries || 4 || [[File:UI Tick.png]] || [[File:UI Cross.png]] || [[File:UI Cross.png]] || [[File:UI Cross.png]] || [[File:UI Cross.png]] || [[File:UI Cross.png]] || [[File:UI Cross.png]] || BagsAndContainers.ProduceStorage_Strawberry || [[File:UI Cross.png]] || [[File:UI Cross.png]]</t>
  </si>
  <si>
    <t xml:space="preserve">LOG  : Lua          f:1116754, t:1736202812280&gt; </t>
  </si>
  <si>
    <t xml:space="preserve">LOG  : Lua          f:1116754, t:1736202812286&gt; </t>
  </si>
  <si>
    <t>ProduceStorageSweetPotatoes || 4 || [[File:UI Tick.png]] || [[File:UI Cross.png]] || [[File:UI Cross.png]] || [[File:UI Cross.png]] || [[File:UI Cross.png]] || [[File:UI Cross.png]] || [[File:UI Cross.png]] || BagsAndContainers.ProduceStorage_SweetPotato || [[File:UI Cross.png]] || [[File:UI Cross.png]]</t>
  </si>
  <si>
    <t xml:space="preserve">LOG  : Lua          f:1116754, t:1736202812292&gt; </t>
  </si>
  <si>
    <t xml:space="preserve">LOG  : Lua          f:1116754, t:1736202812298&gt; </t>
  </si>
  <si>
    <t>ProduceStorageTomatoes || 4 || [[File:UI Tick.png]] || [[File:UI Cross.png]] || [[File:UI Cross.png]] || [[File:UI Cross.png]] || [[File:UI Cross.png]] || [[File:UI Cross.png]] || [[File:UI Cross.png]] || BagsAndContainers.ProduceStorage_Tomato || [[File:UI Cross.png]] || [[File:UI Cross.png]]</t>
  </si>
  <si>
    <t xml:space="preserve">LOG  : Lua          f:1116754, t:1736202812304&gt; </t>
  </si>
  <si>
    <t xml:space="preserve">LOG  : Lua          f:1116754, t:1736202812310&gt; </t>
  </si>
  <si>
    <t xml:space="preserve">LOG  : Lua          f:1116754, t:1736202812316&gt; </t>
  </si>
  <si>
    <t xml:space="preserve">LOG  : Lua          f:1116754, t:1736202812322&gt; </t>
  </si>
  <si>
    <t xml:space="preserve">LOG  : Lua          f:1116754, t:1736202812328&gt; </t>
  </si>
  <si>
    <t xml:space="preserve">LOG  : Lua          f:1116754, t:1736202812334&gt; </t>
  </si>
  <si>
    <t xml:space="preserve">LOG  : Lua          f:1116754, t:1736202812340&gt; </t>
  </si>
  <si>
    <t xml:space="preserve">LOG  : Lua          f:1116754, t:1736202812346&gt; </t>
  </si>
  <si>
    <t xml:space="preserve">LOG  : Lua          f:1116754, t:1736202812352&gt; </t>
  </si>
  <si>
    <t xml:space="preserve">LOG  : Lua          f:1116754, t:1736202812357&gt; </t>
  </si>
  <si>
    <t xml:space="preserve">LOG  : Lua          f:1116754, t:1736202812363&gt; </t>
  </si>
  <si>
    <t xml:space="preserve">LOG  : Lua          f:1116754, t:1736202812369&gt; </t>
  </si>
  <si>
    <t xml:space="preserve">LOG  : Lua          f:1116754, t:1736202812375&gt; </t>
  </si>
  <si>
    <t xml:space="preserve">LOG  : Lua          f:1116754, t:1736202812381&gt; </t>
  </si>
  <si>
    <t xml:space="preserve">LOG  : Lua          f:1116754, t:1736202812387&gt; </t>
  </si>
  <si>
    <t xml:space="preserve">LOG  : Lua          f:1116754, t:1736202812391&gt; </t>
  </si>
  <si>
    <t xml:space="preserve">LOG  : Lua          f:1116754, t:1736202812396&gt; </t>
  </si>
  <si>
    <t xml:space="preserve">LOG  : Lua          f:1116754, t:1736202812401&gt; </t>
  </si>
  <si>
    <t xml:space="preserve">LOG  : Lua          f:1116754, t:1736202812406&gt; </t>
  </si>
  <si>
    <t xml:space="preserve">LOG  : Lua          f:1116754, t:1736202812410&gt; </t>
  </si>
  <si>
    <t xml:space="preserve">LOG  : Lua          f:1116754, t:1736202812415&gt; </t>
  </si>
  <si>
    <t xml:space="preserve">LOG  : Lua          f:1116754, t:1736202812420&gt; </t>
  </si>
  <si>
    <t xml:space="preserve">LOG  : Lua          f:1116754, t:1736202812426&gt; </t>
  </si>
  <si>
    <t xml:space="preserve">LOG  : Lua          f:1116754, t:1736202812432&gt; </t>
  </si>
  <si>
    <t xml:space="preserve">LOG  : Lua          f:1116754, t:1736202812438&gt; </t>
  </si>
  <si>
    <t xml:space="preserve">LOG  : Lua          f:1116754, t:1736202812444&gt; </t>
  </si>
  <si>
    <t xml:space="preserve">LOG  : Lua          f:1116754, t:1736202812450&gt; </t>
  </si>
  <si>
    <t xml:space="preserve">LOG  : Lua          f:1116754, t:1736202812456&gt; </t>
  </si>
  <si>
    <t xml:space="preserve">LOG  : Lua          f:1116754, t:1736202812462&gt; </t>
  </si>
  <si>
    <t xml:space="preserve">LOG  : Lua          f:1116754, t:1736202812468&gt; </t>
  </si>
  <si>
    <t xml:space="preserve">LOG  : Lua          f:1116754, t:1736202812474&gt; </t>
  </si>
  <si>
    <t xml:space="preserve">LOG  : Lua          f:1116754, t:1736202812480&gt; </t>
  </si>
  <si>
    <t xml:space="preserve">LOG  : Lua          f:1116754, t:1736202812486&gt; </t>
  </si>
  <si>
    <t xml:space="preserve">LOG  : Lua          f:1116754, t:1736202812492&gt; </t>
  </si>
  <si>
    <t xml:space="preserve">LOG  : Lua          f:1116754, t:1736202812498&gt; </t>
  </si>
  <si>
    <t xml:space="preserve">LOG  : Lua          f:1116754, t:1736202812504&gt; </t>
  </si>
  <si>
    <t xml:space="preserve">LOG  : Lua          f:1116754, t:1736202812511&gt; </t>
  </si>
  <si>
    <t xml:space="preserve">LOG  : Lua          f:1116754, t:1736202812517&gt; </t>
  </si>
  <si>
    <t xml:space="preserve">LOG  : Lua          f:1116754, t:1736202812523&gt; </t>
  </si>
  <si>
    <t xml:space="preserve">LOG  : Lua          f:1116754, t:1736202812529&gt; </t>
  </si>
  <si>
    <t xml:space="preserve">LOG  : Lua          f:1116754, t:1736202812535&gt; </t>
  </si>
  <si>
    <t xml:space="preserve">LOG  : Lua          f:1116754, t:1736202812541&gt; </t>
  </si>
  <si>
    <t xml:space="preserve">LOG  : Lua          f:1116754, t:1736202812547&gt; </t>
  </si>
  <si>
    <t xml:space="preserve">LOG  : Lua          f:1116754, t:1736202812553&gt; </t>
  </si>
  <si>
    <t xml:space="preserve">LOG  : Lua          f:1116754, t:1736202812558&gt; </t>
  </si>
  <si>
    <t xml:space="preserve">LOG  : Lua          f:1116754, t:1736202812563&gt; </t>
  </si>
  <si>
    <t xml:space="preserve">LOG  : Lua          f:1116754, t:1736202812569&gt; </t>
  </si>
  <si>
    <t xml:space="preserve">LOG  : Lua          f:1116754, t:1736202812575&gt; </t>
  </si>
  <si>
    <t xml:space="preserve">LOG  : Lua          f:1116754, t:1736202812582&gt; </t>
  </si>
  <si>
    <t xml:space="preserve">LOG  : Lua          f:1116754, t:1736202812588&gt; </t>
  </si>
  <si>
    <t xml:space="preserve">LOG  : Lua          f:1116754, t:1736202812594&gt; </t>
  </si>
  <si>
    <t xml:space="preserve">LOG  : Lua          f:1116754, t:1736202812599&gt; </t>
  </si>
  <si>
    <t xml:space="preserve">LOG  : Lua          f:1116754, t:1736202812603&gt; </t>
  </si>
  <si>
    <t xml:space="preserve">LOG  : Lua          f:1116754, t:1736202812609&gt; </t>
  </si>
  <si>
    <t xml:space="preserve">LOG  : Lua          f:1116754, t:1736202812615&gt; </t>
  </si>
  <si>
    <t xml:space="preserve">LOG  : Lua          f:1116754, t:1736202812621&gt; </t>
  </si>
  <si>
    <t xml:space="preserve">LOG  : Lua          f:1116754, t:1736202812627&gt; </t>
  </si>
  <si>
    <t xml:space="preserve">LOG  : Lua          f:1116754, t:1736202812633&gt; </t>
  </si>
  <si>
    <t xml:space="preserve">LOG  : Lua          f:1116754, t:1736202812639&gt; </t>
  </si>
  <si>
    <t xml:space="preserve">LOG  : Lua          f:1116754, t:1736202812644&gt; </t>
  </si>
  <si>
    <t xml:space="preserve">LOG  : Lua          f:1116754, t:1736202812648&gt; </t>
  </si>
  <si>
    <t xml:space="preserve">LOG  : Lua          f:1116754, t:1736202812653&gt; </t>
  </si>
  <si>
    <t xml:space="preserve">LOG  : Lua          f:1116754, t:1736202812658&gt; </t>
  </si>
  <si>
    <t xml:space="preserve">LOG  : Lua          f:1116754, t:1736202812663&gt; </t>
  </si>
  <si>
    <t xml:space="preserve">LOG  : Lua          f:1116754, t:1736202812668&gt; </t>
  </si>
  <si>
    <t xml:space="preserve">LOG  : Lua          f:1116754, t:1736202812674&gt; </t>
  </si>
  <si>
    <t xml:space="preserve">LOG  : Lua          f:1116754, t:1736202812680&gt; </t>
  </si>
  <si>
    <t xml:space="preserve">LOG  : Lua          f:1116754, t:1736202812686&gt; </t>
  </si>
  <si>
    <t xml:space="preserve">LOG  : Lua          f:1116754, t:1736202812692&gt; </t>
  </si>
  <si>
    <t xml:space="preserve">LOG  : Lua          f:1116754, t:1736202812698&gt; </t>
  </si>
  <si>
    <t xml:space="preserve">LOG  : Lua          f:1116754, t:1736202812704&gt; </t>
  </si>
  <si>
    <t xml:space="preserve">LOG  : Lua          f:1116754, t:1736202812710&gt; </t>
  </si>
  <si>
    <t xml:space="preserve">LOG  : Lua          f:1116754, t:1736202812717&gt; </t>
  </si>
  <si>
    <t xml:space="preserve">LOG  : Lua          f:1116754, t:1736202812723&gt; </t>
  </si>
  <si>
    <t xml:space="preserve">LOG  : Lua          f:1116754, t:1736202812729&gt; </t>
  </si>
  <si>
    <t xml:space="preserve">LOG  : Lua          f:1116754, t:1736202812735&gt; </t>
  </si>
  <si>
    <t xml:space="preserve">LOG  : Lua          f:1116754, t:1736202812741&gt; </t>
  </si>
  <si>
    <t xml:space="preserve">LOG  : Lua          f:1116754, t:1736202812747&gt; </t>
  </si>
  <si>
    <t xml:space="preserve">LOG  : Lua          f:1116754, t:1736202812754&gt; </t>
  </si>
  <si>
    <t xml:space="preserve">LOG  : Lua          f:1116754, t:1736202812760&gt; </t>
  </si>
  <si>
    <t xml:space="preserve">LOG  : Lua          f:1116754, t:1736202812766&gt; </t>
  </si>
  <si>
    <t xml:space="preserve">LOG  : Lua          f:1116754, t:1736202812775&gt; </t>
  </si>
  <si>
    <t xml:space="preserve">LOG  : Lua          f:1116754, t:1736202812781&gt; </t>
  </si>
  <si>
    <t xml:space="preserve">LOG  : Lua          f:1116754, t:1736202812787&gt; </t>
  </si>
  <si>
    <t xml:space="preserve">LOG  : Lua          f:1116754, t:1736202812793&gt; </t>
  </si>
  <si>
    <t xml:space="preserve">LOG  : Lua          f:1116754, t:1736202812798&gt; </t>
  </si>
  <si>
    <t xml:space="preserve">LOG  : Lua          f:1116754, t:1736202812803&gt; </t>
  </si>
  <si>
    <t xml:space="preserve">LOG  : Lua          f:1116754, t:1736202812808&gt; </t>
  </si>
  <si>
    <t xml:space="preserve">LOG  : Lua          f:1116754, t:1736202812814&gt; </t>
  </si>
  <si>
    <t xml:space="preserve">LOG  : Lua          f:1116754, t:1736202812820&gt; </t>
  </si>
  <si>
    <t xml:space="preserve">LOG  : Lua          f:1116754, t:1736202812827&gt; </t>
  </si>
  <si>
    <t xml:space="preserve">LOG  : Lua          f:1116754, t:1736202812833&gt; </t>
  </si>
  <si>
    <t xml:space="preserve">LOG  : Lua          f:1116754, t:1736202812839&gt; </t>
  </si>
  <si>
    <t xml:space="preserve">LOG  : Lua          f:1116754, t:1736202812845&gt; </t>
  </si>
  <si>
    <t xml:space="preserve">LOG  : Lua          f:1116754, t:1736202812851&gt; </t>
  </si>
  <si>
    <t xml:space="preserve">LOG  : Lua          f:1116754, t:1736202812856&gt; </t>
  </si>
  <si>
    <t xml:space="preserve">LOG  : Lua          f:1116754, t:1736202812863&gt; </t>
  </si>
  <si>
    <t xml:space="preserve">LOG  : Lua          f:1116754, t:1736202812869&gt; </t>
  </si>
  <si>
    <t xml:space="preserve">LOG  : Lua          f:1116754, t:1736202812876&gt; </t>
  </si>
  <si>
    <t xml:space="preserve">LOG  : Lua          f:1116754, t:1736202812882&gt; </t>
  </si>
  <si>
    <t xml:space="preserve">LOG  : Lua          f:1116754, t:1736202812887&gt; </t>
  </si>
  <si>
    <t xml:space="preserve">LOG  : Lua          f:1116754, t:1736202812892&gt; </t>
  </si>
  <si>
    <t xml:space="preserve">LOG  : Lua          f:1116754, t:1736202812897&gt; </t>
  </si>
  <si>
    <t xml:space="preserve">LOG  : Lua          f:1116754, t:1736202812902&gt; </t>
  </si>
  <si>
    <t xml:space="preserve">LOG  : Lua          f:1116754, t:1736202812907&gt; </t>
  </si>
  <si>
    <t xml:space="preserve">LOG  : Lua          f:1116754, t:1736202812912&gt; </t>
  </si>
  <si>
    <t xml:space="preserve">LOG  : Lua          f:1116754, t:1736202812917&gt; </t>
  </si>
  <si>
    <t xml:space="preserve">LOG  : Lua          f:1116754, t:1736202812922&gt; </t>
  </si>
  <si>
    <t xml:space="preserve">LOG  : Lua          f:1116754, t:1736202812927&gt; </t>
  </si>
  <si>
    <t xml:space="preserve">LOG  : Lua          f:1116754, t:1736202812932&gt; </t>
  </si>
  <si>
    <t xml:space="preserve">LOG  : Lua          f:1116754, t:1736202812938&gt; </t>
  </si>
  <si>
    <t xml:space="preserve">LOG  : Lua          f:1116754, t:1736202812944&gt; </t>
  </si>
  <si>
    <t xml:space="preserve">LOG  : Lua          f:1116754, t:1736202812950&gt; </t>
  </si>
  <si>
    <t xml:space="preserve">LOG  : Lua          f:1116754, t:1736202812955&gt; </t>
  </si>
  <si>
    <t xml:space="preserve">LOG  : Lua          f:1116754, t:1736202812960&gt; </t>
  </si>
  <si>
    <t xml:space="preserve">LOG  : Lua          f:1116754, t:1736202812966&gt; </t>
  </si>
  <si>
    <t xml:space="preserve">LOG  : Lua          f:1116754, t:1736202812972&gt; </t>
  </si>
  <si>
    <t xml:space="preserve">LOG  : Lua          f:1116754, t:1736202812978&gt; </t>
  </si>
  <si>
    <t xml:space="preserve">LOG  : Lua          f:1116754, t:1736202812984&gt; </t>
  </si>
  <si>
    <t xml:space="preserve">LOG  : Lua          f:1116754, t:1736202812989&gt; </t>
  </si>
  <si>
    <t xml:space="preserve">LOG  : Lua          f:1116754, t:1736202812994&gt; </t>
  </si>
  <si>
    <t xml:space="preserve">LOG  : Lua          f:1116754, t:1736202813000&gt; </t>
  </si>
  <si>
    <t xml:space="preserve">LOG  : Lua          f:1116754, t:1736202813006&gt; </t>
  </si>
  <si>
    <t xml:space="preserve">LOG  : Lua          f:1116754, t:1736202813012&gt; </t>
  </si>
  <si>
    <t xml:space="preserve">LOG  : Lua          f:1116754, t:1736202813019&gt; </t>
  </si>
  <si>
    <t xml:space="preserve">LOG  : Lua          f:1116754, t:1736202813025&gt; </t>
  </si>
  <si>
    <t xml:space="preserve">LOG  : Lua          f:1116754, t:1736202813030&gt; </t>
  </si>
  <si>
    <t xml:space="preserve">LOG  : Lua          f:1116754, t:1736202813035&gt; </t>
  </si>
  <si>
    <t xml:space="preserve">LOG  : Lua          f:1116754, t:1736202813040&gt; </t>
  </si>
  <si>
    <t xml:space="preserve">LOG  : Lua          f:1116754, t:1736202813046&gt; </t>
  </si>
  <si>
    <t xml:space="preserve">LOG  : Lua          f:1116754, t:1736202813051&gt; </t>
  </si>
  <si>
    <t xml:space="preserve">LOG  : Lua          f:1116754, t:1736202813056&gt; </t>
  </si>
  <si>
    <t xml:space="preserve">LOG  : Lua          f:1116754, t:1736202813061&gt; </t>
  </si>
  <si>
    <t xml:space="preserve">LOG  : Lua          f:1116754, t:1736202813066&gt; </t>
  </si>
  <si>
    <t xml:space="preserve">LOG  : Lua          f:1116754, t:1736202813071&gt; </t>
  </si>
  <si>
    <t xml:space="preserve">LOG  : Lua          f:1116754, t:1736202813077&gt; </t>
  </si>
  <si>
    <t xml:space="preserve">LOG  : Lua          f:1116754, t:1736202813083&gt; </t>
  </si>
  <si>
    <t xml:space="preserve">LOG  : Lua          f:1116754, t:1736202813090&gt; </t>
  </si>
  <si>
    <t xml:space="preserve">LOG  : Lua          f:1116754, t:1736202813096&gt; </t>
  </si>
  <si>
    <t xml:space="preserve">LOG  : Lua          f:1116754, t:1736202813103&gt; </t>
  </si>
  <si>
    <t xml:space="preserve">LOG  : Lua          f:1116754, t:1736202813109&gt; </t>
  </si>
  <si>
    <t xml:space="preserve">LOG  : Lua          f:1116754, t:1736202813114&gt; </t>
  </si>
  <si>
    <t xml:space="preserve">LOG  : Lua          f:1116754, t:1736202813119&gt; </t>
  </si>
  <si>
    <t xml:space="preserve">LOG  : Lua          f:1116754, t:1736202813124&gt; </t>
  </si>
  <si>
    <t xml:space="preserve">LOG  : Lua          f:1116754, t:1736202813129&gt; </t>
  </si>
  <si>
    <t xml:space="preserve">LOG  : Lua          f:1116754, t:1736202813135&gt; </t>
  </si>
  <si>
    <t xml:space="preserve">LOG  : Lua          f:1116754, t:1736202813141&gt; </t>
  </si>
  <si>
    <t xml:space="preserve">LOG  : Lua          f:1116754, t:1736202813148&gt; </t>
  </si>
  <si>
    <t xml:space="preserve">LOG  : Lua          f:1116754, t:1736202813154&gt; </t>
  </si>
  <si>
    <t xml:space="preserve">LOG  : Lua          f:1116754, t:1736202813161&gt; </t>
  </si>
  <si>
    <t xml:space="preserve">LOG  : Lua          f:1116754, t:1736202813167&gt; </t>
  </si>
  <si>
    <t xml:space="preserve">LOG  : Lua          f:1116754, t:1736202813174&gt; </t>
  </si>
  <si>
    <t xml:space="preserve">LOG  : Lua          f:1116754, t:1736202813180&gt; </t>
  </si>
  <si>
    <t xml:space="preserve">LOG  : Lua          f:1116754, t:1736202813185&gt; </t>
  </si>
  <si>
    <t xml:space="preserve">LOG  : Lua          f:1116754, t:1736202813190&gt; </t>
  </si>
  <si>
    <t xml:space="preserve">LOG  : Lua          f:1116754, t:1736202813195&gt; </t>
  </si>
  <si>
    <t xml:space="preserve">LOG  : Lua          f:1116754, t:1736202813200&gt; </t>
  </si>
  <si>
    <t xml:space="preserve">LOG  : Lua          f:1116754, t:1736202813205&gt; </t>
  </si>
  <si>
    <t xml:space="preserve">LOG  : Lua          f:1116754, t:1736202813210&gt; </t>
  </si>
  <si>
    <t xml:space="preserve">LOG  : Lua          f:1116754, t:1736202813216&gt; </t>
  </si>
  <si>
    <t xml:space="preserve">LOG  : Lua          f:1116754, t:1736202813221&gt; </t>
  </si>
  <si>
    <t xml:space="preserve">LOG  : Lua          f:1116754, t:1736202813226&gt; </t>
  </si>
  <si>
    <t xml:space="preserve">LOG  : Lua          f:1116754, t:1736202813231&gt; </t>
  </si>
  <si>
    <t xml:space="preserve">LOG  : Lua          f:1116754, t:1736202813236&gt; </t>
  </si>
  <si>
    <t xml:space="preserve">LOG  : Lua          f:1116754, t:1736202813241&gt; </t>
  </si>
  <si>
    <t xml:space="preserve">LOG  : Lua          f:1116754, t:1736202813246&gt; </t>
  </si>
  <si>
    <t xml:space="preserve">LOG  : Lua          f:1116754, t:1736202813251&gt; </t>
  </si>
  <si>
    <t xml:space="preserve">LOG  : Lua          f:1116754, t:1736202813256&gt; </t>
  </si>
  <si>
    <t xml:space="preserve">LOG  : Lua          f:1116754, t:1736202813262&gt; </t>
  </si>
  <si>
    <t xml:space="preserve">LOG  : Lua          f:1116754, t:1736202813267&gt; </t>
  </si>
  <si>
    <t xml:space="preserve">LOG  : Lua          f:1116754, t:1736202813272&gt; </t>
  </si>
  <si>
    <t xml:space="preserve">LOG  : Lua          f:1116754, t:1736202813277&gt; </t>
  </si>
  <si>
    <t xml:space="preserve">LOG  : Lua          f:1116754, t:1736202813283&gt; </t>
  </si>
  <si>
    <t xml:space="preserve">LOG  : Lua          f:1116754, t:1736202813289&gt; </t>
  </si>
  <si>
    <t xml:space="preserve">LOG  : Lua          f:1116754, t:1736202813296&gt; </t>
  </si>
  <si>
    <t xml:space="preserve">LOG  : Lua          f:1116754, t:1736202813302&gt; </t>
  </si>
  <si>
    <t xml:space="preserve">LOG  : Lua          f:1116754, t:1736202813309&gt; </t>
  </si>
  <si>
    <t xml:space="preserve">LOG  : Lua          f:1116754, t:1736202813315&gt; </t>
  </si>
  <si>
    <t xml:space="preserve">LOG  : Lua          f:1116754, t:1736202813322&gt; </t>
  </si>
  <si>
    <t xml:space="preserve">LOG  : Lua          f:1116754, t:1736202813328&gt; </t>
  </si>
  <si>
    <t xml:space="preserve">LOG  : Lua          f:1116754, t:1736202813335&gt; </t>
  </si>
  <si>
    <t xml:space="preserve">LOG  : Lua          f:1116754, t:1736202813341&gt; </t>
  </si>
  <si>
    <t xml:space="preserve">LOG  : Lua          f:1116754, t:1736202813349&gt; </t>
  </si>
  <si>
    <t xml:space="preserve">LOG  : Lua          f:1116754, t:1736202813356&gt; </t>
  </si>
  <si>
    <t xml:space="preserve">LOG  : Lua          f:1116754, t:1736202813362&gt; </t>
  </si>
  <si>
    <t xml:space="preserve">LOG  : Lua          f:1116754, t:1736202813368&gt; </t>
  </si>
  <si>
    <t xml:space="preserve">LOG  : Lua          f:1116754, t:1736202813375&gt; </t>
  </si>
  <si>
    <t xml:space="preserve">LOG  : Lua          f:1116754, t:1736202813381&gt; </t>
  </si>
  <si>
    <t xml:space="preserve">LOG  : Lua          f:1116754, t:1736202813388&gt; </t>
  </si>
  <si>
    <t xml:space="preserve">LOG  : Lua          f:1116754, t:1736202813394&gt; </t>
  </si>
  <si>
    <t xml:space="preserve">LOG  : Lua          f:1116754, t:1736202813401&gt; </t>
  </si>
  <si>
    <t xml:space="preserve">LOG  : Lua          f:1116754, t:1736202813407&gt; </t>
  </si>
  <si>
    <t xml:space="preserve">LOG  : Lua          f:1116754, t:1736202813414&gt; </t>
  </si>
  <si>
    <t xml:space="preserve">LOG  : Lua          f:1116754, t:1736202813419&gt; </t>
  </si>
  <si>
    <t xml:space="preserve">LOG  : Lua          f:1116754, t:1736202813424&gt; </t>
  </si>
  <si>
    <t xml:space="preserve">LOG  : Lua          f:1116754, t:1736202813429&gt; </t>
  </si>
  <si>
    <t xml:space="preserve">LOG  : Lua          f:1116754, t:1736202813435&gt; </t>
  </si>
  <si>
    <t xml:space="preserve">LOG  : Lua          f:1116754, t:1736202813442&gt; </t>
  </si>
  <si>
    <t xml:space="preserve">LOG  : Lua          f:1116754, t:1736202813448&gt; </t>
  </si>
  <si>
    <t xml:space="preserve">LOG  : Lua          f:1116754, t:1736202813455&gt; </t>
  </si>
  <si>
    <t xml:space="preserve">LOG  : Lua          f:1116754, t:1736202813462&gt; </t>
  </si>
  <si>
    <t xml:space="preserve">LOG  : Lua          f:1116754, t:1736202813467&gt; </t>
  </si>
  <si>
    <t xml:space="preserve">LOG  : Lua          f:1116754, t:1736202813474&gt; </t>
  </si>
  <si>
    <t xml:space="preserve">LOG  : Lua          f:1116754, t:1736202813480&gt; </t>
  </si>
  <si>
    <t xml:space="preserve">LOG  : Lua          f:1116754, t:1736202813487&gt; </t>
  </si>
  <si>
    <t xml:space="preserve">LOG  : Lua          f:1116754, t:1736202813493&gt; </t>
  </si>
  <si>
    <t xml:space="preserve">LOG  : Lua          f:1116754, t:1736202813498&gt; </t>
  </si>
  <si>
    <t xml:space="preserve">LOG  : Lua          f:1116754, t:1736202813503&gt; </t>
  </si>
  <si>
    <t xml:space="preserve">LOG  : Lua          f:1116754, t:1736202813509&gt; </t>
  </si>
  <si>
    <t xml:space="preserve">LOG  : Lua          f:1116754, t:1736202813515&gt; </t>
  </si>
  <si>
    <t xml:space="preserve">LOG  : Lua          f:1116754, t:1736202813523&gt; </t>
  </si>
  <si>
    <t xml:space="preserve">LOG  : Lua          f:1116754, t:1736202813528&gt; </t>
  </si>
  <si>
    <t xml:space="preserve">LOG  : Lua          f:1116754, t:1736202813535&gt; </t>
  </si>
  <si>
    <t xml:space="preserve">LOG  : Lua          f:1116754, t:1736202813540&gt; </t>
  </si>
  <si>
    <t xml:space="preserve">LOG  : Lua          f:1116754, t:1736202813546&gt; </t>
  </si>
  <si>
    <t xml:space="preserve">LOG  : Lua          f:1116754, t:1736202813551&gt; </t>
  </si>
  <si>
    <t xml:space="preserve">LOG  : Lua          f:1116754, t:1736202813556&gt; </t>
  </si>
  <si>
    <t xml:space="preserve">LOG  : Lua          f:1116754, t:1736202813562&gt; </t>
  </si>
  <si>
    <t xml:space="preserve">LOG  : Lua          f:1116754, t:1736202813568&gt; </t>
  </si>
  <si>
    <t xml:space="preserve">LOG  : Lua          f:1116754, t:1736202813574&gt; </t>
  </si>
  <si>
    <t xml:space="preserve">LOG  : Lua          f:1116754, t:1736202813581&gt; </t>
  </si>
  <si>
    <t xml:space="preserve">LOG  : Lua          f:1116754, t:1736202813588&gt; </t>
  </si>
  <si>
    <t xml:space="preserve">LOG  : Lua          f:1116754, t:1736202813593&gt; </t>
  </si>
  <si>
    <t xml:space="preserve">LOG  : Lua          f:1116754, t:1736202813599&gt; </t>
  </si>
  <si>
    <t xml:space="preserve">LOG  : Lua          f:1116754, t:1736202813606&gt; </t>
  </si>
  <si>
    <t xml:space="preserve">LOG  : Lua          f:1116754, t:1736202813613&gt; </t>
  </si>
  <si>
    <t xml:space="preserve">LOG  : Lua          f:1116754, t:1736202813619&gt; </t>
  </si>
  <si>
    <t xml:space="preserve">LOG  : Lua          f:1116754, t:1736202813626&gt; </t>
  </si>
  <si>
    <t xml:space="preserve">LOG  : Lua          f:1116754, t:1736202813633&gt; </t>
  </si>
  <si>
    <t xml:space="preserve">LOG  : Lua          f:1116754, t:1736202813639&gt; </t>
  </si>
  <si>
    <t xml:space="preserve">LOG  : Lua          f:1116754, t:1736202813646&gt; </t>
  </si>
  <si>
    <t xml:space="preserve">LOG  : Lua          f:1116754, t:1736202813654&gt; </t>
  </si>
  <si>
    <t xml:space="preserve">LOG  : Lua          f:1116754, t:1736202813661&gt; </t>
  </si>
  <si>
    <t xml:space="preserve">LOG  : Lua          f:1116754, t:1736202813668&gt; </t>
  </si>
  <si>
    <t xml:space="preserve">LOG  : Lua          f:1116754, t:1736202813675&gt; </t>
  </si>
  <si>
    <t xml:space="preserve">LOG  : Lua          f:1116754, t:1736202813683&gt; </t>
  </si>
  <si>
    <t xml:space="preserve">LOG  : Lua          f:1116754, t:1736202813689&gt; </t>
  </si>
  <si>
    <t xml:space="preserve">LOG  : Lua          f:1116754, t:1736202813695&gt; </t>
  </si>
  <si>
    <t xml:space="preserve">LOG  : Lua          f:1116754, t:1736202813701&gt; </t>
  </si>
  <si>
    <t xml:space="preserve">LOG  : Lua          f:1116754, t:1736202813706&gt; </t>
  </si>
  <si>
    <t xml:space="preserve">LOG  : Lua          f:1116754, t:1736202813712&gt; </t>
  </si>
  <si>
    <t xml:space="preserve">LOG  : Lua          f:1116754, t:1736202813718&gt; </t>
  </si>
  <si>
    <t xml:space="preserve">LOG  : Lua          f:1116754, t:1736202813723&gt; </t>
  </si>
  <si>
    <t xml:space="preserve">LOG  : Lua          f:1116754, t:1736202813729&gt; </t>
  </si>
  <si>
    <t xml:space="preserve">LOG  : Lua          f:1116754, t:1736202813735&gt; </t>
  </si>
  <si>
    <t xml:space="preserve">LOG  : Lua          f:1116754, t:1736202813742&gt; </t>
  </si>
  <si>
    <t xml:space="preserve">LOG  : Lua          f:1116754, t:1736202813749&gt; </t>
  </si>
  <si>
    <t xml:space="preserve">LOG  : Lua          f:1116754, t:1736202813755&gt; </t>
  </si>
  <si>
    <t xml:space="preserve">LOG  : Lua          f:1116754, t:1736202813762&gt; </t>
  </si>
  <si>
    <t xml:space="preserve">LOG  : Lua          f:1116754, t:1736202813769&gt; </t>
  </si>
  <si>
    <t xml:space="preserve">LOG  : Lua          f:1116754, t:1736202813775&gt; </t>
  </si>
  <si>
    <t xml:space="preserve">LOG  : Lua          f:1116754, t:1736202813782&gt; </t>
  </si>
  <si>
    <t xml:space="preserve">LOG  : Lua          f:1116754, t:1736202813788&gt; </t>
  </si>
  <si>
    <t xml:space="preserve">LOG  : Lua          f:1116754, t:1736202813794&gt; </t>
  </si>
  <si>
    <t xml:space="preserve">LOG  : Lua          f:1116754, t:1736202813800&gt; </t>
  </si>
  <si>
    <t xml:space="preserve">LOG  : Lua          f:1116754, t:1736202813807&gt; </t>
  </si>
  <si>
    <t xml:space="preserve">LOG  : Lua          f:1116754, t:1736202813814&gt; </t>
  </si>
  <si>
    <t xml:space="preserve">LOG  : Lua          f:1116754, t:1736202813821&gt; </t>
  </si>
  <si>
    <t xml:space="preserve">LOG  : Lua          f:1116754, t:1736202813828&gt; </t>
  </si>
  <si>
    <t xml:space="preserve">LOG  : Lua          f:1116754, t:1736202813836&gt; </t>
  </si>
  <si>
    <t xml:space="preserve">LOG  : Lua          f:1116754, t:1736202813842&gt; </t>
  </si>
  <si>
    <t xml:space="preserve">LOG  : Lua          f:1116754, t:1736202813849&gt; </t>
  </si>
  <si>
    <t xml:space="preserve">LOG  : Lua          f:1116754, t:1736202813856&gt; </t>
  </si>
  <si>
    <t xml:space="preserve">LOG  : Lua          f:1116754, t:1736202813862&gt; </t>
  </si>
  <si>
    <t xml:space="preserve">LOG  : Lua          f:1116754, t:1736202813869&gt; </t>
  </si>
  <si>
    <t xml:space="preserve">LOG  : Lua          f:1116754, t:1736202813876&gt; </t>
  </si>
  <si>
    <t xml:space="preserve">LOG  : Lua          f:1116754, t:1736202813883&gt; </t>
  </si>
  <si>
    <t xml:space="preserve">LOG  : Lua          f:1116754, t:1736202813890&gt; </t>
  </si>
  <si>
    <t xml:space="preserve">LOG  : Lua          f:1116754, t:1736202813897&gt; </t>
  </si>
  <si>
    <t xml:space="preserve">LOG  : Lua          f:1116754, t:1736202813904&gt; </t>
  </si>
  <si>
    <t xml:space="preserve">LOG  : Lua          f:1116754, t:1736202813911&gt; </t>
  </si>
  <si>
    <t xml:space="preserve">LOG  : Lua          f:1116754, t:1736202813918&gt; </t>
  </si>
  <si>
    <t xml:space="preserve">LOG  : Lua          f:1116754, t:1736202813925&gt; </t>
  </si>
  <si>
    <t xml:space="preserve">LOG  : Lua          f:1116754, t:1736202813931&gt; </t>
  </si>
  <si>
    <t xml:space="preserve">LOG  : Lua          f:1116754, t:1736202813937&gt; </t>
  </si>
  <si>
    <t xml:space="preserve">LOG  : Lua          f:1116754, t:1736202813944&gt; </t>
  </si>
  <si>
    <t xml:space="preserve">LOG  : Lua          f:1116754, t:1736202813951&gt; </t>
  </si>
  <si>
    <t xml:space="preserve">LOG  : Lua          f:1116754, t:1736202813958&gt; </t>
  </si>
  <si>
    <t xml:space="preserve">LOG  : Lua          f:1116754, t:1736202813965&gt; </t>
  </si>
  <si>
    <t xml:space="preserve">LOG  : Lua          f:1116754, t:1736202813972&gt; </t>
  </si>
  <si>
    <t xml:space="preserve">LOG  : Lua          f:1116754, t:1736202813979&gt; </t>
  </si>
  <si>
    <t xml:space="preserve">LOG  : Lua          f:1116754, t:1736202813986&gt; </t>
  </si>
  <si>
    <t xml:space="preserve">LOG  : Lua          f:1116754, t:1736202813993&gt; </t>
  </si>
  <si>
    <t xml:space="preserve">LOG  : Lua          f:1116754, t:1736202814000&gt; </t>
  </si>
  <si>
    <t xml:space="preserve">LOG  : Lua          f:1116754, t:1736202814007&gt; </t>
  </si>
  <si>
    <t xml:space="preserve">LOG  : Lua          f:1116754, t:1736202814014&gt; </t>
  </si>
  <si>
    <t xml:space="preserve">LOG  : Lua          f:1116754, t:1736202814021&gt; </t>
  </si>
  <si>
    <t xml:space="preserve">LOG  : Lua          f:1116754, t:1736202814028&gt; </t>
  </si>
  <si>
    <t xml:space="preserve">LOG  : Lua          f:1116754, t:1736202814035&gt; </t>
  </si>
  <si>
    <t xml:space="preserve">LOG  : Lua          f:1116754, t:1736202814042&gt; </t>
  </si>
  <si>
    <t xml:space="preserve">LOG  : Lua          f:1116754, t:1736202814049&gt; </t>
  </si>
  <si>
    <t xml:space="preserve">LOG  : Lua          f:1116754, t:1736202814056&gt; </t>
  </si>
  <si>
    <t xml:space="preserve">LOG  : Lua          f:1116754, t:1736202814062&gt; </t>
  </si>
  <si>
    <t xml:space="preserve">LOG  : Lua          f:1116754, t:1736202814069&gt; </t>
  </si>
  <si>
    <t xml:space="preserve">LOG  : Lua          f:1116754, t:1736202814076&gt; </t>
  </si>
  <si>
    <t xml:space="preserve">LOG  : Lua          f:1116754, t:1736202814083&gt; </t>
  </si>
  <si>
    <t xml:space="preserve">LOG  : Lua          f:1116754, t:1736202814090&gt; </t>
  </si>
  <si>
    <t xml:space="preserve">LOG  : Lua          f:1116754, t:1736202814096&gt; </t>
  </si>
  <si>
    <t xml:space="preserve">LOG  : Lua          f:1116754, t:1736202814103&gt; </t>
  </si>
  <si>
    <t xml:space="preserve">LOG  : Lua          f:1116754, t:1736202814110&gt; </t>
  </si>
  <si>
    <t xml:space="preserve">LOG  : Lua          f:1116754, t:1736202814117&gt; </t>
  </si>
  <si>
    <t xml:space="preserve">LOG  : Lua          f:1116754, t:1736202814124&gt; </t>
  </si>
  <si>
    <t xml:space="preserve">LOG  : Lua          f:1116754, t:1736202814131&gt; </t>
  </si>
  <si>
    <t xml:space="preserve">LOG  : Lua          f:1116754, t:1736202814138&gt; </t>
  </si>
  <si>
    <t xml:space="preserve">LOG  : Lua          f:1116754, t:1736202814145&gt; </t>
  </si>
  <si>
    <t xml:space="preserve">LOG  : Lua          f:1116754, t:1736202814152&gt; </t>
  </si>
  <si>
    <t xml:space="preserve">LOG  : Lua          f:1116754, t:1736202814158&gt; </t>
  </si>
  <si>
    <t xml:space="preserve">LOG  : Lua          f:1116754, t:1736202814163&gt; </t>
  </si>
  <si>
    <t xml:space="preserve">LOG  : Lua          f:1116754, t:1736202814168&gt; </t>
  </si>
  <si>
    <t xml:space="preserve">LOG  : Lua          f:1116754, t:1736202814174&gt; </t>
  </si>
  <si>
    <t xml:space="preserve">LOG  : Lua          f:1116754, t:1736202814179&gt; </t>
  </si>
  <si>
    <t xml:space="preserve">LOG  : Lua          f:1116754, t:1736202814185&gt; </t>
  </si>
  <si>
    <t xml:space="preserve">LOG  : Lua          f:1116754, t:1736202814190&gt; </t>
  </si>
  <si>
    <t xml:space="preserve">LOG  : Lua          f:1116754, t:1736202814196&gt; </t>
  </si>
  <si>
    <t xml:space="preserve">LOG  : Lua          f:1116754, t:1736202814201&gt; </t>
  </si>
  <si>
    <t xml:space="preserve">LOG  : Lua          f:1116754, t:1736202814207&gt; </t>
  </si>
  <si>
    <t xml:space="preserve">LOG  : Lua          f:1116754, t:1736202814212&gt; </t>
  </si>
  <si>
    <t xml:space="preserve">LOG  : Lua          f:1116754, t:1736202814218&gt; </t>
  </si>
  <si>
    <t xml:space="preserve">LOG  : Lua          f:1116754, t:1736202814223&gt; </t>
  </si>
  <si>
    <t xml:space="preserve">LOG  : Lua          f:1116754, t:1736202814229&gt; </t>
  </si>
  <si>
    <t xml:space="preserve">LOG  : Lua          f:1116754, t:1736202814235&gt; </t>
  </si>
  <si>
    <t xml:space="preserve">LOG  : Lua          f:1116754, t:1736202814242&gt; </t>
  </si>
  <si>
    <t xml:space="preserve">LOG  : Lua          f:1116754, t:1736202814249&gt; </t>
  </si>
  <si>
    <t xml:space="preserve">LOG  : Lua          f:1116754, t:1736202814255&gt; </t>
  </si>
  <si>
    <t xml:space="preserve">LOG  : Lua          f:1116754, t:1736202814262&gt; </t>
  </si>
  <si>
    <t xml:space="preserve">LOG  : Lua          f:1116754, t:1736202814269&gt; </t>
  </si>
  <si>
    <t xml:space="preserve">LOG  : Lua          f:1116754, t:1736202814276&gt; </t>
  </si>
  <si>
    <t xml:space="preserve">LOG  : Lua          f:1116754, t:1736202814283&gt; </t>
  </si>
  <si>
    <t xml:space="preserve">LOG  : Lua          f:1116754, t:1736202814290&gt; </t>
  </si>
  <si>
    <t xml:space="preserve">LOG  : Lua          f:1116754, t:1736202814297&gt; </t>
  </si>
  <si>
    <t xml:space="preserve">LOG  : Lua          f:1116754, t:1736202814304&gt; </t>
  </si>
  <si>
    <t xml:space="preserve">LOG  : Lua          f:1116754, t:1736202814311&gt; </t>
  </si>
  <si>
    <t xml:space="preserve">LOG  : Lua          f:1116754, t:1736202814317&gt; </t>
  </si>
  <si>
    <t xml:space="preserve">LOG  : Lua          f:1116754, t:1736202814322&gt; </t>
  </si>
  <si>
    <t xml:space="preserve">LOG  : Lua          f:1116754, t:1736202814328&gt; </t>
  </si>
  <si>
    <t xml:space="preserve">LOG  : Lua          f:1116754, t:1736202814334&gt; </t>
  </si>
  <si>
    <t xml:space="preserve">LOG  : Lua          f:1116754, t:1736202814339&gt; </t>
  </si>
  <si>
    <t xml:space="preserve">LOG  : Lua          f:1116754, t:1736202814347&gt; </t>
  </si>
  <si>
    <t xml:space="preserve">LOG  : Lua          f:1116754, t:1736202814354&gt; </t>
  </si>
  <si>
    <t xml:space="preserve">LOG  : Lua          f:1116754, t:1736202814359&gt; </t>
  </si>
  <si>
    <t xml:space="preserve">LOG  : Lua          f:1116754, t:1736202814365&gt; </t>
  </si>
  <si>
    <t xml:space="preserve">LOG  : Lua          f:1116754, t:1736202814371&gt; </t>
  </si>
  <si>
    <t xml:space="preserve">LOG  : Lua          f:1116754, t:1736202814378&gt; </t>
  </si>
  <si>
    <t xml:space="preserve">LOG  : Lua          f:1116754, t:1736202814385&gt; </t>
  </si>
  <si>
    <t xml:space="preserve">LOG  : Lua          f:1116754, t:1736202814392&gt; </t>
  </si>
  <si>
    <t xml:space="preserve">LOG  : Lua          f:1116754, t:1736202814399&gt; </t>
  </si>
  <si>
    <t xml:space="preserve">LOG  : Lua          f:1116754, t:1736202814406&gt; </t>
  </si>
  <si>
    <t xml:space="preserve">LOG  : Lua          f:1116754, t:1736202814412&gt; </t>
  </si>
  <si>
    <t xml:space="preserve">LOG  : Lua          f:1116754, t:1736202814419&gt; </t>
  </si>
  <si>
    <t xml:space="preserve">LOG  : Lua          f:1116754, t:1736202814426&gt; </t>
  </si>
  <si>
    <t xml:space="preserve">LOG  : Lua          f:1116754, t:1736202814433&gt; </t>
  </si>
  <si>
    <t xml:space="preserve">LOG  : Lua          f:1116754, t:1736202814440&gt; </t>
  </si>
  <si>
    <t xml:space="preserve">LOG  : Lua          f:1116754, t:1736202814447&gt; </t>
  </si>
  <si>
    <t xml:space="preserve">LOG  : Lua          f:1116754, t:1736202814454&gt; </t>
  </si>
  <si>
    <t xml:space="preserve">LOG  : Lua          f:1116754, t:1736202814461&gt; </t>
  </si>
  <si>
    <t xml:space="preserve">LOG  : Lua          f:1116754, t:1736202814471&gt; </t>
  </si>
  <si>
    <t xml:space="preserve">LOG  : Lua          f:1116754, t:1736202814482&gt; </t>
  </si>
  <si>
    <t xml:space="preserve">LOG  : Lua          f:1116754, t:1736202814488&gt; </t>
  </si>
  <si>
    <t xml:space="preserve">LOG  : Lua          f:1116754, t:1736202814494&gt; </t>
  </si>
  <si>
    <t xml:space="preserve">LOG  : Lua          f:1116754, t:1736202814502&gt; </t>
  </si>
  <si>
    <t xml:space="preserve">LOG  : Lua          f:1116754, t:1736202814509&gt; </t>
  </si>
  <si>
    <t xml:space="preserve">LOG  : Lua          f:1116754, t:1736202814516&gt; </t>
  </si>
  <si>
    <t xml:space="preserve">LOG  : Lua          f:1116754, t:1736202814522&gt; </t>
  </si>
  <si>
    <t xml:space="preserve">LOG  : Lua          f:1116754, t:1736202814528&gt; </t>
  </si>
  <si>
    <t xml:space="preserve">LOG  : Lua          f:1116754, t:1736202814535&gt; </t>
  </si>
  <si>
    <t xml:space="preserve">LOG  : Lua          f:1116754, t:1736202814543&gt; </t>
  </si>
  <si>
    <t xml:space="preserve">LOG  : Lua          f:1116754, t:1736202814549&gt; </t>
  </si>
  <si>
    <t xml:space="preserve">LOG  : Lua          f:1116754, t:1736202814558&gt; </t>
  </si>
  <si>
    <t xml:space="preserve">LOG  : Lua          f:1116754, t:1736202814565&gt; </t>
  </si>
  <si>
    <t xml:space="preserve">LOG  : Lua          f:1116754, t:1736202814572&gt; </t>
  </si>
  <si>
    <t xml:space="preserve">LOG  : Lua          f:1116754, t:1736202814581&gt; </t>
  </si>
  <si>
    <t xml:space="preserve">LOG  : Lua          f:1116754, t:1736202814587&gt; </t>
  </si>
  <si>
    <t xml:space="preserve">LOG  : Lua          f:1116754, t:1736202814593&gt; </t>
  </si>
  <si>
    <t xml:space="preserve">LOG  : Lua          f:1116754, t:1736202814601&gt; </t>
  </si>
  <si>
    <t xml:space="preserve">LOG  : Lua          f:1116754, t:1736202814607&gt; </t>
  </si>
  <si>
    <t xml:space="preserve">LOG  : Lua          f:1116754, t:1736202814613&gt; </t>
  </si>
  <si>
    <t xml:space="preserve">LOG  : Lua          f:1116754, t:1736202814619&gt; </t>
  </si>
  <si>
    <t xml:space="preserve">LOG  : Lua          f:1116754, t:1736202814626&gt; </t>
  </si>
  <si>
    <t xml:space="preserve">LOG  : Lua          f:1116754, t:1736202814637&gt; </t>
  </si>
  <si>
    <t xml:space="preserve">LOG  : Lua          f:1116754, t:1736202814643&gt; </t>
  </si>
  <si>
    <t xml:space="preserve">LOG  : Lua          f:1116754, t:1736202814650&gt; </t>
  </si>
  <si>
    <t xml:space="preserve">LOG  : Lua          f:1116754, t:1736202814668&gt; </t>
  </si>
  <si>
    <t xml:space="preserve">LOG  : Lua          f:1116754, t:1736202814678&gt; </t>
  </si>
  <si>
    <t xml:space="preserve">LOG  : Lua          f:1116754, t:1736202814689&gt; </t>
  </si>
  <si>
    <t xml:space="preserve">LOG  : Lua          f:1116754, t:1736202814697&gt; </t>
  </si>
  <si>
    <t xml:space="preserve">LOG  : Lua          f:1116754, t:1736202814705&gt; </t>
  </si>
  <si>
    <t xml:space="preserve">LOG  : Lua          f:1116754, t:1736202814716&gt; </t>
  </si>
  <si>
    <t xml:space="preserve">LOG  : Lua          f:1116754, t:1736202814725&gt; </t>
  </si>
  <si>
    <t xml:space="preserve">LOG  : Lua          f:1116754, t:1736202814734&gt; </t>
  </si>
  <si>
    <t xml:space="preserve">LOG  : Lua          f:1116754, t:1736202814742&gt; </t>
  </si>
  <si>
    <t xml:space="preserve">LOG  : Lua          f:1116754, t:1736202814753&gt; </t>
  </si>
  <si>
    <t xml:space="preserve">LOG  : Lua          f:1116754, t:1736202814763&gt; </t>
  </si>
  <si>
    <t xml:space="preserve">LOG  : Lua          f:1116754, t:1736202814771&gt; </t>
  </si>
  <si>
    <t xml:space="preserve">LOG  : Lua          f:1116754, t:1736202814778&gt; </t>
  </si>
  <si>
    <t xml:space="preserve">LOG  : Lua          f:1116754, t:1736202814786&gt; </t>
  </si>
  <si>
    <t xml:space="preserve">LOG  : Lua          f:1116754, t:1736202814793&gt; </t>
  </si>
  <si>
    <t xml:space="preserve">LOG  : Lua          f:1116754, t:1736202814801&gt; </t>
  </si>
  <si>
    <t xml:space="preserve">LOG  : Lua          f:1116754, t:1736202814809&gt; </t>
  </si>
  <si>
    <t xml:space="preserve">LOG  : Lua          f:1116754, t:1736202814817&gt; </t>
  </si>
  <si>
    <t xml:space="preserve">LOG  : Lua          f:1116754, t:1736202814828&gt; </t>
  </si>
  <si>
    <t xml:space="preserve">LOG  : Lua          f:1116754, t:1736202814835&gt; </t>
  </si>
  <si>
    <t xml:space="preserve">LOG  : Lua          f:1116754, t:1736202814842&gt; </t>
  </si>
  <si>
    <t xml:space="preserve">LOG  : Lua          f:1116754, t:1736202814849&gt; </t>
  </si>
  <si>
    <t xml:space="preserve">LOG  : Lua          f:1116754, t:1736202814857&gt; </t>
  </si>
  <si>
    <t xml:space="preserve">LOG  : Lua          f:1116754, t:1736202814865&gt; </t>
  </si>
  <si>
    <t xml:space="preserve">LOG  : Lua          f:1116754, t:1736202814871&gt; </t>
  </si>
  <si>
    <t xml:space="preserve">LOG  : Lua          f:1116754, t:1736202814880&gt; </t>
  </si>
  <si>
    <t xml:space="preserve">LOG  : Lua          f:1116754, t:1736202814886&gt; </t>
  </si>
  <si>
    <t xml:space="preserve">LOG  : Lua          f:1116754, t:1736202814892&gt; </t>
  </si>
  <si>
    <t xml:space="preserve">LOG  : Lua          f:1116754, t:1736202814899&gt; </t>
  </si>
  <si>
    <t xml:space="preserve">LOG  : Lua          f:1116754, t:1736202814906&gt; </t>
  </si>
  <si>
    <t xml:space="preserve">LOG  : Lua          f:1116754, t:1736202814914&gt; </t>
  </si>
  <si>
    <t xml:space="preserve">LOG  : Lua          f:1116754, t:1736202814920&gt; </t>
  </si>
  <si>
    <t xml:space="preserve">LOG  : Lua          f:1116754, t:1736202814927&gt; </t>
  </si>
  <si>
    <t xml:space="preserve">LOG  : Lua          f:1116754, t:1736202814935&gt; </t>
  </si>
  <si>
    <t xml:space="preserve">LOG  : Lua          f:1116754, t:1736202814942&gt; </t>
  </si>
  <si>
    <t xml:space="preserve">LOG  : Lua          f:1116754, t:1736202814949&gt; </t>
  </si>
  <si>
    <t xml:space="preserve">LOG  : Lua          f:1116754, t:1736202814956&gt; </t>
  </si>
  <si>
    <t xml:space="preserve">LOG  : Lua          f:1116754, t:1736202814964&gt; </t>
  </si>
  <si>
    <t xml:space="preserve">LOG  : Lua          f:1116754, t:1736202814973&gt; </t>
  </si>
  <si>
    <t xml:space="preserve">LOG  : Lua          f:1116754, t:1736202814982&gt; </t>
  </si>
  <si>
    <t xml:space="preserve">LOG  : Lua          f:1116754, t:1736202814992&gt; </t>
  </si>
  <si>
    <t xml:space="preserve">LOG  : Lua          f:1116754, t:1736202815002&gt; </t>
  </si>
  <si>
    <t xml:space="preserve">LOG  : Lua          f:1116754, t:1736202815014&gt; </t>
  </si>
  <si>
    <t xml:space="preserve">LOG  : Lua          f:1116754, t:1736202815024&gt; </t>
  </si>
  <si>
    <t xml:space="preserve">LOG  : Lua          f:1116754, t:1736202815034&gt; </t>
  </si>
  <si>
    <t xml:space="preserve">LOG  : Lua          f:1116754, t:1736202815043&gt; </t>
  </si>
  <si>
    <t xml:space="preserve">LOG  : Lua          f:1116754, t:1736202815054&gt; </t>
  </si>
  <si>
    <t xml:space="preserve">LOG  : Lua          f:1116754, t:1736202815061&gt; </t>
  </si>
  <si>
    <t xml:space="preserve">LOG  : Lua          f:1116754, t:1736202815070&gt; </t>
  </si>
  <si>
    <t xml:space="preserve">LOG  : Lua          f:1116754, t:1736202815078&gt; </t>
  </si>
  <si>
    <t xml:space="preserve">LOG  : Lua          f:1116754, t:1736202815084&gt; </t>
  </si>
  <si>
    <t xml:space="preserve">LOG  : Lua          f:1116754, t:1736202815090&gt; </t>
  </si>
  <si>
    <t xml:space="preserve">LOG  : Lua          f:1116754, t:1736202815097&gt; </t>
  </si>
  <si>
    <t xml:space="preserve">LOG  : Lua          f:1116754, t:1736202815105&gt; </t>
  </si>
  <si>
    <t xml:space="preserve">LOG  : Lua          f:1116754, t:1736202815112&gt; </t>
  </si>
  <si>
    <t xml:space="preserve">LOG  : Lua          f:1116754, t:1736202815120&gt; </t>
  </si>
  <si>
    <t xml:space="preserve">LOG  : Lua          f:1116754, t:1736202815126&gt; </t>
  </si>
  <si>
    <t xml:space="preserve">LOG  : Lua          f:1116754, t:1736202815132&gt; </t>
  </si>
  <si>
    <t xml:space="preserve">LOG  : Lua          f:1116754, t:1736202815138&gt; </t>
  </si>
  <si>
    <t xml:space="preserve">LOG  : Lua          f:1116754, t:1736202815145&gt; </t>
  </si>
  <si>
    <t xml:space="preserve">LOG  : Lua          f:1116754, t:1736202815151&gt; </t>
  </si>
  <si>
    <t xml:space="preserve">LOG  : Lua          f:1116754, t:1736202815157&gt; </t>
  </si>
  <si>
    <t xml:space="preserve">LOG  : Lua          f:1116754, t:1736202815162&gt; </t>
  </si>
  <si>
    <t xml:space="preserve">LOG  : Lua          f:1116754, t:1736202815171&gt; </t>
  </si>
  <si>
    <t xml:space="preserve">LOG  : Lua          f:1116754, t:1736202815178&gt; </t>
  </si>
  <si>
    <t xml:space="preserve">LOG  : Lua          f:1116754, t:1736202815186&gt; </t>
  </si>
  <si>
    <t xml:space="preserve">LOG  : Lua          f:1116754, t:1736202815193&gt; </t>
  </si>
  <si>
    <t xml:space="preserve">LOG  : Lua          f:1116754, t:1736202815204&gt; </t>
  </si>
  <si>
    <t xml:space="preserve">LOG  : Lua          f:1116754, t:1736202815214&gt; </t>
  </si>
  <si>
    <t xml:space="preserve">LOG  : Lua          f:1116754, t:1736202815224&gt; </t>
  </si>
  <si>
    <t xml:space="preserve">LOG  : Lua          f:1116754, t:1736202815231&gt; </t>
  </si>
  <si>
    <t xml:space="preserve">LOG  : Lua          f:1116754, t:1736202815238&gt; </t>
  </si>
  <si>
    <t xml:space="preserve">LOG  : Lua          f:1116754, t:1736202815244&gt; </t>
  </si>
  <si>
    <t xml:space="preserve">LOG  : Lua          f:1116754, t:1736202815250&gt; </t>
  </si>
  <si>
    <t xml:space="preserve">LOG  : Lua          f:1116754, t:1736202815257&gt; </t>
  </si>
  <si>
    <t xml:space="preserve">LOG  : Lua          f:1116754, t:1736202815264&gt; </t>
  </si>
  <si>
    <t xml:space="preserve">LOG  : Lua          f:1116754, t:1736202815270&gt; </t>
  </si>
  <si>
    <t xml:space="preserve">LOG  : Lua          f:1116754, t:1736202815276&gt; </t>
  </si>
  <si>
    <t xml:space="preserve">LOG  : Lua          f:1116754, t:1736202815282&gt; </t>
  </si>
  <si>
    <t xml:space="preserve">LOG  : Lua          f:1116754, t:1736202815288&gt; </t>
  </si>
  <si>
    <t xml:space="preserve">LOG  : Lua          f:1116754, t:1736202815294&gt; </t>
  </si>
  <si>
    <t xml:space="preserve">LOG  : Lua          f:1116754, t:1736202815302&gt; </t>
  </si>
  <si>
    <t xml:space="preserve">LOG  : Lua          f:1116754, t:1736202815310&gt; </t>
  </si>
  <si>
    <t xml:space="preserve">LOG  : Lua          f:1116754, t:1736202815317&gt; </t>
  </si>
  <si>
    <t xml:space="preserve">LOG  : Lua          f:1116754, t:1736202815322&gt; </t>
  </si>
  <si>
    <t xml:space="preserve">LOG  : Lua          f:1116754, t:1736202815328&gt; </t>
  </si>
  <si>
    <t xml:space="preserve">LOG  : Lua          f:1116754, t:1736202815336&gt; </t>
  </si>
  <si>
    <t xml:space="preserve">LOG  : Lua          f:1116754, t:1736202815343&gt; </t>
  </si>
  <si>
    <t xml:space="preserve">LOG  : Lua          f:1116754, t:1736202815351&gt; </t>
  </si>
  <si>
    <t xml:space="preserve">LOG  : Lua          f:1116754, t:1736202815357&gt; </t>
  </si>
  <si>
    <t xml:space="preserve">LOG  : Lua          f:1116754, t:1736202815365&gt; </t>
  </si>
  <si>
    <t xml:space="preserve">LOG  : Lua          f:1116754, t:1736202815371&gt; </t>
  </si>
  <si>
    <t xml:space="preserve">LOG  : Lua          f:1116754, t:1736202815376&gt; </t>
  </si>
  <si>
    <t xml:space="preserve">LOG  : Lua          f:1116754, t:1736202815382&gt; </t>
  </si>
  <si>
    <t xml:space="preserve">LOG  : Lua          f:1116754, t:1736202815388&gt; </t>
  </si>
  <si>
    <t xml:space="preserve">LOG  : Lua          f:1116754, t:1736202815395&gt; </t>
  </si>
  <si>
    <t xml:space="preserve">LOG  : Lua          f:1116754, t:1736202815402&gt; </t>
  </si>
  <si>
    <t xml:space="preserve">LOG  : Lua          f:1116754, t:1736202815410&gt; </t>
  </si>
  <si>
    <t xml:space="preserve">LOG  : Lua          f:1116754, t:1736202815417&gt; </t>
  </si>
  <si>
    <t xml:space="preserve">LOG  : Lua          f:1116754, t:1736202815425&gt; </t>
  </si>
  <si>
    <t xml:space="preserve">LOG  : Lua          f:1116754, t:1736202815432&gt; </t>
  </si>
  <si>
    <t xml:space="preserve">LOG  : Lua          f:1116754, t:1736202815440&gt; </t>
  </si>
  <si>
    <t xml:space="preserve">LOG  : Lua          f:1116754, t:1736202815447&gt; </t>
  </si>
  <si>
    <t xml:space="preserve">LOG  : Lua          f:1116754, t:1736202815454&gt; </t>
  </si>
  <si>
    <t xml:space="preserve">LOG  : Lua          f:1116754, t:1736202815459&gt; </t>
  </si>
  <si>
    <t xml:space="preserve">LOG  : Lua          f:1116754, t:1736202815467&gt; </t>
  </si>
  <si>
    <t xml:space="preserve">LOG  : Lua          f:1116754, t:1736202815474&gt; </t>
  </si>
  <si>
    <t xml:space="preserve">LOG  : Lua          f:1116754, t:1736202815481&gt; </t>
  </si>
  <si>
    <t xml:space="preserve">LOG  : Lua          f:1116754, t:1736202815489&gt; </t>
  </si>
  <si>
    <t xml:space="preserve">LOG  : Lua          f:1116754, t:1736202815496&gt; </t>
  </si>
  <si>
    <t xml:space="preserve">LOG  : Lua          f:1116754, t:1736202815503&gt; </t>
  </si>
  <si>
    <t xml:space="preserve">LOG  : Lua          f:1116754, t:1736202815511&gt; </t>
  </si>
  <si>
    <t xml:space="preserve">LOG  : Lua          f:1116754, t:1736202815519&gt; </t>
  </si>
  <si>
    <t xml:space="preserve">LOG  : Lua          f:1116754, t:1736202815526&gt; </t>
  </si>
  <si>
    <t xml:space="preserve">LOG  : Lua          f:1116754, t:1736202815533&gt; </t>
  </si>
  <si>
    <t xml:space="preserve">LOG  : Lua          f:1116754, t:1736202815541&gt; </t>
  </si>
  <si>
    <t xml:space="preserve">LOG  : Lua          f:1116754, t:1736202815548&gt; </t>
  </si>
  <si>
    <t xml:space="preserve">LOG  : Lua          f:1116754, t:1736202815556&gt; </t>
  </si>
  <si>
    <t xml:space="preserve">LOG  : Lua          f:1116754, t:1736202815563&gt; </t>
  </si>
  <si>
    <t xml:space="preserve">LOG  : Lua          f:1116754, t:1736202815571&gt; </t>
  </si>
  <si>
    <t xml:space="preserve">LOG  : Lua          f:1116754, t:1736202815578&gt; </t>
  </si>
  <si>
    <t xml:space="preserve">LOG  : Lua          f:1116754, t:1736202815584&gt; </t>
  </si>
  <si>
    <t xml:space="preserve">LOG  : Lua          f:1116754, t:1736202815591&gt; </t>
  </si>
  <si>
    <t xml:space="preserve">LOG  : Lua          f:1116754, t:1736202815597&gt; </t>
  </si>
  <si>
    <t xml:space="preserve">LOG  : Lua          f:1116754, t:1736202815603&gt; </t>
  </si>
  <si>
    <t xml:space="preserve">LOG  : Lua          f:1116754, t:1736202815609&gt; </t>
  </si>
  <si>
    <t xml:space="preserve">LOG  : Lua          f:1116754, t:1736202815618&gt; </t>
  </si>
  <si>
    <t xml:space="preserve">LOG  : Lua          f:1116754, t:1736202815626&gt; </t>
  </si>
  <si>
    <t xml:space="preserve">LOG  : Lua          f:1116754, t:1736202815633&gt; </t>
  </si>
  <si>
    <t xml:space="preserve">LOG  : Lua          f:1116754, t:1736202815643&gt; </t>
  </si>
  <si>
    <t xml:space="preserve">LOG  : Lua          f:1116754, t:1736202815649&gt; </t>
  </si>
  <si>
    <t xml:space="preserve">LOG  : Lua          f:1116754, t:1736202815656&gt; </t>
  </si>
  <si>
    <t xml:space="preserve">LOG  : Lua          f:1116754, t:1736202815662&gt; </t>
  </si>
  <si>
    <t xml:space="preserve">LOG  : Lua          f:1116754, t:1736202815669&gt; </t>
  </si>
  <si>
    <t xml:space="preserve">LOG  : Lua          f:1116754, t:1736202815676&gt; </t>
  </si>
  <si>
    <t xml:space="preserve">LOG  : Lua          f:1116754, t:1736202815684&gt; </t>
  </si>
  <si>
    <t xml:space="preserve">LOG  : Lua          f:1116754, t:1736202815691&gt; </t>
  </si>
  <si>
    <t xml:space="preserve">LOG  : Lua          f:1116754, t:1736202815698&gt; </t>
  </si>
  <si>
    <t xml:space="preserve">LOG  : Lua          f:1116754, t:1736202815707&gt; </t>
  </si>
  <si>
    <t xml:space="preserve">LOG  : Lua          f:1116754, t:1736202815716&gt; </t>
  </si>
  <si>
    <t xml:space="preserve">LOG  : Lua          f:1116754, t:1736202815724&gt; </t>
  </si>
  <si>
    <t xml:space="preserve">LOG  : Lua          f:1116754, t:1736202815733&gt; </t>
  </si>
  <si>
    <t xml:space="preserve">LOG  : Lua          f:1116754, t:1736202815741&gt; </t>
  </si>
  <si>
    <t xml:space="preserve">LOG  : Lua          f:1116754, t:1736202815752&gt;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</si>
</sst>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sz val="10"/>
      <color theme="1"/>
      <name val="Var(--font-family-monospace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3C9DF-C705-4EEE-BE60-E784EF7138C0}">
  <dimension ref="B3:T2503"/>
  <sheetViews>
    <sheetView tabSelected="1" topLeftCell="A2478" workbookViewId="0">
      <selection activeCell="S2504" sqref="S2504"/>
    </sheetView>
  </sheetViews>
  <sheetFormatPr baseColWidth="10" defaultRowHeight="15"/>
  <cols>
    <col min="3" max="3" width="35.5703125" customWidth="1"/>
  </cols>
  <sheetData>
    <row r="3" spans="2:20">
      <c r="T3" s="1" t="s">
        <v>1230</v>
      </c>
    </row>
    <row r="4" spans="2:20">
      <c r="T4" s="1" t="s">
        <v>1229</v>
      </c>
    </row>
    <row r="5" spans="2:20">
      <c r="B5" t="s">
        <v>1</v>
      </c>
      <c r="C5" t="s">
        <v>2</v>
      </c>
      <c r="T5" s="1" t="s">
        <v>0</v>
      </c>
    </row>
    <row r="6" spans="2:20">
      <c r="B6" t="s">
        <v>1231</v>
      </c>
      <c r="C6" t="s">
        <v>3</v>
      </c>
      <c r="T6" t="str">
        <f>IF(ISBLANK(C6),IF(ISBLANK(C7),"|}","|-"),"| "&amp;C6)</f>
        <v>| AmbulanceDriverOutfit || 3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7" spans="2:20">
      <c r="B7" t="s">
        <v>1231</v>
      </c>
      <c r="T7" t="str">
        <f t="shared" ref="T7:T70" si="0">IF(ISBLANK(C7),IF(ISBLANK(C8),"|}","|-"),"| "&amp;C7)</f>
        <v>|-</v>
      </c>
    </row>
    <row r="8" spans="2:20">
      <c r="B8" t="s">
        <v>1232</v>
      </c>
      <c r="C8" t="s">
        <v>4</v>
      </c>
      <c r="T8" t="str">
        <f t="shared" si="0"/>
        <v>| AmbulanceDriverTools || 3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9" spans="2:20">
      <c r="B9" t="s">
        <v>1232</v>
      </c>
      <c r="T9" t="str">
        <f t="shared" si="0"/>
        <v>|-</v>
      </c>
    </row>
    <row r="10" spans="2:20">
      <c r="B10" t="s">
        <v>1232</v>
      </c>
      <c r="C10" t="s">
        <v>5</v>
      </c>
      <c r="T10" t="str">
        <f t="shared" si="0"/>
        <v>| Antiques || 4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11" spans="2:20">
      <c r="B11" t="s">
        <v>1232</v>
      </c>
      <c r="T11" t="str">
        <f t="shared" si="0"/>
        <v>|-</v>
      </c>
    </row>
    <row r="12" spans="2:20">
      <c r="B12" t="s">
        <v>1233</v>
      </c>
      <c r="C12" t="s">
        <v>6</v>
      </c>
      <c r="T12" t="str">
        <f t="shared" si="0"/>
        <v>| ArenaKitchenCutlery || 4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13" spans="2:20">
      <c r="B13" t="s">
        <v>1233</v>
      </c>
      <c r="T13" t="str">
        <f t="shared" si="0"/>
        <v>|-</v>
      </c>
    </row>
    <row r="14" spans="2:20">
      <c r="B14" t="s">
        <v>1233</v>
      </c>
      <c r="C14" t="s">
        <v>7</v>
      </c>
      <c r="T14" t="str">
        <f t="shared" si="0"/>
        <v>| ArenaKitchenFreezer || 4 || [[File:UI Tick.png]] || [[File:UI Cross.png]] || [[File:UI Cross.png]] || [[File:UI Cross.png]] || [[File:UI Cross.png]] || [[File:UI Cross.png]] || [[File:UI Cross.png]] || [[File:UI Cross.png]] || [[File:UI Cross.png]] || [[File:UI Cross.png]]</v>
      </c>
    </row>
    <row r="15" spans="2:20">
      <c r="B15" t="s">
        <v>1233</v>
      </c>
      <c r="T15" t="str">
        <f t="shared" si="0"/>
        <v>|-</v>
      </c>
    </row>
    <row r="16" spans="2:20">
      <c r="B16" t="s">
        <v>1234</v>
      </c>
      <c r="C16" t="s">
        <v>8</v>
      </c>
      <c r="T16" t="str">
        <f t="shared" si="0"/>
        <v>| ArenaKitchenSauce || 4 || [[File:UI Tick.png]] || [[File:UI Cross.png]] || [[File:UI Cross.png]] || [[File:UI Cross.png]] || [[File:UI Cross.png]] || [[File:UI Cross.png]] || [[File:UI Cross.png]] || [[File:UI Cross.png]] || [[File:UI Cross.png]] || [[File:UI Cross.png]]</v>
      </c>
    </row>
    <row r="17" spans="2:20">
      <c r="B17" t="s">
        <v>1234</v>
      </c>
      <c r="T17" t="str">
        <f t="shared" si="0"/>
        <v>|-</v>
      </c>
    </row>
    <row r="18" spans="2:20">
      <c r="B18" t="s">
        <v>1234</v>
      </c>
      <c r="C18" t="s">
        <v>9</v>
      </c>
      <c r="T18" t="str">
        <f t="shared" si="0"/>
        <v>| ArmyBunkerKitchen || 4 || [[File:UI Cross.png]] || [[File:UI Cross.png]] || [[File:UI Cross.png]] || [[File:UI Cross.png]] || [[File:UI Tick.png]] || [[File:UI Cross.png]] || [[File:UI Cross.png]] || [[File:UI Cross.png]] || [[File:UI Cross.png]] || [[File:UI Cross.png]]</v>
      </c>
    </row>
    <row r="19" spans="2:20">
      <c r="B19" t="s">
        <v>1234</v>
      </c>
      <c r="T19" t="str">
        <f t="shared" si="0"/>
        <v>|-</v>
      </c>
    </row>
    <row r="20" spans="2:20">
      <c r="B20" t="s">
        <v>1235</v>
      </c>
      <c r="C20" t="s">
        <v>10</v>
      </c>
      <c r="T20" t="str">
        <f t="shared" si="0"/>
        <v>| ArmyBunkerLockers || 4 || [[File:UI Cross.png]] || [[File:UI Cross.png]] || [[File:UI Cross.png]] || [[File:UI Cross.png]] || [[File:UI Tick.png]] || [[File:UI Cross.png]] || [[File:UI Cross.png]] || [[File:UI Cross.png]] || [[File:UI Cross.png]] || [[File:UI Cross.png]]</v>
      </c>
    </row>
    <row r="21" spans="2:20">
      <c r="B21" t="s">
        <v>1235</v>
      </c>
      <c r="T21" t="str">
        <f t="shared" si="0"/>
        <v>|-</v>
      </c>
    </row>
    <row r="22" spans="2:20">
      <c r="B22" t="s">
        <v>1235</v>
      </c>
      <c r="C22" t="s">
        <v>11</v>
      </c>
      <c r="T22" t="str">
        <f t="shared" si="0"/>
        <v>| ArmyBunkerMedical || 4 || [[File:UI Cross.png]] || [[File:UI Cross.png]] || [[File:UI Cross.png]] || [[File:UI Cross.png]] || [[File:UI Tick.png]] || [[File:UI Cross.png]] || [[File:UI Cross.png]] || [[File:UI Cross.png]] || [[File:UI Cross.png]] || [[File:UI Cross.png]]</v>
      </c>
    </row>
    <row r="23" spans="2:20">
      <c r="B23" t="s">
        <v>1235</v>
      </c>
      <c r="T23" t="str">
        <f t="shared" si="0"/>
        <v>|-</v>
      </c>
    </row>
    <row r="24" spans="2:20">
      <c r="B24" t="s">
        <v>1236</v>
      </c>
      <c r="C24" t="s">
        <v>12</v>
      </c>
      <c r="T24" t="str">
        <f t="shared" si="0"/>
        <v>| ArmyBunkerStorage || 4 || [[File:UI Cross.png]] || [[File:UI Cross.png]] || [[File:UI Cross.png]] || [[File:UI Cross.png]] || [[File:UI Tick.png]] || [[File:UI Cross.png]] || [[File:UI Cross.png]] || [[File:UI Cross.png]] || [[File:UI Cross.png]] || [[File:UI Cross.png]]</v>
      </c>
    </row>
    <row r="25" spans="2:20">
      <c r="B25" t="s">
        <v>1236</v>
      </c>
      <c r="T25" t="str">
        <f t="shared" si="0"/>
        <v>|-</v>
      </c>
    </row>
    <row r="26" spans="2:20">
      <c r="B26" t="s">
        <v>1236</v>
      </c>
      <c r="C26" t="s">
        <v>13</v>
      </c>
      <c r="T26" t="str">
        <f t="shared" si="0"/>
        <v>| ArmyHangarOutfit || 4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27" spans="2:20">
      <c r="B27" t="s">
        <v>1237</v>
      </c>
      <c r="T27" t="str">
        <f t="shared" si="0"/>
        <v>|-</v>
      </c>
    </row>
    <row r="28" spans="2:20">
      <c r="B28" t="s">
        <v>1237</v>
      </c>
      <c r="C28" t="s">
        <v>14</v>
      </c>
      <c r="T28" t="str">
        <f t="shared" si="0"/>
        <v>| ArmyHangarMechanics || 4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29" spans="2:20">
      <c r="B29" t="s">
        <v>1237</v>
      </c>
      <c r="T29" t="str">
        <f t="shared" si="0"/>
        <v>|-</v>
      </c>
    </row>
    <row r="30" spans="2:20">
      <c r="B30" t="s">
        <v>1237</v>
      </c>
      <c r="C30" t="s">
        <v>15</v>
      </c>
      <c r="T30" t="str">
        <f t="shared" si="0"/>
        <v>| ArmyHangarTools || 4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31" spans="2:20">
      <c r="B31" t="s">
        <v>1238</v>
      </c>
      <c r="T31" t="str">
        <f t="shared" si="0"/>
        <v>|-</v>
      </c>
    </row>
    <row r="32" spans="2:20">
      <c r="B32" t="s">
        <v>1238</v>
      </c>
      <c r="C32" t="s">
        <v>16</v>
      </c>
      <c r="T32" t="str">
        <f t="shared" si="0"/>
        <v>| ArmyStorageAmmunition || 4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33" spans="2:20">
      <c r="B33" t="s">
        <v>1238</v>
      </c>
      <c r="T33" t="str">
        <f t="shared" si="0"/>
        <v>|-</v>
      </c>
    </row>
    <row r="34" spans="2:20">
      <c r="B34" t="s">
        <v>1239</v>
      </c>
      <c r="C34" t="s">
        <v>17</v>
      </c>
      <c r="T34" t="str">
        <f t="shared" si="0"/>
        <v>| ArmyStorageElectronics || 4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35" spans="2:20">
      <c r="B35" t="s">
        <v>1239</v>
      </c>
      <c r="T35" t="str">
        <f t="shared" si="0"/>
        <v>|-</v>
      </c>
    </row>
    <row r="36" spans="2:20">
      <c r="B36" t="s">
        <v>1239</v>
      </c>
      <c r="C36" t="s">
        <v>18</v>
      </c>
      <c r="T36" t="str">
        <f t="shared" si="0"/>
        <v>| ArmyStorageGuns || 4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37" spans="2:20">
      <c r="B37" t="s">
        <v>1239</v>
      </c>
      <c r="T37" t="str">
        <f t="shared" si="0"/>
        <v>|-</v>
      </c>
    </row>
    <row r="38" spans="2:20">
      <c r="B38" t="s">
        <v>1240</v>
      </c>
      <c r="C38" t="s">
        <v>19</v>
      </c>
      <c r="T38" t="str">
        <f t="shared" si="0"/>
        <v>| ArmyStorageMedical || 4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39" spans="2:20">
      <c r="B39" t="s">
        <v>1240</v>
      </c>
      <c r="T39" t="str">
        <f t="shared" si="0"/>
        <v>|-</v>
      </c>
    </row>
    <row r="40" spans="2:20">
      <c r="B40" t="s">
        <v>1240</v>
      </c>
      <c r="C40" t="s">
        <v>20</v>
      </c>
      <c r="T40" t="str">
        <f t="shared" si="0"/>
        <v>| ArmyStorageOutfit || 4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41" spans="2:20">
      <c r="B41" t="s">
        <v>1241</v>
      </c>
      <c r="T41" t="str">
        <f t="shared" si="0"/>
        <v>|-</v>
      </c>
    </row>
    <row r="42" spans="2:20">
      <c r="B42" t="s">
        <v>1241</v>
      </c>
      <c r="C42" t="s">
        <v>21</v>
      </c>
      <c r="T42" t="str">
        <f t="shared" si="0"/>
        <v>| ArmySurplusAmmoBoxes || 4 || [[File:UI Cross.png]] || [[File:UI Tick.png]] || [[File:UI Cross.png]] || [[File:UI Cross.png]] || [[File:UI Cross.png]] || [[File:UI Cross.png]] || [[File:UI Cross.png]] || [[File:UI Cross.png]] || [[File:UI Cross.png]] || [[File:UI Cross.png]]</v>
      </c>
    </row>
    <row r="43" spans="2:20">
      <c r="B43" t="s">
        <v>1241</v>
      </c>
      <c r="T43" t="str">
        <f t="shared" si="0"/>
        <v>|-</v>
      </c>
    </row>
    <row r="44" spans="2:20">
      <c r="B44" t="s">
        <v>1242</v>
      </c>
      <c r="C44" t="s">
        <v>22</v>
      </c>
      <c r="T44" t="str">
        <f t="shared" si="0"/>
        <v>| ArmySurplusBackpacks || 4 || [[File:UI Tick.png]] || [[File:UI Tick.png]] || [[File:UI Cross.png]] || [[File:UI Cross.png]] || [[File:UI Cross.png]] || [[File:UI Cross.png]] || [[File:UI Cross.png]] || [[File:UI Cross.png]] || [[File:UI Cross.png]] || [[File:UI Cross.png]]</v>
      </c>
    </row>
    <row r="45" spans="2:20">
      <c r="B45" t="s">
        <v>1242</v>
      </c>
      <c r="T45" t="str">
        <f t="shared" si="0"/>
        <v>|-</v>
      </c>
    </row>
    <row r="46" spans="2:20">
      <c r="B46" t="s">
        <v>1242</v>
      </c>
      <c r="C46" t="s">
        <v>23</v>
      </c>
      <c r="T46" t="str">
        <f t="shared" si="0"/>
        <v>| ArmySurplusCases || 4 || [[File:UI Cross.png]] || [[File:UI Tick.png]] || [[File:UI Cross.png]] || [[File:UI Cross.png]] || [[File:UI Cross.png]] || [[File:UI Cross.png]] || [[File:UI Cross.png]] || [[File:UI Cross.png]] || [[File:UI Cross.png]] || [[File:UI Cross.png]]</v>
      </c>
    </row>
    <row r="47" spans="2:20">
      <c r="B47" t="s">
        <v>1243</v>
      </c>
      <c r="T47" t="str">
        <f t="shared" si="0"/>
        <v>|-</v>
      </c>
    </row>
    <row r="48" spans="2:20">
      <c r="B48" t="s">
        <v>1243</v>
      </c>
      <c r="C48" t="s">
        <v>24</v>
      </c>
      <c r="T48" t="str">
        <f t="shared" si="0"/>
        <v>| ArmySurplusCots || 4 || [[File:UI Cross.png]] || [[File:UI Tick.png]] || [[File:UI Cross.png]] || [[File:UI Cross.png]] || [[File:UI Cross.png]] || [[File:UI Cross.png]] || [[File:UI Cross.png]] || [[File:UI Cross.png]] || [[File:UI Cross.png]] || [[File:UI Cross.png]]</v>
      </c>
    </row>
    <row r="49" spans="2:20">
      <c r="B49" t="s">
        <v>1243</v>
      </c>
      <c r="T49" t="str">
        <f t="shared" si="0"/>
        <v>|-</v>
      </c>
    </row>
    <row r="50" spans="2:20">
      <c r="B50" t="s">
        <v>1244</v>
      </c>
      <c r="C50" t="s">
        <v>25</v>
      </c>
      <c r="T50" t="str">
        <f t="shared" si="0"/>
        <v>| ArmySurplusFootwear || 4 || [[File:UI Cross.png]] || [[File:UI Tick.png]] || [[File:UI Cross.png]] || [[File:UI Cross.png]] || [[File:UI Cross.png]] || [[File:UI Cross.png]] || [[File:UI Cross.png]] || [[File:UI Cross.png]] || [[File:UI Cross.png]] || [[File:UI Cross.png]]</v>
      </c>
    </row>
    <row r="51" spans="2:20">
      <c r="B51" t="s">
        <v>1244</v>
      </c>
      <c r="T51" t="str">
        <f t="shared" si="0"/>
        <v>|-</v>
      </c>
    </row>
    <row r="52" spans="2:20">
      <c r="B52" t="s">
        <v>1244</v>
      </c>
      <c r="C52" t="s">
        <v>26</v>
      </c>
      <c r="T52" t="str">
        <f t="shared" si="0"/>
        <v>| ArmySurplusHeadwear || 4 || [[File:UI Cross.png]] || [[File:UI Tick.png]] || [[File:UI Cross.png]] || [[File:UI Cross.png]] || [[File:UI Cross.png]] || [[File:UI Cross.png]] || [[File:UI Cross.png]] || [[File:UI Cross.png]] || [[File:UI Cross.png]] || [[File:UI Cross.png]]</v>
      </c>
    </row>
    <row r="53" spans="2:20">
      <c r="B53" t="s">
        <v>1245</v>
      </c>
      <c r="T53" t="str">
        <f t="shared" si="0"/>
        <v>|-</v>
      </c>
    </row>
    <row r="54" spans="2:20">
      <c r="B54" t="s">
        <v>1245</v>
      </c>
      <c r="C54" t="s">
        <v>27</v>
      </c>
      <c r="T54" t="str">
        <f t="shared" si="0"/>
        <v>| ArmySurplusLiterature || 4 || [[File:UI Cross.png]] || [[File:UI Tick.png]] || [[File:UI Cross.png]] || [[File:UI Cross.png]] || [[File:UI Cross.png]] || [[File:UI Cross.png]] || [[File:UI Cross.png]] || [[File:UI Cross.png]] || [[File:UI Cross.png]] || [[File:UI Cross.png]]</v>
      </c>
    </row>
    <row r="55" spans="2:20">
      <c r="B55" t="s">
        <v>1245</v>
      </c>
      <c r="T55" t="str">
        <f t="shared" si="0"/>
        <v>|-</v>
      </c>
    </row>
    <row r="56" spans="2:20">
      <c r="B56" t="s">
        <v>1246</v>
      </c>
      <c r="C56" t="s">
        <v>28</v>
      </c>
      <c r="T56" t="str">
        <f t="shared" si="0"/>
        <v>| ArmySurplusMisc || 4 || [[File:UI Cross.png]] || [[File:UI Tick.png]] || [[File:UI Cross.png]] || [[File:UI Cross.png]] || [[File:UI Cross.png]] || [[File:UI Cross.png]] || [[File:UI Cross.png]] || [[File:UI Cross.png]] || [[File:UI Cross.png]] || [[File:UI Cross.png]]</v>
      </c>
    </row>
    <row r="57" spans="2:20">
      <c r="B57" t="s">
        <v>1246</v>
      </c>
      <c r="T57" t="str">
        <f t="shared" si="0"/>
        <v>|-</v>
      </c>
    </row>
    <row r="58" spans="2:20">
      <c r="B58" t="s">
        <v>1247</v>
      </c>
      <c r="C58" t="s">
        <v>29</v>
      </c>
      <c r="T58" t="str">
        <f t="shared" si="0"/>
        <v>| ArmySurplusOutfit || 4 || [[File:UI Cross.png]] || [[File:UI Tick.png]] || [[File:UI Cross.png]] || [[File:UI Cross.png]] || [[File:UI Cross.png]] || [[File:UI Cross.png]] || [[File:UI Cross.png]] || [[File:UI Cross.png]] || [[File:UI Cross.png]] || [[File:UI Cross.png]]</v>
      </c>
    </row>
    <row r="59" spans="2:20">
      <c r="B59" t="s">
        <v>1247</v>
      </c>
      <c r="T59" t="str">
        <f t="shared" si="0"/>
        <v>|-</v>
      </c>
    </row>
    <row r="60" spans="2:20">
      <c r="B60" t="s">
        <v>1247</v>
      </c>
      <c r="C60" t="s">
        <v>30</v>
      </c>
      <c r="T60" t="str">
        <f t="shared" si="0"/>
        <v>| ArmySurplusSnacks || 4 || [[File:UI Tick.png]] || [[File:UI Tick.png]] || [[File:UI Cross.png]] || [[File:UI Cross.png]] || [[File:UI Cross.png]] || [[File:UI Cross.png]] || [[File:UI Cross.png]] || [[File:UI Cross.png]] || [[File:UI Cross.png]] || [[File:UI Cross.png]]</v>
      </c>
    </row>
    <row r="61" spans="2:20">
      <c r="B61" t="s">
        <v>1248</v>
      </c>
      <c r="T61" t="str">
        <f t="shared" si="0"/>
        <v>|-</v>
      </c>
    </row>
    <row r="62" spans="2:20">
      <c r="B62" t="s">
        <v>1248</v>
      </c>
      <c r="C62" t="s">
        <v>31</v>
      </c>
      <c r="T62" t="str">
        <f t="shared" si="0"/>
        <v>| ArmySurplusTools || 4 || [[File:UI Cross.png]] || [[File:UI Tick.png]] || [[File:UI Cross.png]] || [[File:UI Cross.png]] || [[File:UI Cross.png]] || [[File:UI Cross.png]] || [[File:UI Cross.png]] || [[File:UI Cross.png]] || [[File:UI Cross.png]] || [[File:UI Cross.png]]</v>
      </c>
    </row>
    <row r="63" spans="2:20">
      <c r="B63" t="s">
        <v>1248</v>
      </c>
      <c r="T63" t="str">
        <f t="shared" si="0"/>
        <v>|-</v>
      </c>
    </row>
    <row r="64" spans="2:20">
      <c r="B64" t="s">
        <v>1249</v>
      </c>
      <c r="C64" t="s">
        <v>32</v>
      </c>
      <c r="T64" t="str">
        <f t="shared" si="0"/>
        <v>| ArmySurplusWater || 4 || [[File:UI Tick.png]] || [[File:UI Tick.png]] || [[File:UI Cross.png]] || [[File:UI Cross.png]] || [[File:UI Cross.png]] || [[File:UI Cross.png]] || [[File:UI Cross.png]] || [[File:UI Cross.png]] || [[File:UI Cross.png]] || [[File:UI Cross.png]]</v>
      </c>
    </row>
    <row r="65" spans="2:20">
      <c r="B65" t="s">
        <v>1249</v>
      </c>
      <c r="T65" t="str">
        <f t="shared" si="0"/>
        <v>|-</v>
      </c>
    </row>
    <row r="66" spans="2:20">
      <c r="B66" t="s">
        <v>1249</v>
      </c>
      <c r="C66" t="s">
        <v>33</v>
      </c>
      <c r="T66" t="str">
        <f t="shared" si="0"/>
        <v>| ArtStoreLiterature || 4 || [[File:UI Cross.png]] || [[File:UI Tick.png]] || [[File:UI Cross.png]] || [[File:UI Cross.png]] || [[File:UI Cross.png]] || [[File:UI Cross.png]] || [[File:UI Cross.png]] || [[File:UI Cross.png]] || [[File:UI Cross.png]] || [[File:UI Cross.png]]</v>
      </c>
    </row>
    <row r="67" spans="2:20">
      <c r="B67" t="s">
        <v>1250</v>
      </c>
      <c r="T67" t="str">
        <f t="shared" si="0"/>
        <v>|-</v>
      </c>
    </row>
    <row r="68" spans="2:20">
      <c r="B68" t="s">
        <v>1250</v>
      </c>
      <c r="C68" t="s">
        <v>34</v>
      </c>
      <c r="T68" t="str">
        <f t="shared" si="0"/>
        <v>| ArtStoreOther || 4 || [[File:UI Cross.png]] || [[File:UI Tick.png]] || [[File:UI Cross.png]] || [[File:UI Cross.png]] || [[File:UI Cross.png]] || [[File:UI Cross.png]] || [[File:UI Cross.png]] || [[File:UI Cross.png]] || [[File:UI Cross.png]] || [[File:UI Cross.png]]</v>
      </c>
    </row>
    <row r="69" spans="2:20">
      <c r="B69" t="s">
        <v>1251</v>
      </c>
      <c r="T69" t="str">
        <f t="shared" si="0"/>
        <v>|-</v>
      </c>
    </row>
    <row r="70" spans="2:20">
      <c r="B70" t="s">
        <v>1251</v>
      </c>
      <c r="C70" t="s">
        <v>35</v>
      </c>
      <c r="T70" t="str">
        <f t="shared" si="0"/>
        <v>| ArtStorePaper || 4 || [[File:UI Cross.png]] || [[File:UI Tick.png]] || [[File:UI Cross.png]] || [[File:UI Cross.png]] || [[File:UI Cross.png]] || [[File:UI Cross.png]] || [[File:UI Cross.png]] || [[File:UI Cross.png]] || [[File:UI Cross.png]] || [[File:UI Cross.png]]</v>
      </c>
    </row>
    <row r="71" spans="2:20">
      <c r="B71" t="s">
        <v>1251</v>
      </c>
      <c r="T71" t="str">
        <f t="shared" ref="T71:T134" si="1">IF(ISBLANK(C71),IF(ISBLANK(C72),"|}","|-"),"| "&amp;C71)</f>
        <v>|-</v>
      </c>
    </row>
    <row r="72" spans="2:20">
      <c r="B72" t="s">
        <v>1252</v>
      </c>
      <c r="C72" t="s">
        <v>36</v>
      </c>
      <c r="T72" t="str">
        <f t="shared" si="1"/>
        <v>| ArtStorePen || 4 || [[File:UI Cross.png]] || [[File:UI Tick.png]] || [[File:UI Cross.png]] || [[File:UI Cross.png]] || [[File:UI Cross.png]] || [[File:UI Cross.png]] || [[File:UI Cross.png]] || [[File:UI Cross.png]] || [[File:UI Cross.png]] || [[File:UI Cross.png]]</v>
      </c>
    </row>
    <row r="73" spans="2:20">
      <c r="B73" t="s">
        <v>1252</v>
      </c>
      <c r="T73" t="str">
        <f t="shared" si="1"/>
        <v>|-</v>
      </c>
    </row>
    <row r="74" spans="2:20">
      <c r="B74" t="s">
        <v>1252</v>
      </c>
      <c r="C74" t="s">
        <v>37</v>
      </c>
      <c r="T74" t="str">
        <f t="shared" si="1"/>
        <v>| ArtStorePottery || 4 || [[File:UI Cross.png]] || [[File:UI Tick.png]] || [[File:UI Cross.png]] || [[File:UI Cross.png]] || [[File:UI Cross.png]] || [[File:UI Cross.png]] || [[File:UI Cross.png]] || [[File:UI Cross.png]] || [[File:UI Cross.png]] || [[File:UI Cross.png]]</v>
      </c>
    </row>
    <row r="75" spans="2:20">
      <c r="B75" t="s">
        <v>1253</v>
      </c>
      <c r="T75" t="str">
        <f t="shared" si="1"/>
        <v>|-</v>
      </c>
    </row>
    <row r="76" spans="2:20">
      <c r="B76" t="s">
        <v>1253</v>
      </c>
      <c r="C76" t="s">
        <v>38</v>
      </c>
      <c r="T76" t="str">
        <f t="shared" si="1"/>
        <v>| ArtSupplies || 4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77" spans="2:20">
      <c r="B77" t="s">
        <v>1254</v>
      </c>
      <c r="T77" t="str">
        <f t="shared" si="1"/>
        <v>|-</v>
      </c>
    </row>
    <row r="78" spans="2:20">
      <c r="B78" t="s">
        <v>1254</v>
      </c>
      <c r="C78" t="s">
        <v>39</v>
      </c>
      <c r="T78" t="str">
        <f t="shared" si="1"/>
        <v>| BackstageClothingRack || 4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79" spans="2:20">
      <c r="B79" t="s">
        <v>1254</v>
      </c>
      <c r="T79" t="str">
        <f t="shared" si="1"/>
        <v>|-</v>
      </c>
    </row>
    <row r="80" spans="2:20">
      <c r="B80" t="s">
        <v>1255</v>
      </c>
      <c r="C80" t="s">
        <v>40</v>
      </c>
      <c r="T80" t="str">
        <f t="shared" si="1"/>
        <v>| BackstageCounter || 4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81" spans="2:20">
      <c r="B81" t="s">
        <v>1255</v>
      </c>
      <c r="T81" t="str">
        <f t="shared" si="1"/>
        <v>|-</v>
      </c>
    </row>
    <row r="82" spans="2:20">
      <c r="B82" t="s">
        <v>1256</v>
      </c>
      <c r="C82" t="s">
        <v>41</v>
      </c>
      <c r="T82" t="str">
        <f t="shared" si="1"/>
        <v>| BackstageDresser || 4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83" spans="2:20">
      <c r="B83" t="s">
        <v>1256</v>
      </c>
      <c r="T83" t="str">
        <f t="shared" si="1"/>
        <v>|-</v>
      </c>
    </row>
    <row r="84" spans="2:20">
      <c r="B84" t="s">
        <v>1256</v>
      </c>
      <c r="C84" t="s">
        <v>42</v>
      </c>
      <c r="T84" t="str">
        <f t="shared" si="1"/>
        <v>| BackstageLockers || 2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85" spans="2:20">
      <c r="B85" t="s">
        <v>1257</v>
      </c>
      <c r="T85" t="str">
        <f t="shared" si="1"/>
        <v>|-</v>
      </c>
    </row>
    <row r="86" spans="2:20">
      <c r="B86" t="s">
        <v>1257</v>
      </c>
      <c r="C86" t="s">
        <v>43</v>
      </c>
      <c r="T86" t="str">
        <f t="shared" si="1"/>
        <v>| BackstageFridge || 4 || [[File:UI Tick.png]] || [[File:UI Cross.png]] || [[File:UI Cross.png]] || [[File:UI Cross.png]] || [[File:UI Cross.png]] || [[File:UI Cross.png]] || [[File:UI Cross.png]] || [[File:UI Cross.png]] || [[File:UI Cross.png]] || [[File:UI Cross.png]]</v>
      </c>
    </row>
    <row r="87" spans="2:20">
      <c r="B87" t="s">
        <v>1258</v>
      </c>
      <c r="T87" t="str">
        <f t="shared" si="1"/>
        <v>|-</v>
      </c>
    </row>
    <row r="88" spans="2:20">
      <c r="B88" t="s">
        <v>1258</v>
      </c>
      <c r="C88" t="s">
        <v>44</v>
      </c>
      <c r="T88" t="str">
        <f t="shared" si="1"/>
        <v>| BackstageRigging || 4 || [[File:UI Cross.png]] || [[File:UI Tick.png]] || [[File:UI Cross.png]] || [[File:UI Cross.png]] || [[File:UI Cross.png]] || [[File:UI Cross.png]] || [[File:UI Cross.png]] || [[File:UI Cross.png]] || [[File:UI Cross.png]] || [[File:UI Cross.png]]</v>
      </c>
    </row>
    <row r="89" spans="2:20">
      <c r="B89" t="s">
        <v>1258</v>
      </c>
      <c r="T89" t="str">
        <f t="shared" si="1"/>
        <v>|-</v>
      </c>
    </row>
    <row r="90" spans="2:20">
      <c r="B90" t="s">
        <v>1259</v>
      </c>
      <c r="C90" t="s">
        <v>45</v>
      </c>
      <c r="T90" t="str">
        <f t="shared" si="1"/>
        <v>| BakeryBread || 4 || [[File:UI Tick.png]] || [[File:UI Tick.png]] || [[File:UI Cross.png]] || [[File:UI Cross.png]] || [[File:UI Cross.png]] || [[File:UI Cross.png]] || [[File:UI Cross.png]] || [[File:UI Cross.png]] || [[File:UI Cross.png]] || [[File:UI Cross.png]]</v>
      </c>
    </row>
    <row r="91" spans="2:20">
      <c r="B91" t="s">
        <v>1259</v>
      </c>
      <c r="T91" t="str">
        <f t="shared" si="1"/>
        <v>|-</v>
      </c>
    </row>
    <row r="92" spans="2:20">
      <c r="B92" t="s">
        <v>1260</v>
      </c>
      <c r="C92" t="s">
        <v>46</v>
      </c>
      <c r="T92" t="str">
        <f t="shared" si="1"/>
        <v>| BakeryCake || 4 || [[File:UI Tick.png]] || [[File:UI Tick.png]] || [[File:UI Cross.png]] || [[File:UI Cross.png]] || [[File:UI Cross.png]] || [[File:UI Cross.png]] || [[File:UI Cross.png]] || [[File:UI Cross.png]] || [[File:UI Cross.png]] || [[File:UI Cross.png]]</v>
      </c>
    </row>
    <row r="93" spans="2:20">
      <c r="B93" t="s">
        <v>1260</v>
      </c>
      <c r="T93" t="str">
        <f t="shared" si="1"/>
        <v>|-</v>
      </c>
    </row>
    <row r="94" spans="2:20">
      <c r="B94" t="s">
        <v>1261</v>
      </c>
      <c r="C94" t="s">
        <v>47</v>
      </c>
      <c r="T94" t="str">
        <f t="shared" si="1"/>
        <v>| BakeryDoughnuts || 4 || [[File:UI Tick.png]] || [[File:UI Tick.png]] || [[File:UI Cross.png]] || [[File:UI Cross.png]] || [[File:UI Cross.png]] || [[File:UI Cross.png]] || [[File:UI Cross.png]] || [[File:UI Cross.png]] || [[File:UI Cross.png]] || [[File:UI Cross.png]]</v>
      </c>
    </row>
    <row r="95" spans="2:20">
      <c r="B95" t="s">
        <v>1261</v>
      </c>
      <c r="T95" t="str">
        <f t="shared" si="1"/>
        <v>|-</v>
      </c>
    </row>
    <row r="96" spans="2:20">
      <c r="B96" t="s">
        <v>1262</v>
      </c>
      <c r="C96" t="s">
        <v>48</v>
      </c>
      <c r="T96" t="str">
        <f t="shared" si="1"/>
        <v>| BakeryKitchenBaking || 4 || [[File:UI Tick.png]] || [[File:UI Cross.png]] || [[File:UI Cross.png]] || [[File:UI Cross.png]] || [[File:UI Cross.png]] || [[File:UI Cross.png]] || [[File:UI Cross.png]] || [[File:UI Cross.png]] || [[File:UI Cross.png]] || [[File:UI Cross.png]]</v>
      </c>
    </row>
    <row r="97" spans="2:20">
      <c r="B97" t="s">
        <v>1262</v>
      </c>
      <c r="T97" t="str">
        <f t="shared" si="1"/>
        <v>|-</v>
      </c>
    </row>
    <row r="98" spans="2:20">
      <c r="B98" t="s">
        <v>1263</v>
      </c>
      <c r="C98" t="s">
        <v>49</v>
      </c>
      <c r="T98" t="str">
        <f t="shared" si="1"/>
        <v>| BakeryKitchenCutlery || 4 || [[File:UI Tick.png]] || [[File:UI Cross.png]] || [[File:UI Cross.png]] || [[File:UI Cross.png]] || [[File:UI Cross.png]] || [[File:UI Cross.png]] || [[File:UI Cross.png]] || [[File:UI Cross.png]] || [[File:UI Cross.png]] || [[File:UI Cross.png]]</v>
      </c>
    </row>
    <row r="99" spans="2:20">
      <c r="B99" t="s">
        <v>1263</v>
      </c>
      <c r="T99" t="str">
        <f t="shared" si="1"/>
        <v>|-</v>
      </c>
    </row>
    <row r="100" spans="2:20">
      <c r="B100" t="s">
        <v>1263</v>
      </c>
      <c r="C100" t="s">
        <v>50</v>
      </c>
      <c r="T100" t="str">
        <f t="shared" si="1"/>
        <v>| BakeryKitchenFreezer || 4 || [[File:UI Tick.png]] || [[File:UI Cross.png]] || [[File:UI Cross.png]] || [[File:UI Cross.png]] || [[File:UI Cross.png]] || [[File:UI Cross.png]] || [[File:UI Cross.png]] || [[File:UI Cross.png]] || [[File:UI Cross.png]] || [[File:UI Cross.png]]</v>
      </c>
    </row>
    <row r="101" spans="2:20">
      <c r="B101" t="s">
        <v>1264</v>
      </c>
      <c r="T101" t="str">
        <f t="shared" si="1"/>
        <v>|-</v>
      </c>
    </row>
    <row r="102" spans="2:20">
      <c r="B102" t="s">
        <v>1264</v>
      </c>
      <c r="C102" t="s">
        <v>51</v>
      </c>
      <c r="T102" t="str">
        <f t="shared" si="1"/>
        <v>| BakeryKitchenFridge || 4 || [[File:UI Tick.png]] || [[File:UI Cross.png]] || [[File:UI Cross.png]] || [[File:UI Cross.png]] || [[File:UI Cross.png]] || [[File:UI Cross.png]] || [[File:UI Cross.png]] || [[File:UI Cross.png]] || [[File:UI Cross.png]] || [[File:UI Cross.png]]</v>
      </c>
    </row>
    <row r="103" spans="2:20">
      <c r="B103" t="s">
        <v>1265</v>
      </c>
      <c r="T103" t="str">
        <f t="shared" si="1"/>
        <v>|-</v>
      </c>
    </row>
    <row r="104" spans="2:20">
      <c r="B104" t="s">
        <v>1265</v>
      </c>
      <c r="C104" t="s">
        <v>52</v>
      </c>
      <c r="T104" t="str">
        <f t="shared" si="1"/>
        <v>| BakeryKitchenStorage || 4 || [[File:UI Tick.png]] || [[File:UI Tick.png]] || [[File:UI Cross.png]] || [[File:UI Cross.png]] || [[File:UI Cross.png]] || [[File:UI Cross.png]] || [[File:UI Cross.png]] || [[File:UI Cross.png]] || [[File:UI Cross.png]] || [[File:UI Cross.png]]</v>
      </c>
    </row>
    <row r="105" spans="2:20">
      <c r="B105" t="s">
        <v>1266</v>
      </c>
      <c r="T105" t="str">
        <f t="shared" si="1"/>
        <v>|-</v>
      </c>
    </row>
    <row r="106" spans="2:20">
      <c r="B106" t="s">
        <v>1266</v>
      </c>
      <c r="C106" t="s">
        <v>53</v>
      </c>
      <c r="T106" t="str">
        <f t="shared" si="1"/>
        <v>| BakeryKitchenTrays || 4 || [[File:UI Tick.png]] || [[File:UI Cross.png]] || [[File:UI Cross.png]] || [[File:UI Cross.png]] || [[File:UI Cross.png]] || [[File:UI Cross.png]] || [[File:UI Cross.png]] || [[File:UI Cross.png]] || [[File:UI Cross.png]] || [[File:UI Cross.png]]</v>
      </c>
    </row>
    <row r="107" spans="2:20">
      <c r="B107" t="s">
        <v>1267</v>
      </c>
      <c r="T107" t="str">
        <f t="shared" si="1"/>
        <v>|-</v>
      </c>
    </row>
    <row r="108" spans="2:20">
      <c r="B108" t="s">
        <v>1267</v>
      </c>
      <c r="C108" t="s">
        <v>54</v>
      </c>
      <c r="T108" t="str">
        <f t="shared" si="1"/>
        <v>| BakeryMisc || 4 || [[File:UI Tick.png]] || [[File:UI Tick.png]] || [[File:UI Cross.png]] || [[File:UI Cross.png]] || [[File:UI Cross.png]] || [[File:UI Cross.png]] || [[File:UI Cross.png]] || [[File:UI Cross.png]] || [[File:UI Cross.png]] || [[File:UI Cross.png]]</v>
      </c>
    </row>
    <row r="109" spans="2:20">
      <c r="B109" t="s">
        <v>1268</v>
      </c>
      <c r="T109" t="str">
        <f t="shared" si="1"/>
        <v>|-</v>
      </c>
    </row>
    <row r="110" spans="2:20">
      <c r="B110" t="s">
        <v>1268</v>
      </c>
      <c r="C110" t="s">
        <v>55</v>
      </c>
      <c r="T110" t="str">
        <f t="shared" si="1"/>
        <v>| BakeryPie || 4 || [[File:UI Tick.png]] || [[File:UI Tick.png]] || [[File:UI Cross.png]] || [[File:UI Cross.png]] || [[File:UI Cross.png]] || [[File:UI Cross.png]] || [[File:UI Cross.png]] || [[File:UI Cross.png]] || [[File:UI Cross.png]] || [[File:UI Cross.png]]</v>
      </c>
    </row>
    <row r="111" spans="2:20">
      <c r="B111" t="s">
        <v>1268</v>
      </c>
      <c r="T111" t="str">
        <f t="shared" si="1"/>
        <v>|-</v>
      </c>
    </row>
    <row r="112" spans="2:20">
      <c r="B112" t="s">
        <v>1269</v>
      </c>
      <c r="C112" t="s">
        <v>56</v>
      </c>
      <c r="T112" t="str">
        <f t="shared" si="1"/>
        <v>| BandMerchClothes || 4 || [[File:UI Cross.png]] || [[File:UI Tick.png]] || [[File:UI Cross.png]] || [[File:UI Cross.png]] || [[File:UI Cross.png]] || [[File:UI Cross.png]] || [[File:UI Cross.png]] || [[File:UI Cross.png]] || [[File:UI Cross.png]] || [[File:UI Cross.png]]</v>
      </c>
    </row>
    <row r="113" spans="2:20">
      <c r="B113" t="s">
        <v>1269</v>
      </c>
      <c r="T113" t="str">
        <f t="shared" si="1"/>
        <v>|-</v>
      </c>
    </row>
    <row r="114" spans="2:20">
      <c r="B114" t="s">
        <v>1270</v>
      </c>
      <c r="C114" t="s">
        <v>57</v>
      </c>
      <c r="T114" t="str">
        <f t="shared" si="1"/>
        <v>| BandMerchShelves || 4 || [[File:UI Cross.png]] || [[File:UI Tick.png]] || [[File:UI Cross.png]] || [[File:UI Cross.png]] || [[File:UI Cross.png]] || [[File:UI Cross.png]] || [[File:UI Cross.png]] || [[File:UI Cross.png]] || [[File:UI Cross.png]] || [[File:UI Cross.png]]</v>
      </c>
    </row>
    <row r="115" spans="2:20">
      <c r="B115" t="s">
        <v>1270</v>
      </c>
      <c r="T115" t="str">
        <f t="shared" si="1"/>
        <v>|-</v>
      </c>
    </row>
    <row r="116" spans="2:20">
      <c r="B116" t="s">
        <v>1271</v>
      </c>
      <c r="C116" t="s">
        <v>58</v>
      </c>
      <c r="T116" t="str">
        <f t="shared" si="1"/>
        <v>| BandPracticeClothing || 4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117" spans="2:20">
      <c r="B117" t="s">
        <v>1271</v>
      </c>
      <c r="T117" t="str">
        <f t="shared" si="1"/>
        <v>|-</v>
      </c>
    </row>
    <row r="118" spans="2:20">
      <c r="B118" t="s">
        <v>1272</v>
      </c>
      <c r="C118" t="s">
        <v>59</v>
      </c>
      <c r="T118" t="str">
        <f t="shared" si="1"/>
        <v>| BandPracticeFridge || 4 || [[File:UI Tick.png]] || [[File:UI Cross.png]] || [[File:UI Cross.png]] || [[File:UI Cross.png]] || [[File:UI Cross.png]] || [[File:UI Cross.png]] || [[File:UI Cross.png]] || [[File:UI Cross.png]] || [[File:UI Cross.png]] || [[File:UI Cross.png]]</v>
      </c>
    </row>
    <row r="119" spans="2:20">
      <c r="B119" t="s">
        <v>1272</v>
      </c>
      <c r="T119" t="str">
        <f t="shared" si="1"/>
        <v>|-</v>
      </c>
    </row>
    <row r="120" spans="2:20">
      <c r="B120" t="s">
        <v>1273</v>
      </c>
      <c r="C120" t="s">
        <v>60</v>
      </c>
      <c r="T120" t="str">
        <f t="shared" si="1"/>
        <v>| BandPracticeInstruments || 4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121" spans="2:20">
      <c r="B121" t="s">
        <v>1273</v>
      </c>
      <c r="T121" t="str">
        <f t="shared" si="1"/>
        <v>|-</v>
      </c>
    </row>
    <row r="122" spans="2:20">
      <c r="B122" t="s">
        <v>1274</v>
      </c>
      <c r="C122" t="s">
        <v>61</v>
      </c>
      <c r="T122" t="str">
        <f t="shared" si="1"/>
        <v>| BankDeposit || 4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123" spans="2:20">
      <c r="B123" t="s">
        <v>1274</v>
      </c>
      <c r="T123" t="str">
        <f t="shared" si="1"/>
        <v>|-</v>
      </c>
    </row>
    <row r="124" spans="2:20">
      <c r="B124" t="s">
        <v>1275</v>
      </c>
      <c r="C124" t="s">
        <v>62</v>
      </c>
      <c r="T124" t="str">
        <f t="shared" si="1"/>
        <v>| BarCounterGlasses || 4 || [[File:UI Cross.png]] || [[File:UI Tick.png]] || [[File:UI Cross.png]] || [[File:UI Cross.png]] || [[File:UI Cross.png]] || [[File:UI Cross.png]] || [[File:UI Cross.png]] || [[File:UI Cross.png]] || [[File:UI Cross.png]] || [[File:UI Cross.png]]</v>
      </c>
    </row>
    <row r="125" spans="2:20">
      <c r="B125" t="s">
        <v>1275</v>
      </c>
      <c r="T125" t="str">
        <f t="shared" si="1"/>
        <v>|-</v>
      </c>
    </row>
    <row r="126" spans="2:20">
      <c r="B126" t="s">
        <v>1276</v>
      </c>
      <c r="C126" t="s">
        <v>63</v>
      </c>
      <c r="T126" t="str">
        <f t="shared" si="1"/>
        <v>| BarCounterLiquor || 4 || [[File:UI Tick.png]] || [[File:UI Tick.png]] || [[File:UI Cross.png]] || [[File:UI Cross.png]] || [[File:UI Cross.png]] || [[File:UI Cross.png]] || [[File:UI Cross.png]] || [[File:UI Cross.png]] || [[File:UI Cross.png]] || [[File:UI Cross.png]]</v>
      </c>
    </row>
    <row r="127" spans="2:20">
      <c r="B127" t="s">
        <v>1276</v>
      </c>
      <c r="T127" t="str">
        <f t="shared" si="1"/>
        <v>|-</v>
      </c>
    </row>
    <row r="128" spans="2:20">
      <c r="B128" t="s">
        <v>1277</v>
      </c>
      <c r="C128" t="s">
        <v>64</v>
      </c>
      <c r="T128" t="str">
        <f t="shared" si="1"/>
        <v>| BarCounterMisc || 4 || [[File:UI Tick.png]] || [[File:UI Tick.png]] || [[File:UI Cross.png]] || [[File:UI Cross.png]] || [[File:UI Cross.png]] || [[File:UI Cross.png]] || [[File:UI Cross.png]] || [[File:UI Cross.png]] || [[File:UI Cross.png]] || [[File:UI Cross.png]]</v>
      </c>
    </row>
    <row r="129" spans="2:20">
      <c r="B129" t="s">
        <v>1277</v>
      </c>
      <c r="T129" t="str">
        <f t="shared" si="1"/>
        <v>|-</v>
      </c>
    </row>
    <row r="130" spans="2:20">
      <c r="B130" t="s">
        <v>1278</v>
      </c>
      <c r="C130" t="s">
        <v>65</v>
      </c>
      <c r="T130" t="str">
        <f t="shared" si="1"/>
        <v>| BarCounterWeapon || 4 || [[File:UI Tick.png]] || [[File:UI Tick.png]] || [[File:UI Cross.png]] || [[File:UI Cross.png]] || [[File:UI Cross.png]] || [[File:UI Cross.png]] || [[File:UI Cross.png]] || [[File:UI Cross.png]] || [[File:UI Cross.png]] || [[File:UI Cross.png]]</v>
      </c>
    </row>
    <row r="131" spans="2:20">
      <c r="B131" t="s">
        <v>1278</v>
      </c>
      <c r="T131" t="str">
        <f t="shared" si="1"/>
        <v>|-</v>
      </c>
    </row>
    <row r="132" spans="2:20">
      <c r="B132" t="s">
        <v>1279</v>
      </c>
      <c r="C132" t="s">
        <v>66</v>
      </c>
      <c r="T132" t="str">
        <f t="shared" si="1"/>
        <v>| BarCrateDarts || 10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133" spans="2:20">
      <c r="B133" t="s">
        <v>1279</v>
      </c>
      <c r="T133" t="str">
        <f t="shared" si="1"/>
        <v>|-</v>
      </c>
    </row>
    <row r="134" spans="2:20">
      <c r="B134" t="s">
        <v>1280</v>
      </c>
      <c r="C134" t="s">
        <v>67</v>
      </c>
      <c r="T134" t="str">
        <f t="shared" si="1"/>
        <v>| BarCratePool || 4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135" spans="2:20">
      <c r="B135" t="s">
        <v>1280</v>
      </c>
      <c r="T135" t="str">
        <f t="shared" ref="T135:T198" si="2">IF(ISBLANK(C135),IF(ISBLANK(C136),"|}","|-"),"| "&amp;C135)</f>
        <v>|-</v>
      </c>
    </row>
    <row r="136" spans="2:20">
      <c r="B136" t="s">
        <v>1281</v>
      </c>
      <c r="C136" t="s">
        <v>68</v>
      </c>
      <c r="T136" t="str">
        <f t="shared" si="2"/>
        <v>| BarShelfLiquor || 4 || [[File:UI Tick.png]] || [[File:UI Cross.png]] || [[File:UI Cross.png]] || [[File:UI Cross.png]] || [[File:UI Cross.png]] || [[File:UI Cross.png]] || [[File:UI Cross.png]] || [[File:UI Cross.png]] || [[File:UI Cross.png]] || [[File:UI Cross.png]]</v>
      </c>
    </row>
    <row r="137" spans="2:20">
      <c r="B137" t="s">
        <v>1281</v>
      </c>
      <c r="T137" t="str">
        <f t="shared" si="2"/>
        <v>|-</v>
      </c>
    </row>
    <row r="138" spans="2:20">
      <c r="B138" t="s">
        <v>1282</v>
      </c>
      <c r="C138" t="s">
        <v>69</v>
      </c>
      <c r="T138" t="str">
        <f t="shared" si="2"/>
        <v>| BarnTools || 4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139" spans="2:20">
      <c r="B139" t="s">
        <v>1283</v>
      </c>
      <c r="T139" t="str">
        <f t="shared" si="2"/>
        <v>|-</v>
      </c>
    </row>
    <row r="140" spans="2:20">
      <c r="B140" t="s">
        <v>1283</v>
      </c>
      <c r="C140" t="s">
        <v>70</v>
      </c>
      <c r="T140" t="str">
        <f t="shared" si="2"/>
        <v>| BaseballLockers || 4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141" spans="2:20">
      <c r="B141" t="s">
        <v>1284</v>
      </c>
      <c r="T141" t="str">
        <f t="shared" si="2"/>
        <v>|-</v>
      </c>
    </row>
    <row r="142" spans="2:20">
      <c r="B142" t="s">
        <v>1284</v>
      </c>
      <c r="C142" t="s">
        <v>71</v>
      </c>
      <c r="T142" t="str">
        <f t="shared" si="2"/>
        <v>| BaseballStoreShelves || 4 || [[File:UI Cross.png]] || [[File:UI Tick.png]] || [[File:UI Cross.png]] || [[File:UI Cross.png]] || [[File:UI Cross.png]] || [[File:UI Cross.png]] || [[File:UI Cross.png]] || [[File:UI Cross.png]] || [[File:UI Cross.png]] || [[File:UI Cross.png]]</v>
      </c>
    </row>
    <row r="143" spans="2:20">
      <c r="B143" t="s">
        <v>1285</v>
      </c>
      <c r="T143" t="str">
        <f t="shared" si="2"/>
        <v>|-</v>
      </c>
    </row>
    <row r="144" spans="2:20">
      <c r="B144" t="s">
        <v>1285</v>
      </c>
      <c r="C144" t="s">
        <v>72</v>
      </c>
      <c r="T144" t="str">
        <f t="shared" si="2"/>
        <v>| BatFactoryBats || 4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145" spans="2:20">
      <c r="B145" t="s">
        <v>1286</v>
      </c>
      <c r="T145" t="str">
        <f t="shared" si="2"/>
        <v>|-</v>
      </c>
    </row>
    <row r="146" spans="2:20">
      <c r="B146" t="s">
        <v>1286</v>
      </c>
      <c r="C146" t="s">
        <v>73</v>
      </c>
      <c r="T146" t="str">
        <f t="shared" si="2"/>
        <v>| BathroomCabinet || 4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147" spans="2:20">
      <c r="B147" t="s">
        <v>1287</v>
      </c>
      <c r="T147" t="str">
        <f t="shared" si="2"/>
        <v>|-</v>
      </c>
    </row>
    <row r="148" spans="2:20">
      <c r="B148" t="s">
        <v>1287</v>
      </c>
      <c r="C148" t="s">
        <v>74</v>
      </c>
      <c r="T148" t="str">
        <f t="shared" si="2"/>
        <v>| BathroomCounter || 4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149" spans="2:20">
      <c r="B149" t="s">
        <v>1288</v>
      </c>
      <c r="T149" t="str">
        <f t="shared" si="2"/>
        <v>|-</v>
      </c>
    </row>
    <row r="150" spans="2:20">
      <c r="B150" t="s">
        <v>1289</v>
      </c>
      <c r="C150" t="s">
        <v>75</v>
      </c>
      <c r="T150" t="str">
        <f t="shared" si="2"/>
        <v>| BathroomCounterEmpty || 1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151" spans="2:20">
      <c r="B151" t="s">
        <v>1289</v>
      </c>
      <c r="T151" t="str">
        <f t="shared" si="2"/>
        <v>|-</v>
      </c>
    </row>
    <row r="152" spans="2:20">
      <c r="B152" t="s">
        <v>1290</v>
      </c>
      <c r="C152" t="s">
        <v>76</v>
      </c>
      <c r="T152" t="str">
        <f t="shared" si="2"/>
        <v>| BathroomCounterMotel || 1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153" spans="2:20">
      <c r="B153" t="s">
        <v>1290</v>
      </c>
      <c r="T153" t="str">
        <f t="shared" si="2"/>
        <v>|-</v>
      </c>
    </row>
    <row r="154" spans="2:20">
      <c r="B154" t="s">
        <v>1291</v>
      </c>
      <c r="C154" t="s">
        <v>77</v>
      </c>
      <c r="T154" t="str">
        <f t="shared" si="2"/>
        <v>| BathroomCounterNoMeds || 1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155" spans="2:20">
      <c r="B155" t="s">
        <v>1292</v>
      </c>
      <c r="T155" t="str">
        <f t="shared" si="2"/>
        <v>|-</v>
      </c>
    </row>
    <row r="156" spans="2:20">
      <c r="B156" t="s">
        <v>1293</v>
      </c>
      <c r="C156" t="s">
        <v>78</v>
      </c>
      <c r="T156" t="str">
        <f t="shared" si="2"/>
        <v>| BathroomShelf || 4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157" spans="2:20">
      <c r="B157" t="s">
        <v>1293</v>
      </c>
      <c r="T157" t="str">
        <f t="shared" si="2"/>
        <v>|-</v>
      </c>
    </row>
    <row r="158" spans="2:20">
      <c r="B158" t="s">
        <v>1294</v>
      </c>
      <c r="C158" t="s">
        <v>79</v>
      </c>
      <c r="T158" t="str">
        <f t="shared" si="2"/>
        <v>| BBQCharcoal || 2 || [[File:UI Cross.png]] || [[File:UI Cross.png]] || [[File:UI Cross.png]] || [[File:UI Tick.png]] || [[File:UI Cross.png]] || [[File:UI Cross.png]] || [[File:UI Cross.png]] || [[File:UI Cross.png]] || [[File:UI Cross.png]] || [[File:UI Cross.png]]</v>
      </c>
    </row>
    <row r="159" spans="2:20">
      <c r="B159" t="s">
        <v>1294</v>
      </c>
      <c r="T159" t="str">
        <f t="shared" si="2"/>
        <v>|-</v>
      </c>
    </row>
    <row r="160" spans="2:20">
      <c r="B160" t="s">
        <v>1295</v>
      </c>
      <c r="C160" t="s">
        <v>80</v>
      </c>
      <c r="T160" t="str">
        <f t="shared" si="2"/>
        <v>| BBQCharcoalRich || 4 || [[File:UI Cross.png]] || [[File:UI Cross.png]] || [[File:UI Cross.png]] || [[File:UI Tick.png]] || [[File:UI Cross.png]] || [[File:UI Cross.png]] || [[File:UI Cross.png]] || [[File:UI Cross.png]] || [[File:UI Cross.png]] || [[File:UI Cross.png]]</v>
      </c>
    </row>
    <row r="161" spans="2:20">
      <c r="B161" t="s">
        <v>1296</v>
      </c>
      <c r="T161" t="str">
        <f t="shared" si="2"/>
        <v>|-</v>
      </c>
    </row>
    <row r="162" spans="2:20">
      <c r="B162" t="s">
        <v>1296</v>
      </c>
      <c r="C162" t="s">
        <v>81</v>
      </c>
      <c r="T162" t="str">
        <f t="shared" si="2"/>
        <v>| BBQPropane || 2 || [[File:UI Cross.png]] || [[File:UI Cross.png]] || [[File:UI Cross.png]] || [[File:UI Tick.png]] || [[File:UI Cross.png]] || [[File:UI Cross.png]] || [[File:UI Cross.png]] || [[File:UI Cross.png]] || [[File:UI Cross.png]] || [[File:UI Cross.png]]</v>
      </c>
    </row>
    <row r="163" spans="2:20">
      <c r="B163" t="s">
        <v>1297</v>
      </c>
      <c r="T163" t="str">
        <f t="shared" si="2"/>
        <v>|-</v>
      </c>
    </row>
    <row r="164" spans="2:20">
      <c r="B164" t="s">
        <v>1297</v>
      </c>
      <c r="C164" t="s">
        <v>82</v>
      </c>
      <c r="T164" t="str">
        <f t="shared" si="2"/>
        <v>| BBQPropaneRich || 2 || [[File:UI Cross.png]] || [[File:UI Cross.png]] || [[File:UI Cross.png]] || [[File:UI Tick.png]] || [[File:UI Cross.png]] || [[File:UI Cross.png]] || [[File:UI Cross.png]] || [[File:UI Cross.png]] || [[File:UI Cross.png]] || [[File:UI Cross.png]]</v>
      </c>
    </row>
    <row r="165" spans="2:20">
      <c r="B165" t="s">
        <v>1298</v>
      </c>
      <c r="T165" t="str">
        <f t="shared" si="2"/>
        <v>|-</v>
      </c>
    </row>
    <row r="166" spans="2:20">
      <c r="B166" t="s">
        <v>1298</v>
      </c>
      <c r="C166" t="s">
        <v>83</v>
      </c>
      <c r="T166" t="str">
        <f t="shared" si="2"/>
        <v>| BedroomDresser || 4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167" spans="2:20">
      <c r="B167" t="s">
        <v>1299</v>
      </c>
      <c r="T167" t="str">
        <f t="shared" si="2"/>
        <v>|-</v>
      </c>
    </row>
    <row r="168" spans="2:20">
      <c r="B168" t="s">
        <v>1300</v>
      </c>
      <c r="C168" t="s">
        <v>84</v>
      </c>
      <c r="T168" t="str">
        <f t="shared" si="2"/>
        <v>| BedroomDresserChild || 4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169" spans="2:20">
      <c r="B169" t="s">
        <v>1300</v>
      </c>
      <c r="T169" t="str">
        <f t="shared" si="2"/>
        <v>|-</v>
      </c>
    </row>
    <row r="170" spans="2:20">
      <c r="B170" t="s">
        <v>1301</v>
      </c>
      <c r="C170" t="s">
        <v>85</v>
      </c>
      <c r="T170" t="str">
        <f t="shared" si="2"/>
        <v>| BedroomDresserClassy || 4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171" spans="2:20">
      <c r="B171" t="s">
        <v>1301</v>
      </c>
      <c r="T171" t="str">
        <f t="shared" si="2"/>
        <v>|-</v>
      </c>
    </row>
    <row r="172" spans="2:20">
      <c r="B172" t="s">
        <v>1302</v>
      </c>
      <c r="C172" t="s">
        <v>86</v>
      </c>
      <c r="T172" t="str">
        <f t="shared" si="2"/>
        <v>| BedroomDresserRedneck || 4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173" spans="2:20">
      <c r="B173" t="s">
        <v>1303</v>
      </c>
      <c r="T173" t="str">
        <f t="shared" si="2"/>
        <v>|-</v>
      </c>
    </row>
    <row r="174" spans="2:20">
      <c r="B174" t="s">
        <v>1303</v>
      </c>
      <c r="C174" t="s">
        <v>87</v>
      </c>
      <c r="T174" t="str">
        <f t="shared" si="2"/>
        <v>| BedroomSidetable || 4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175" spans="2:20">
      <c r="B175" t="s">
        <v>1304</v>
      </c>
      <c r="T175" t="str">
        <f t="shared" si="2"/>
        <v>|-</v>
      </c>
    </row>
    <row r="176" spans="2:20">
      <c r="B176" t="s">
        <v>1304</v>
      </c>
      <c r="C176" t="s">
        <v>88</v>
      </c>
      <c r="T176" t="str">
        <f t="shared" si="2"/>
        <v>| BedroomSidetableChild || 4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177" spans="2:20">
      <c r="B177" t="s">
        <v>1305</v>
      </c>
      <c r="T177" t="str">
        <f t="shared" si="2"/>
        <v>|-</v>
      </c>
    </row>
    <row r="178" spans="2:20">
      <c r="B178" t="s">
        <v>1306</v>
      </c>
      <c r="C178" t="s">
        <v>89</v>
      </c>
      <c r="T178" t="str">
        <f t="shared" si="2"/>
        <v>| BedroomSidetableClassy || 4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179" spans="2:20">
      <c r="B179" t="s">
        <v>1307</v>
      </c>
      <c r="T179" t="str">
        <f t="shared" si="2"/>
        <v>|-</v>
      </c>
    </row>
    <row r="180" spans="2:20">
      <c r="B180" t="s">
        <v>1307</v>
      </c>
      <c r="C180" t="s">
        <v>90</v>
      </c>
      <c r="T180" t="str">
        <f t="shared" si="2"/>
        <v>| BedroomSidetableRedneck || 4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181" spans="2:20">
      <c r="B181" t="s">
        <v>1308</v>
      </c>
      <c r="T181" t="str">
        <f t="shared" si="2"/>
        <v>|-</v>
      </c>
    </row>
    <row r="182" spans="2:20">
      <c r="B182" t="s">
        <v>1309</v>
      </c>
      <c r="C182" t="s">
        <v>91</v>
      </c>
      <c r="T182" t="str">
        <f t="shared" si="2"/>
        <v>| BeerGardenCounter || 4 || [[File:UI Tick.png]] || [[File:UI Tick.png]] || [[File:UI Cross.png]] || [[File:UI Cross.png]] || [[File:UI Cross.png]] || [[File:UI Cross.png]] || [[File:UI Cross.png]] || [[File:UI Cross.png]] || [[File:UI Cross.png]] || [[File:UI Cross.png]]</v>
      </c>
    </row>
    <row r="183" spans="2:20">
      <c r="B183" t="s">
        <v>1310</v>
      </c>
      <c r="T183" t="str">
        <f t="shared" si="2"/>
        <v>|-</v>
      </c>
    </row>
    <row r="184" spans="2:20">
      <c r="B184" t="s">
        <v>1311</v>
      </c>
      <c r="C184" t="s">
        <v>92</v>
      </c>
      <c r="T184" t="str">
        <f t="shared" si="2"/>
        <v>| BinBar || 4 || [[File:UI Cross.png]] || [[File:UI Cross.png]] || [[File:UI Cross.png]] || [[File:UI Cross.png]] || [[File:UI Cross.png]] || [[File:UI Tick.png]] || [[File:UI Cross.png]] || [[File:UI Cross.png]] || [[File:UI Cross.png]] || [[File:UI Cross.png]]</v>
      </c>
    </row>
    <row r="185" spans="2:20">
      <c r="B185" t="s">
        <v>1312</v>
      </c>
      <c r="T185" t="str">
        <f t="shared" si="2"/>
        <v>|-</v>
      </c>
    </row>
    <row r="186" spans="2:20">
      <c r="B186" t="s">
        <v>1313</v>
      </c>
      <c r="C186" t="s">
        <v>93</v>
      </c>
      <c r="T186" t="str">
        <f t="shared" si="2"/>
        <v>| BinBathroom || 4 || [[File:UI Cross.png]] || [[File:UI Cross.png]] || [[File:UI Cross.png]] || [[File:UI Cross.png]] || [[File:UI Cross.png]] || [[File:UI Tick.png]] || [[File:UI Cross.png]] || [[File:UI Cross.png]] || [[File:UI Cross.png]] || [[File:UI Cross.png]]</v>
      </c>
    </row>
    <row r="187" spans="2:20">
      <c r="B187" t="s">
        <v>1314</v>
      </c>
      <c r="T187" t="str">
        <f t="shared" si="2"/>
        <v>|-</v>
      </c>
    </row>
    <row r="188" spans="2:20">
      <c r="B188" t="s">
        <v>1314</v>
      </c>
      <c r="C188" t="s">
        <v>94</v>
      </c>
      <c r="T188" t="str">
        <f t="shared" si="2"/>
        <v>| BinCrepe || 4 || [[File:UI Cross.png]] || [[File:UI Cross.png]] || [[File:UI Cross.png]] || [[File:UI Cross.png]] || [[File:UI Cross.png]] || [[File:UI Tick.png]] || [[File:UI Cross.png]] || [[File:UI Cross.png]] || [[File:UI Cross.png]] || [[File:UI Cross.png]]</v>
      </c>
    </row>
    <row r="189" spans="2:20">
      <c r="B189" t="s">
        <v>1315</v>
      </c>
      <c r="T189" t="str">
        <f t="shared" si="2"/>
        <v>|-</v>
      </c>
    </row>
    <row r="190" spans="2:20">
      <c r="B190" t="s">
        <v>1316</v>
      </c>
      <c r="C190" t="s">
        <v>95</v>
      </c>
      <c r="T190" t="str">
        <f t="shared" si="2"/>
        <v>| BinDumpster || 4 || [[File:UI Cross.png]] || [[File:UI Cross.png]] || [[File:UI Cross.png]] || [[File:UI Cross.png]] || [[File:UI Cross.png]] || [[File:UI Tick.png]] || [[File:UI Cross.png]] || [[File:UI Cross.png]] || [[File:UI Cross.png]] || [[File:UI Cross.png]]</v>
      </c>
    </row>
    <row r="191" spans="2:20">
      <c r="B191" t="s">
        <v>1317</v>
      </c>
      <c r="T191" t="str">
        <f t="shared" si="2"/>
        <v>|-</v>
      </c>
    </row>
    <row r="192" spans="2:20">
      <c r="B192" t="s">
        <v>1318</v>
      </c>
      <c r="C192" t="s">
        <v>96</v>
      </c>
      <c r="T192" t="str">
        <f t="shared" si="2"/>
        <v>| BinGeneric || 4 || [[File:UI Cross.png]] || [[File:UI Cross.png]] || [[File:UI Cross.png]] || [[File:UI Cross.png]] || [[File:UI Cross.png]] || [[File:UI Tick.png]] || [[File:UI Cross.png]] || [[File:UI Cross.png]] || [[File:UI Cross.png]] || [[File:UI Cross.png]]</v>
      </c>
    </row>
    <row r="193" spans="2:20">
      <c r="B193" t="s">
        <v>1318</v>
      </c>
      <c r="T193" t="str">
        <f t="shared" si="2"/>
        <v>|-</v>
      </c>
    </row>
    <row r="194" spans="2:20">
      <c r="B194" t="s">
        <v>1319</v>
      </c>
      <c r="C194" t="s">
        <v>97</v>
      </c>
      <c r="T194" t="str">
        <f t="shared" si="2"/>
        <v>| BinHospital || 4 || [[File:UI Cross.png]] || [[File:UI Cross.png]] || [[File:UI Cross.png]] || [[File:UI Cross.png]] || [[File:UI Cross.png]] || [[File:UI Tick.png]] || [[File:UI Cross.png]] || [[File:UI Cross.png]] || [[File:UI Cross.png]] || [[File:UI Cross.png]]</v>
      </c>
    </row>
    <row r="195" spans="2:20">
      <c r="B195" t="s">
        <v>1320</v>
      </c>
      <c r="T195" t="str">
        <f t="shared" si="2"/>
        <v>|-</v>
      </c>
    </row>
    <row r="196" spans="2:20">
      <c r="B196" t="s">
        <v>1321</v>
      </c>
      <c r="C196" t="s">
        <v>98</v>
      </c>
      <c r="T196" t="str">
        <f t="shared" si="2"/>
        <v>| BinJays || 4 || [[File:UI Cross.png]] || [[File:UI Cross.png]] || [[File:UI Cross.png]] || [[File:UI Cross.png]] || [[File:UI Cross.png]] || [[File:UI Tick.png]] || [[File:UI Cross.png]] || [[File:UI Cross.png]] || [[File:UI Cross.png]] || [[File:UI Cross.png]]</v>
      </c>
    </row>
    <row r="197" spans="2:20">
      <c r="B197" t="s">
        <v>1322</v>
      </c>
      <c r="T197" t="str">
        <f t="shared" si="2"/>
        <v>|-</v>
      </c>
    </row>
    <row r="198" spans="2:20">
      <c r="B198" t="s">
        <v>1323</v>
      </c>
      <c r="C198" t="s">
        <v>99</v>
      </c>
      <c r="T198" t="str">
        <f t="shared" si="2"/>
        <v>| BinSpiffos || 4 || [[File:UI Cross.png]] || [[File:UI Cross.png]] || [[File:UI Cross.png]] || [[File:UI Cross.png]] || [[File:UI Cross.png]] || [[File:UI Tick.png]] || [[File:UI Cross.png]] || [[File:UI Cross.png]] || [[File:UI Cross.png]] || [[File:UI Cross.png]]</v>
      </c>
    </row>
    <row r="199" spans="2:20">
      <c r="B199" t="s">
        <v>1323</v>
      </c>
      <c r="T199" t="str">
        <f t="shared" ref="T199:T262" si="3">IF(ISBLANK(C199),IF(ISBLANK(C200),"|}","|-"),"| "&amp;C199)</f>
        <v>|-</v>
      </c>
    </row>
    <row r="200" spans="2:20">
      <c r="B200" t="s">
        <v>1324</v>
      </c>
      <c r="C200" t="s">
        <v>100</v>
      </c>
      <c r="T200" t="str">
        <f t="shared" si="3"/>
        <v>| BookstoreBags || 4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201" spans="2:20">
      <c r="B201" t="s">
        <v>1325</v>
      </c>
      <c r="T201" t="str">
        <f t="shared" si="3"/>
        <v>|-</v>
      </c>
    </row>
    <row r="202" spans="2:20">
      <c r="B202" t="s">
        <v>1326</v>
      </c>
      <c r="C202" t="s">
        <v>101</v>
      </c>
      <c r="T202" t="str">
        <f t="shared" si="3"/>
        <v>| BookstoreArt || 4 || [[File:UI Cross.png]] || [[File:UI Tick.png]] || [[File:UI Cross.png]] || [[File:UI Cross.png]] || [[File:UI Cross.png]] || [[File:UI Cross.png]] || [[File:UI Cross.png]] || [[File:UI Cross.png]] || [[File:UI Cross.png]] || [[File:UI Cross.png]]</v>
      </c>
    </row>
    <row r="203" spans="2:20">
      <c r="B203" t="s">
        <v>1327</v>
      </c>
      <c r="T203" t="str">
        <f t="shared" si="3"/>
        <v>|-</v>
      </c>
    </row>
    <row r="204" spans="2:20">
      <c r="B204" t="s">
        <v>1328</v>
      </c>
      <c r="C204" t="s">
        <v>102</v>
      </c>
      <c r="T204" t="str">
        <f t="shared" si="3"/>
        <v>| BookstoreBiography || 4 || [[File:UI Cross.png]] || [[File:UI Tick.png]] || [[File:UI Cross.png]] || [[File:UI Cross.png]] || [[File:UI Cross.png]] || [[File:UI Cross.png]] || [[File:UI Cross.png]] || [[File:UI Cross.png]] || [[File:UI Cross.png]] || [[File:UI Cross.png]]</v>
      </c>
    </row>
    <row r="205" spans="2:20">
      <c r="B205" t="s">
        <v>1328</v>
      </c>
      <c r="T205" t="str">
        <f t="shared" si="3"/>
        <v>|-</v>
      </c>
    </row>
    <row r="206" spans="2:20">
      <c r="B206" t="s">
        <v>1329</v>
      </c>
      <c r="C206" t="s">
        <v>103</v>
      </c>
      <c r="T206" t="str">
        <f t="shared" si="3"/>
        <v>| BookstoreBooks || 4 || [[File:UI Cross.png]] || [[File:UI Tick.png]] || [[File:UI Cross.png]] || [[File:UI Cross.png]] || [[File:UI Cross.png]] || [[File:UI Cross.png]] || [[File:UI Cross.png]] || [[File:UI Cross.png]] || [[File:UI Cross.png]] || [[File:UI Cross.png]]</v>
      </c>
    </row>
    <row r="207" spans="2:20">
      <c r="B207" t="s">
        <v>1330</v>
      </c>
      <c r="T207" t="str">
        <f t="shared" si="3"/>
        <v>|-</v>
      </c>
    </row>
    <row r="208" spans="2:20">
      <c r="B208" t="s">
        <v>1331</v>
      </c>
      <c r="C208" t="s">
        <v>104</v>
      </c>
      <c r="T208" t="str">
        <f t="shared" si="3"/>
        <v>| BookstoreBusiness || 4 || [[File:UI Cross.png]] || [[File:UI Tick.png]] || [[File:UI Cross.png]] || [[File:UI Cross.png]] || [[File:UI Cross.png]] || [[File:UI Cross.png]] || [[File:UI Cross.png]] || [[File:UI Cross.png]] || [[File:UI Cross.png]] || [[File:UI Cross.png]]</v>
      </c>
    </row>
    <row r="209" spans="2:20">
      <c r="B209" t="s">
        <v>1332</v>
      </c>
      <c r="T209" t="str">
        <f t="shared" si="3"/>
        <v>|-</v>
      </c>
    </row>
    <row r="210" spans="2:20">
      <c r="B210" t="s">
        <v>1333</v>
      </c>
      <c r="C210" t="s">
        <v>105</v>
      </c>
      <c r="T210" t="str">
        <f t="shared" si="3"/>
        <v>| BookstoreChilds || 4 || [[File:UI Cross.png]] || [[File:UI Tick.png]] || [[File:UI Cross.png]] || [[File:UI Cross.png]] || [[File:UI Cross.png]] || [[File:UI Cross.png]] || [[File:UI Cross.png]] || [[File:UI Cross.png]] || [[File:UI Cross.png]] || [[File:UI Cross.png]]</v>
      </c>
    </row>
    <row r="211" spans="2:20">
      <c r="B211" t="s">
        <v>1334</v>
      </c>
      <c r="T211" t="str">
        <f t="shared" si="3"/>
        <v>|-</v>
      </c>
    </row>
    <row r="212" spans="2:20">
      <c r="B212" t="s">
        <v>1335</v>
      </c>
      <c r="C212" t="s">
        <v>106</v>
      </c>
      <c r="T212" t="str">
        <f t="shared" si="3"/>
        <v>| BookstoreCinema || 4 || [[File:UI Cross.png]] || [[File:UI Tick.png]] || [[File:UI Cross.png]] || [[File:UI Cross.png]] || [[File:UI Cross.png]] || [[File:UI Cross.png]] || [[File:UI Cross.png]] || [[File:UI Cross.png]] || [[File:UI Cross.png]] || [[File:UI Cross.png]]</v>
      </c>
    </row>
    <row r="213" spans="2:20">
      <c r="B213" t="s">
        <v>1335</v>
      </c>
      <c r="T213" t="str">
        <f t="shared" si="3"/>
        <v>|-</v>
      </c>
    </row>
    <row r="214" spans="2:20">
      <c r="B214" t="s">
        <v>1336</v>
      </c>
      <c r="C214" t="s">
        <v>107</v>
      </c>
      <c r="T214" t="str">
        <f t="shared" si="3"/>
        <v>| BookstoreComputer || 4 || [[File:UI Cross.png]] || [[File:UI Tick.png]] || [[File:UI Cross.png]] || [[File:UI Cross.png]] || [[File:UI Cross.png]] || [[File:UI Cross.png]] || [[File:UI Cross.png]] || [[File:UI Cross.png]] || [[File:UI Cross.png]] || [[File:UI Cross.png]]</v>
      </c>
    </row>
    <row r="215" spans="2:20">
      <c r="B215" t="s">
        <v>1337</v>
      </c>
      <c r="T215" t="str">
        <f t="shared" si="3"/>
        <v>|-</v>
      </c>
    </row>
    <row r="216" spans="2:20">
      <c r="B216" t="s">
        <v>1338</v>
      </c>
      <c r="C216" t="s">
        <v>108</v>
      </c>
      <c r="T216" t="str">
        <f t="shared" si="3"/>
        <v>| BookStoreCounter || 4 || [[File:UI Cross.png]] || [[File:UI Tick.png]] || [[File:UI Cross.png]] || [[File:UI Cross.png]] || [[File:UI Cross.png]] || [[File:UI Cross.png]] || [[File:UI Cross.png]] || [[File:UI Cross.png]] || [[File:UI Cross.png]] || [[File:UI Cross.png]]</v>
      </c>
    </row>
    <row r="217" spans="2:20">
      <c r="B217" t="s">
        <v>1339</v>
      </c>
      <c r="T217" t="str">
        <f t="shared" si="3"/>
        <v>|-</v>
      </c>
    </row>
    <row r="218" spans="2:20">
      <c r="B218" t="s">
        <v>1340</v>
      </c>
      <c r="C218" t="s">
        <v>109</v>
      </c>
      <c r="T218" t="str">
        <f t="shared" si="3"/>
        <v>| BookstoreCrimeFiction || 4 || [[File:UI Cross.png]] || [[File:UI Tick.png]] || [[File:UI Cross.png]] || [[File:UI Cross.png]] || [[File:UI Cross.png]] || [[File:UI Cross.png]] || [[File:UI Cross.png]] || [[File:UI Cross.png]] || [[File:UI Cross.png]] || [[File:UI Cross.png]]</v>
      </c>
    </row>
    <row r="219" spans="2:20">
      <c r="B219" t="s">
        <v>1341</v>
      </c>
      <c r="T219" t="str">
        <f t="shared" si="3"/>
        <v>|-</v>
      </c>
    </row>
    <row r="220" spans="2:20">
      <c r="B220" t="s">
        <v>1342</v>
      </c>
      <c r="C220" t="s">
        <v>110</v>
      </c>
      <c r="T220" t="str">
        <f t="shared" si="3"/>
        <v>| BookstoreFantasySciFi || 4 || [[File:UI Cross.png]] || [[File:UI Tick.png]] || [[File:UI Cross.png]] || [[File:UI Cross.png]] || [[File:UI Cross.png]] || [[File:UI Cross.png]] || [[File:UI Cross.png]] || [[File:UI Cross.png]] || [[File:UI Cross.png]] || [[File:UI Cross.png]]</v>
      </c>
    </row>
    <row r="221" spans="2:20">
      <c r="B221" t="s">
        <v>1343</v>
      </c>
      <c r="T221" t="str">
        <f t="shared" si="3"/>
        <v>|-</v>
      </c>
    </row>
    <row r="222" spans="2:20">
      <c r="B222" t="s">
        <v>1344</v>
      </c>
      <c r="C222" t="s">
        <v>111</v>
      </c>
      <c r="T222" t="str">
        <f t="shared" si="3"/>
        <v>| BookstoreFashion || 4 || [[File:UI Cross.png]] || [[File:UI Tick.png]] || [[File:UI Cross.png]] || [[File:UI Cross.png]] || [[File:UI Cross.png]] || [[File:UI Cross.png]] || [[File:UI Cross.png]] || [[File:UI Cross.png]] || [[File:UI Cross.png]] || [[File:UI Cross.png]]</v>
      </c>
    </row>
    <row r="223" spans="2:20">
      <c r="B223" t="s">
        <v>1344</v>
      </c>
      <c r="T223" t="str">
        <f t="shared" si="3"/>
        <v>|-</v>
      </c>
    </row>
    <row r="224" spans="2:20">
      <c r="B224" t="s">
        <v>1345</v>
      </c>
      <c r="C224" t="s">
        <v>112</v>
      </c>
      <c r="T224" t="str">
        <f t="shared" si="3"/>
        <v>| BookstoreGeneralReference || 4 || [[File:UI Cross.png]] || [[File:UI Tick.png]] || [[File:UI Cross.png]] || [[File:UI Cross.png]] || [[File:UI Cross.png]] || [[File:UI Cross.png]] || [[File:UI Cross.png]] || [[File:UI Cross.png]] || [[File:UI Cross.png]] || [[File:UI Cross.png]]</v>
      </c>
    </row>
    <row r="225" spans="2:20">
      <c r="B225" t="s">
        <v>1346</v>
      </c>
      <c r="T225" t="str">
        <f t="shared" si="3"/>
        <v>|-</v>
      </c>
    </row>
    <row r="226" spans="2:20">
      <c r="B226" t="s">
        <v>1347</v>
      </c>
      <c r="C226" t="s">
        <v>113</v>
      </c>
      <c r="T226" t="str">
        <f t="shared" si="3"/>
        <v>| BookstoreHistory || 4 || [[File:UI Cross.png]] || [[File:UI Tick.png]] || [[File:UI Cross.png]] || [[File:UI Cross.png]] || [[File:UI Cross.png]] || [[File:UI Cross.png]] || [[File:UI Cross.png]] || [[File:UI Cross.png]] || [[File:UI Cross.png]] || [[File:UI Cross.png]]</v>
      </c>
    </row>
    <row r="227" spans="2:20">
      <c r="B227" t="s">
        <v>1348</v>
      </c>
      <c r="T227" t="str">
        <f t="shared" si="3"/>
        <v>|-</v>
      </c>
    </row>
    <row r="228" spans="2:20">
      <c r="B228" t="s">
        <v>1349</v>
      </c>
      <c r="C228" t="s">
        <v>114</v>
      </c>
      <c r="T228" t="str">
        <f t="shared" si="3"/>
        <v>| BookstoreHobbies || 4 || [[File:UI Cross.png]] || [[File:UI Tick.png]] || [[File:UI Cross.png]] || [[File:UI Cross.png]] || [[File:UI Cross.png]] || [[File:UI Cross.png]] || [[File:UI Cross.png]] || [[File:UI Cross.png]] || [[File:UI Cross.png]] || [[File:UI Cross.png]]</v>
      </c>
    </row>
    <row r="229" spans="2:20">
      <c r="B229" t="s">
        <v>1350</v>
      </c>
      <c r="T229" t="str">
        <f t="shared" si="3"/>
        <v>|-</v>
      </c>
    </row>
    <row r="230" spans="2:20">
      <c r="B230" t="s">
        <v>1351</v>
      </c>
      <c r="C230" t="s">
        <v>115</v>
      </c>
      <c r="T230" t="str">
        <f t="shared" si="3"/>
        <v>| BookstoreHorror || 4 || [[File:UI Cross.png]] || [[File:UI Tick.png]] || [[File:UI Cross.png]] || [[File:UI Cross.png]] || [[File:UI Cross.png]] || [[File:UI Cross.png]] || [[File:UI Cross.png]] || [[File:UI Cross.png]] || [[File:UI Cross.png]] || [[File:UI Cross.png]]</v>
      </c>
    </row>
    <row r="231" spans="2:20">
      <c r="B231" t="s">
        <v>1352</v>
      </c>
      <c r="T231" t="str">
        <f t="shared" si="3"/>
        <v>|-</v>
      </c>
    </row>
    <row r="232" spans="2:20">
      <c r="B232" t="s">
        <v>1353</v>
      </c>
      <c r="C232" t="s">
        <v>116</v>
      </c>
      <c r="T232" t="str">
        <f t="shared" si="3"/>
        <v>| BookstoreLegal || 4 || [[File:UI Cross.png]] || [[File:UI Tick.png]] || [[File:UI Cross.png]] || [[File:UI Cross.png]] || [[File:UI Cross.png]] || [[File:UI Cross.png]] || [[File:UI Cross.png]] || [[File:UI Cross.png]] || [[File:UI Cross.png]] || [[File:UI Cross.png]]</v>
      </c>
    </row>
    <row r="233" spans="2:20">
      <c r="B233" t="s">
        <v>1354</v>
      </c>
      <c r="T233" t="str">
        <f t="shared" si="3"/>
        <v>|-</v>
      </c>
    </row>
    <row r="234" spans="2:20">
      <c r="B234" t="s">
        <v>1355</v>
      </c>
      <c r="C234" t="s">
        <v>117</v>
      </c>
      <c r="T234" t="str">
        <f t="shared" si="3"/>
        <v>| BookstoreLiteraryFiction || 4 || [[File:UI Cross.png]] || [[File:UI Tick.png]] || [[File:UI Cross.png]] || [[File:UI Cross.png]] || [[File:UI Cross.png]] || [[File:UI Cross.png]] || [[File:UI Cross.png]] || [[File:UI Cross.png]] || [[File:UI Cross.png]] || [[File:UI Cross.png]]</v>
      </c>
    </row>
    <row r="235" spans="2:20">
      <c r="B235" t="s">
        <v>1356</v>
      </c>
      <c r="T235" t="str">
        <f t="shared" si="3"/>
        <v>|-</v>
      </c>
    </row>
    <row r="236" spans="2:20">
      <c r="B236" t="s">
        <v>1356</v>
      </c>
      <c r="C236" t="s">
        <v>118</v>
      </c>
      <c r="T236" t="str">
        <f t="shared" si="3"/>
        <v>| BookstoreMedical || 4 || [[File:UI Cross.png]] || [[File:UI Tick.png]] || [[File:UI Cross.png]] || [[File:UI Cross.png]] || [[File:UI Cross.png]] || [[File:UI Cross.png]] || [[File:UI Cross.png]] || [[File:UI Cross.png]] || [[File:UI Cross.png]] || [[File:UI Cross.png]]</v>
      </c>
    </row>
    <row r="237" spans="2:20">
      <c r="B237" t="s">
        <v>1357</v>
      </c>
      <c r="T237" t="str">
        <f t="shared" si="3"/>
        <v>|-</v>
      </c>
    </row>
    <row r="238" spans="2:20">
      <c r="B238" t="s">
        <v>1358</v>
      </c>
      <c r="C238" t="s">
        <v>119</v>
      </c>
      <c r="T238" t="str">
        <f t="shared" si="3"/>
        <v>| BookstoreMilitaryHistory || 4 || [[File:UI Cross.png]] || [[File:UI Tick.png]] || [[File:UI Cross.png]] || [[File:UI Cross.png]] || [[File:UI Cross.png]] || [[File:UI Cross.png]] || [[File:UI Cross.png]] || [[File:UI Cross.png]] || [[File:UI Cross.png]] || [[File:UI Cross.png]]</v>
      </c>
    </row>
    <row r="239" spans="2:20">
      <c r="B239" t="s">
        <v>1359</v>
      </c>
      <c r="T239" t="str">
        <f t="shared" si="3"/>
        <v>|-</v>
      </c>
    </row>
    <row r="240" spans="2:20">
      <c r="B240" t="s">
        <v>1360</v>
      </c>
      <c r="C240" t="s">
        <v>120</v>
      </c>
      <c r="T240" t="str">
        <f t="shared" si="3"/>
        <v>| BookstoreMisc || 4 || [[File:UI Cross.png]] || [[File:UI Tick.png]] || [[File:UI Cross.png]] || [[File:UI Cross.png]] || [[File:UI Cross.png]] || [[File:UI Cross.png]] || [[File:UI Cross.png]] || [[File:UI Cross.png]] || [[File:UI Cross.png]] || [[File:UI Cross.png]]</v>
      </c>
    </row>
    <row r="241" spans="2:20">
      <c r="B241" t="s">
        <v>1361</v>
      </c>
      <c r="T241" t="str">
        <f t="shared" si="3"/>
        <v>|-</v>
      </c>
    </row>
    <row r="242" spans="2:20">
      <c r="B242" t="s">
        <v>1362</v>
      </c>
      <c r="C242" t="s">
        <v>121</v>
      </c>
      <c r="T242" t="str">
        <f t="shared" si="3"/>
        <v>| BookstoreMusic || 4 || [[File:UI Cross.png]] || [[File:UI Tick.png]] || [[File:UI Cross.png]] || [[File:UI Cross.png]] || [[File:UI Cross.png]] || [[File:UI Cross.png]] || [[File:UI Cross.png]] || [[File:UI Cross.png]] || [[File:UI Cross.png]] || [[File:UI Cross.png]]</v>
      </c>
    </row>
    <row r="243" spans="2:20">
      <c r="B243" t="s">
        <v>1363</v>
      </c>
      <c r="T243" t="str">
        <f t="shared" si="3"/>
        <v>|-</v>
      </c>
    </row>
    <row r="244" spans="2:20">
      <c r="B244" t="s">
        <v>1364</v>
      </c>
      <c r="C244" t="s">
        <v>122</v>
      </c>
      <c r="T244" t="str">
        <f t="shared" si="3"/>
        <v>| BookstoreNewAge || 4 || [[File:UI Cross.png]] || [[File:UI Tick.png]] || [[File:UI Cross.png]] || [[File:UI Cross.png]] || [[File:UI Cross.png]] || [[File:UI Cross.png]] || [[File:UI Cross.png]] || [[File:UI Cross.png]] || [[File:UI Cross.png]] || [[File:UI Cross.png]]</v>
      </c>
    </row>
    <row r="245" spans="2:20">
      <c r="B245" t="s">
        <v>1365</v>
      </c>
      <c r="T245" t="str">
        <f t="shared" si="3"/>
        <v>|-</v>
      </c>
    </row>
    <row r="246" spans="2:20">
      <c r="B246" t="s">
        <v>1366</v>
      </c>
      <c r="C246" t="s">
        <v>123</v>
      </c>
      <c r="T246" t="str">
        <f t="shared" si="3"/>
        <v>| BookstoreNonFiction || 4 || [[File:UI Cross.png]] || [[File:UI Tick.png]] || [[File:UI Cross.png]] || [[File:UI Cross.png]] || [[File:UI Cross.png]] || [[File:UI Cross.png]] || [[File:UI Cross.png]] || [[File:UI Cross.png]] || [[File:UI Cross.png]] || [[File:UI Cross.png]]</v>
      </c>
    </row>
    <row r="247" spans="2:20">
      <c r="B247" t="s">
        <v>1367</v>
      </c>
      <c r="T247" t="str">
        <f t="shared" si="3"/>
        <v>|-</v>
      </c>
    </row>
    <row r="248" spans="2:20">
      <c r="B248" t="s">
        <v>1368</v>
      </c>
      <c r="C248" t="s">
        <v>124</v>
      </c>
      <c r="T248" t="str">
        <f t="shared" si="3"/>
        <v>| BookstoreOccult || 4 || [[File:UI Cross.png]] || [[File:UI Tick.png]] || [[File:UI Cross.png]] || [[File:UI Cross.png]] || [[File:UI Cross.png]] || [[File:UI Cross.png]] || [[File:UI Cross.png]] || [[File:UI Cross.png]] || [[File:UI Cross.png]] || [[File:UI Cross.png]]</v>
      </c>
    </row>
    <row r="249" spans="2:20">
      <c r="B249" t="s">
        <v>1369</v>
      </c>
      <c r="T249" t="str">
        <f t="shared" si="3"/>
        <v>|-</v>
      </c>
    </row>
    <row r="250" spans="2:20">
      <c r="B250" t="s">
        <v>1370</v>
      </c>
      <c r="C250" t="s">
        <v>125</v>
      </c>
      <c r="T250" t="str">
        <f t="shared" si="3"/>
        <v>| BookstoreOutdoors || 4 || [[File:UI Cross.png]] || [[File:UI Tick.png]] || [[File:UI Cross.png]] || [[File:UI Cross.png]] || [[File:UI Cross.png]] || [[File:UI Cross.png]] || [[File:UI Cross.png]] || [[File:UI Cross.png]] || [[File:UI Cross.png]] || [[File:UI Cross.png]]</v>
      </c>
    </row>
    <row r="251" spans="2:20">
      <c r="B251" t="s">
        <v>1371</v>
      </c>
      <c r="T251" t="str">
        <f t="shared" si="3"/>
        <v>|-</v>
      </c>
    </row>
    <row r="252" spans="2:20">
      <c r="B252" t="s">
        <v>1372</v>
      </c>
      <c r="C252" t="s">
        <v>126</v>
      </c>
      <c r="T252" t="str">
        <f t="shared" si="3"/>
        <v>| BookstorePersonal || 4 || [[File:UI Cross.png]] || [[File:UI Tick.png]] || [[File:UI Cross.png]] || [[File:UI Cross.png]] || [[File:UI Cross.png]] || [[File:UI Cross.png]] || [[File:UI Cross.png]] || [[File:UI Cross.png]] || [[File:UI Cross.png]] || [[File:UI Cross.png]]</v>
      </c>
    </row>
    <row r="253" spans="2:20">
      <c r="B253" t="s">
        <v>1373</v>
      </c>
      <c r="T253" t="str">
        <f t="shared" si="3"/>
        <v>|-</v>
      </c>
    </row>
    <row r="254" spans="2:20">
      <c r="B254" t="s">
        <v>1374</v>
      </c>
      <c r="C254" t="s">
        <v>127</v>
      </c>
      <c r="T254" t="str">
        <f t="shared" si="3"/>
        <v>| BookstorePhilosophy || 4 || [[File:UI Cross.png]] || [[File:UI Tick.png]] || [[File:UI Cross.png]] || [[File:UI Cross.png]] || [[File:UI Cross.png]] || [[File:UI Cross.png]] || [[File:UI Cross.png]] || [[File:UI Cross.png]] || [[File:UI Cross.png]] || [[File:UI Cross.png]]</v>
      </c>
    </row>
    <row r="255" spans="2:20">
      <c r="B255" t="s">
        <v>1375</v>
      </c>
      <c r="T255" t="str">
        <f t="shared" si="3"/>
        <v>|-</v>
      </c>
    </row>
    <row r="256" spans="2:20">
      <c r="B256" t="s">
        <v>1376</v>
      </c>
      <c r="C256" t="s">
        <v>128</v>
      </c>
      <c r="T256" t="str">
        <f t="shared" si="3"/>
        <v>| BookstorePolitics || 4 || [[File:UI Cross.png]] || [[File:UI Tick.png]] || [[File:UI Cross.png]] || [[File:UI Cross.png]] || [[File:UI Cross.png]] || [[File:UI Cross.png]] || [[File:UI Cross.png]] || [[File:UI Cross.png]] || [[File:UI Cross.png]] || [[File:UI Cross.png]]</v>
      </c>
    </row>
    <row r="257" spans="2:20">
      <c r="B257" t="s">
        <v>1377</v>
      </c>
      <c r="T257" t="str">
        <f t="shared" si="3"/>
        <v>|-</v>
      </c>
    </row>
    <row r="258" spans="2:20">
      <c r="B258" t="s">
        <v>1378</v>
      </c>
      <c r="C258" t="s">
        <v>129</v>
      </c>
      <c r="T258" t="str">
        <f t="shared" si="3"/>
        <v>| BookstoreReligion || 4 || [[File:UI Cross.png]] || [[File:UI Tick.png]] || [[File:UI Cross.png]] || [[File:UI Cross.png]] || [[File:UI Cross.png]] || [[File:UI Cross.png]] || [[File:UI Cross.png]] || [[File:UI Cross.png]] || [[File:UI Cross.png]] || [[File:UI Cross.png]]</v>
      </c>
    </row>
    <row r="259" spans="2:20">
      <c r="B259" t="s">
        <v>1379</v>
      </c>
      <c r="T259" t="str">
        <f t="shared" si="3"/>
        <v>|-</v>
      </c>
    </row>
    <row r="260" spans="2:20">
      <c r="B260" t="s">
        <v>1380</v>
      </c>
      <c r="C260" t="s">
        <v>130</v>
      </c>
      <c r="T260" t="str">
        <f t="shared" si="3"/>
        <v>| BookstoreRomance || 4 || [[File:UI Cross.png]] || [[File:UI Tick.png]] || [[File:UI Cross.png]] || [[File:UI Cross.png]] || [[File:UI Cross.png]] || [[File:UI Cross.png]] || [[File:UI Cross.png]] || [[File:UI Cross.png]] || [[File:UI Cross.png]] || [[File:UI Cross.png]]</v>
      </c>
    </row>
    <row r="261" spans="2:20">
      <c r="B261" t="s">
        <v>1381</v>
      </c>
      <c r="T261" t="str">
        <f t="shared" si="3"/>
        <v>|-</v>
      </c>
    </row>
    <row r="262" spans="2:20">
      <c r="B262" t="s">
        <v>1382</v>
      </c>
      <c r="C262" t="s">
        <v>131</v>
      </c>
      <c r="T262" t="str">
        <f t="shared" si="3"/>
        <v>| BookstoreSchoolTextbook || 4 || [[File:UI Cross.png]] || [[File:UI Tick.png]] || [[File:UI Cross.png]] || [[File:UI Cross.png]] || [[File:UI Cross.png]] || [[File:UI Cross.png]] || [[File:UI Cross.png]] || [[File:UI Cross.png]] || [[File:UI Cross.png]] || [[File:UI Cross.png]]</v>
      </c>
    </row>
    <row r="263" spans="2:20">
      <c r="B263" t="s">
        <v>1383</v>
      </c>
      <c r="T263" t="str">
        <f t="shared" ref="T263:T326" si="4">IF(ISBLANK(C263),IF(ISBLANK(C264),"|}","|-"),"| "&amp;C263)</f>
        <v>|-</v>
      </c>
    </row>
    <row r="264" spans="2:20">
      <c r="B264" t="s">
        <v>1384</v>
      </c>
      <c r="C264" t="s">
        <v>132</v>
      </c>
      <c r="T264" t="str">
        <f t="shared" si="4"/>
        <v>| BookstoreScience || 4 || [[File:UI Cross.png]] || [[File:UI Tick.png]] || [[File:UI Cross.png]] || [[File:UI Cross.png]] || [[File:UI Cross.png]] || [[File:UI Cross.png]] || [[File:UI Cross.png]] || [[File:UI Cross.png]] || [[File:UI Cross.png]] || [[File:UI Cross.png]]</v>
      </c>
    </row>
    <row r="265" spans="2:20">
      <c r="B265" t="s">
        <v>1385</v>
      </c>
      <c r="T265" t="str">
        <f t="shared" si="4"/>
        <v>|-</v>
      </c>
    </row>
    <row r="266" spans="2:20">
      <c r="B266" t="s">
        <v>1386</v>
      </c>
      <c r="C266" t="s">
        <v>133</v>
      </c>
      <c r="T266" t="str">
        <f t="shared" si="4"/>
        <v>| BookstoreSports || 4 || [[File:UI Cross.png]] || [[File:UI Tick.png]] || [[File:UI Cross.png]] || [[File:UI Cross.png]] || [[File:UI Cross.png]] || [[File:UI Cross.png]] || [[File:UI Cross.png]] || [[File:UI Cross.png]] || [[File:UI Cross.png]] || [[File:UI Cross.png]]</v>
      </c>
    </row>
    <row r="267" spans="2:20">
      <c r="B267" t="s">
        <v>1387</v>
      </c>
      <c r="T267" t="str">
        <f t="shared" si="4"/>
        <v>|-</v>
      </c>
    </row>
    <row r="268" spans="2:20">
      <c r="B268" t="s">
        <v>1388</v>
      </c>
      <c r="C268" t="s">
        <v>134</v>
      </c>
      <c r="T268" t="str">
        <f t="shared" si="4"/>
        <v>| BookstoreStationery || 4 || [[File:UI Cross.png]] || [[File:UI Tick.png]] || [[File:UI Cross.png]] || [[File:UI Cross.png]] || [[File:UI Cross.png]] || [[File:UI Cross.png]] || [[File:UI Cross.png]] || [[File:UI Cross.png]] || [[File:UI Cross.png]] || [[File:UI Cross.png]]</v>
      </c>
    </row>
    <row r="269" spans="2:20">
      <c r="B269" t="s">
        <v>1389</v>
      </c>
      <c r="T269" t="str">
        <f t="shared" si="4"/>
        <v>|-</v>
      </c>
    </row>
    <row r="270" spans="2:20">
      <c r="B270" t="s">
        <v>1390</v>
      </c>
      <c r="C270" t="s">
        <v>135</v>
      </c>
      <c r="T270" t="str">
        <f t="shared" si="4"/>
        <v>| BookstoreThriller || 4 || [[File:UI Cross.png]] || [[File:UI Tick.png]] || [[File:UI Cross.png]] || [[File:UI Cross.png]] || [[File:UI Cross.png]] || [[File:UI Cross.png]] || [[File:UI Cross.png]] || [[File:UI Cross.png]] || [[File:UI Cross.png]] || [[File:UI Cross.png]]</v>
      </c>
    </row>
    <row r="271" spans="2:20">
      <c r="B271" t="s">
        <v>1391</v>
      </c>
      <c r="T271" t="str">
        <f t="shared" si="4"/>
        <v>|-</v>
      </c>
    </row>
    <row r="272" spans="2:20">
      <c r="B272" t="s">
        <v>1392</v>
      </c>
      <c r="C272" t="s">
        <v>136</v>
      </c>
      <c r="T272" t="str">
        <f t="shared" si="4"/>
        <v>| BookstoreTravel || 4 || [[File:UI Cross.png]] || [[File:UI Tick.png]] || [[File:UI Cross.png]] || [[File:UI Cross.png]] || [[File:UI Cross.png]] || [[File:UI Cross.png]] || [[File:UI Cross.png]] || [[File:UI Cross.png]] || [[File:UI Cross.png]] || [[File:UI Cross.png]]</v>
      </c>
    </row>
    <row r="273" spans="2:20">
      <c r="B273" t="s">
        <v>1393</v>
      </c>
      <c r="T273" t="str">
        <f t="shared" si="4"/>
        <v>|-</v>
      </c>
    </row>
    <row r="274" spans="2:20">
      <c r="B274" t="s">
        <v>1394</v>
      </c>
      <c r="C274" t="s">
        <v>137</v>
      </c>
      <c r="T274" t="str">
        <f t="shared" si="4"/>
        <v>| BookstoreWestern || 4 || [[File:UI Cross.png]] || [[File:UI Tick.png]] || [[File:UI Cross.png]] || [[File:UI Cross.png]] || [[File:UI Cross.png]] || [[File:UI Cross.png]] || [[File:UI Cross.png]] || [[File:UI Cross.png]] || [[File:UI Cross.png]] || [[File:UI Cross.png]]</v>
      </c>
    </row>
    <row r="275" spans="2:20">
      <c r="B275" t="s">
        <v>1395</v>
      </c>
      <c r="T275" t="str">
        <f t="shared" si="4"/>
        <v>|-</v>
      </c>
    </row>
    <row r="276" spans="2:20">
      <c r="B276" t="s">
        <v>1396</v>
      </c>
      <c r="C276" t="s">
        <v>138</v>
      </c>
      <c r="T276" t="str">
        <f t="shared" si="4"/>
        <v>| BowlingAlleyCounters || 4 || [[File:UI Cross.png]] || [[File:UI Tick.png]] || [[File:UI Cross.png]] || [[File:UI Cross.png]] || [[File:UI Cross.png]] || [[File:UI Cross.png]] || [[File:UI Cross.png]] || [[File:UI Cross.png]] || [[File:UI Cross.png]] || [[File:UI Cross.png]]</v>
      </c>
    </row>
    <row r="277" spans="2:20">
      <c r="B277" t="s">
        <v>1397</v>
      </c>
      <c r="T277" t="str">
        <f t="shared" si="4"/>
        <v>|-</v>
      </c>
    </row>
    <row r="278" spans="2:20">
      <c r="B278" t="s">
        <v>1398</v>
      </c>
      <c r="C278" t="s">
        <v>139</v>
      </c>
      <c r="T278" t="str">
        <f t="shared" si="4"/>
        <v>| BowlingAlleyLockers || 4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279" spans="2:20">
      <c r="B279" t="s">
        <v>1399</v>
      </c>
      <c r="T279" t="str">
        <f t="shared" si="4"/>
        <v>|-</v>
      </c>
    </row>
    <row r="280" spans="2:20">
      <c r="B280" t="s">
        <v>1400</v>
      </c>
      <c r="C280" t="s">
        <v>140</v>
      </c>
      <c r="T280" t="str">
        <f t="shared" si="4"/>
        <v>| BowlingAlleyPins || 4 || [[File:UI Cross.png]] || [[File:UI Tick.png]] || [[File:UI Cross.png]] || [[File:UI Cross.png]] || [[File:UI Cross.png]] || [[File:UI Cross.png]] || [[File:UI Cross.png]] || [[File:UI Cross.png]] || [[File:UI Cross.png]] || [[File:UI Cross.png]]</v>
      </c>
    </row>
    <row r="281" spans="2:20">
      <c r="B281" t="s">
        <v>1401</v>
      </c>
      <c r="T281" t="str">
        <f t="shared" si="4"/>
        <v>|-</v>
      </c>
    </row>
    <row r="282" spans="2:20">
      <c r="B282" t="s">
        <v>1402</v>
      </c>
      <c r="C282" t="s">
        <v>141</v>
      </c>
      <c r="T282" t="str">
        <f t="shared" si="4"/>
        <v>| BowlingAlleyShoes || 4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283" spans="2:20">
      <c r="B283" t="s">
        <v>1402</v>
      </c>
      <c r="T283" t="str">
        <f t="shared" si="4"/>
        <v>|-</v>
      </c>
    </row>
    <row r="284" spans="2:20">
      <c r="B284" t="s">
        <v>1403</v>
      </c>
      <c r="C284" t="s">
        <v>142</v>
      </c>
      <c r="T284" t="str">
        <f t="shared" si="4"/>
        <v>| BoxingLockers || 4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285" spans="2:20">
      <c r="B285" t="s">
        <v>1404</v>
      </c>
      <c r="T285" t="str">
        <f t="shared" si="4"/>
        <v>|-</v>
      </c>
    </row>
    <row r="286" spans="2:20">
      <c r="B286" t="s">
        <v>1405</v>
      </c>
      <c r="C286" t="s">
        <v>143</v>
      </c>
      <c r="T286" t="str">
        <f t="shared" si="4"/>
        <v>| BoxingMemorabilia || 4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287" spans="2:20">
      <c r="B287" t="s">
        <v>1406</v>
      </c>
      <c r="T287" t="str">
        <f t="shared" si="4"/>
        <v>|-</v>
      </c>
    </row>
    <row r="288" spans="2:20">
      <c r="B288" t="s">
        <v>1407</v>
      </c>
      <c r="C288" t="s">
        <v>144</v>
      </c>
      <c r="T288" t="str">
        <f t="shared" si="4"/>
        <v>| BoxingStorageGloves || 4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289" spans="2:20">
      <c r="B289" t="s">
        <v>1408</v>
      </c>
      <c r="T289" t="str">
        <f t="shared" si="4"/>
        <v>|-</v>
      </c>
    </row>
    <row r="290" spans="2:20">
      <c r="B290" t="s">
        <v>1409</v>
      </c>
      <c r="C290" t="s">
        <v>145</v>
      </c>
      <c r="T290" t="str">
        <f t="shared" si="4"/>
        <v>| BoxingStorageHelmets || 4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291" spans="2:20">
      <c r="B291" t="s">
        <v>1410</v>
      </c>
      <c r="T291" t="str">
        <f t="shared" si="4"/>
        <v>|-</v>
      </c>
    </row>
    <row r="292" spans="2:20">
      <c r="B292" t="s">
        <v>1411</v>
      </c>
      <c r="C292" t="s">
        <v>146</v>
      </c>
      <c r="T292" t="str">
        <f t="shared" si="4"/>
        <v>| BreakRoomCounter || 4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293" spans="2:20">
      <c r="B293" t="s">
        <v>1412</v>
      </c>
      <c r="T293" t="str">
        <f t="shared" si="4"/>
        <v>|-</v>
      </c>
    </row>
    <row r="294" spans="2:20">
      <c r="B294" t="s">
        <v>1413</v>
      </c>
      <c r="C294" t="s">
        <v>147</v>
      </c>
      <c r="T294" t="str">
        <f t="shared" si="4"/>
        <v>| BreakRoomShelves || 4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295" spans="2:20">
      <c r="B295" t="s">
        <v>1414</v>
      </c>
      <c r="T295" t="str">
        <f t="shared" si="4"/>
        <v>|-</v>
      </c>
    </row>
    <row r="296" spans="2:20">
      <c r="B296" t="s">
        <v>1415</v>
      </c>
      <c r="C296" t="s">
        <v>148</v>
      </c>
      <c r="T296" t="str">
        <f t="shared" si="4"/>
        <v>| BreweryBottles || 4 || [[File:UI Cross.png]] || [[File:UI Tick.png]] || [[File:UI Cross.png]] || [[File:UI Cross.png]] || [[File:UI Cross.png]] || [[File:UI Cross.png]] || [[File:UI Cross.png]] || [[File:UI Cross.png]] || [[File:UI Cross.png]] || [[File:UI Cross.png]]</v>
      </c>
    </row>
    <row r="297" spans="2:20">
      <c r="B297" t="s">
        <v>1416</v>
      </c>
      <c r="T297" t="str">
        <f t="shared" si="4"/>
        <v>|-</v>
      </c>
    </row>
    <row r="298" spans="2:20">
      <c r="B298" t="s">
        <v>1417</v>
      </c>
      <c r="C298" t="s">
        <v>149</v>
      </c>
      <c r="T298" t="str">
        <f t="shared" si="4"/>
        <v>| BreweryCans || 4 || [[File:UI Cross.png]] || [[File:UI Tick.png]] || [[File:UI Cross.png]] || [[File:UI Cross.png]] || [[File:UI Cross.png]] || [[File:UI Cross.png]] || [[File:UI Cross.png]] || [[File:UI Cross.png]] || [[File:UI Cross.png]] || [[File:UI Cross.png]]</v>
      </c>
    </row>
    <row r="299" spans="2:20">
      <c r="B299" t="s">
        <v>1418</v>
      </c>
      <c r="T299" t="str">
        <f t="shared" si="4"/>
        <v>|-</v>
      </c>
    </row>
    <row r="300" spans="2:20">
      <c r="B300" t="s">
        <v>1419</v>
      </c>
      <c r="C300" t="s">
        <v>150</v>
      </c>
      <c r="T300" t="str">
        <f t="shared" si="4"/>
        <v>| BreweryEmptyBottles || 4 || [[File:UI Cross.png]] || [[File:UI Tick.png]] || [[File:UI Cross.png]] || [[File:UI Cross.png]] || [[File:UI Cross.png]] || [[File:UI Cross.png]] || [[File:UI Cross.png]] || [[File:UI Cross.png]] || [[File:UI Cross.png]] || [[File:UI Cross.png]]</v>
      </c>
    </row>
    <row r="301" spans="2:20">
      <c r="B301" t="s">
        <v>1420</v>
      </c>
      <c r="T301" t="str">
        <f t="shared" si="4"/>
        <v>|-</v>
      </c>
    </row>
    <row r="302" spans="2:20">
      <c r="B302" t="s">
        <v>1421</v>
      </c>
      <c r="C302" t="s">
        <v>151</v>
      </c>
      <c r="T302" t="str">
        <f t="shared" si="4"/>
        <v>| BreweryEmptyCans || 4 || [[File:UI Cross.png]] || [[File:UI Tick.png]] || [[File:UI Cross.png]] || [[File:UI Cross.png]] || [[File:UI Cross.png]] || [[File:UI Cross.png]] || [[File:UI Cross.png]] || [[File:UI Cross.png]] || [[File:UI Cross.png]] || [[File:UI Cross.png]]</v>
      </c>
    </row>
    <row r="303" spans="2:20">
      <c r="B303" t="s">
        <v>1422</v>
      </c>
      <c r="T303" t="str">
        <f t="shared" si="4"/>
        <v>|-</v>
      </c>
    </row>
    <row r="304" spans="2:20">
      <c r="B304" t="s">
        <v>1423</v>
      </c>
      <c r="C304" t="s">
        <v>152</v>
      </c>
      <c r="T304" t="str">
        <f t="shared" si="4"/>
        <v>| BreweryHops || 4 || [[File:UI Cross.png]] || [[File:UI Tick.png]] || [[File:UI Cross.png]] || [[File:UI Cross.png]] || [[File:UI Cross.png]] || [[File:UI Cross.png]] || [[File:UI Cross.png]] || [[File:UI Cross.png]] || [[File:UI Cross.png]] || [[File:UI Cross.png]]</v>
      </c>
    </row>
    <row r="305" spans="2:20">
      <c r="B305" t="s">
        <v>1424</v>
      </c>
      <c r="T305" t="str">
        <f t="shared" si="4"/>
        <v>|-</v>
      </c>
    </row>
    <row r="306" spans="2:20">
      <c r="B306" t="s">
        <v>1425</v>
      </c>
      <c r="C306" t="s">
        <v>153</v>
      </c>
      <c r="T306" t="str">
        <f t="shared" si="4"/>
        <v>| BurgerKitchenButcher || 4 || [[File:UI Tick.png]] || [[File:UI Cross.png]] || [[File:UI Cross.png]] || [[File:UI Cross.png]] || [[File:UI Cross.png]] || [[File:UI Cross.png]] || [[File:UI Cross.png]] || [[File:UI Cross.png]] || [[File:UI Cross.png]] || [[File:UI Cross.png]]</v>
      </c>
    </row>
    <row r="307" spans="2:20">
      <c r="B307" t="s">
        <v>1426</v>
      </c>
      <c r="T307" t="str">
        <f t="shared" si="4"/>
        <v>|-</v>
      </c>
    </row>
    <row r="308" spans="2:20">
      <c r="B308" t="s">
        <v>1427</v>
      </c>
      <c r="C308" t="s">
        <v>154</v>
      </c>
      <c r="T308" t="str">
        <f t="shared" si="4"/>
        <v>| BurgerKitchenCutlery || 4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309" spans="2:20">
      <c r="B309" t="s">
        <v>1428</v>
      </c>
      <c r="T309" t="str">
        <f t="shared" si="4"/>
        <v>|-</v>
      </c>
    </row>
    <row r="310" spans="2:20">
      <c r="B310" t="s">
        <v>1429</v>
      </c>
      <c r="C310" t="s">
        <v>155</v>
      </c>
      <c r="T310" t="str">
        <f t="shared" si="4"/>
        <v>| BurgerKitchenFreezer || 4 || [[File:UI Tick.png]] || [[File:UI Cross.png]] || [[File:UI Cross.png]] || [[File:UI Cross.png]] || [[File:UI Cross.png]] || [[File:UI Cross.png]] || [[File:UI Cross.png]] || [[File:UI Cross.png]] || [[File:UI Cross.png]] || [[File:UI Cross.png]]</v>
      </c>
    </row>
    <row r="311" spans="2:20">
      <c r="B311" t="s">
        <v>1430</v>
      </c>
      <c r="T311" t="str">
        <f t="shared" si="4"/>
        <v>|-</v>
      </c>
    </row>
    <row r="312" spans="2:20">
      <c r="B312" t="s">
        <v>1431</v>
      </c>
      <c r="C312" t="s">
        <v>156</v>
      </c>
      <c r="T312" t="str">
        <f t="shared" si="4"/>
        <v>| BurgerKitchenFridge || 4 || [[File:UI Tick.png]] || [[File:UI Cross.png]] || [[File:UI Cross.png]] || [[File:UI Cross.png]] || [[File:UI Cross.png]] || [[File:UI Cross.png]] || [[File:UI Cross.png]] || [[File:UI Cross.png]] || [[File:UI Cross.png]] || [[File:UI Cross.png]]</v>
      </c>
    </row>
    <row r="313" spans="2:20">
      <c r="B313" t="s">
        <v>1432</v>
      </c>
      <c r="T313" t="str">
        <f t="shared" si="4"/>
        <v>|-</v>
      </c>
    </row>
    <row r="314" spans="2:20">
      <c r="B314" t="s">
        <v>1433</v>
      </c>
      <c r="C314" t="s">
        <v>157</v>
      </c>
      <c r="T314" t="str">
        <f t="shared" si="4"/>
        <v>| BurgerKitchenSauce || 4 || [[File:UI Tick.png]] || [[File:UI Cross.png]] || [[File:UI Cross.png]] || [[File:UI Cross.png]] || [[File:UI Cross.png]] || [[File:UI Cross.png]] || [[File:UI Cross.png]] || [[File:UI Cross.png]] || [[File:UI Cross.png]] || [[File:UI Cross.png]]</v>
      </c>
    </row>
    <row r="315" spans="2:20">
      <c r="B315" t="s">
        <v>1434</v>
      </c>
      <c r="T315" t="str">
        <f t="shared" si="4"/>
        <v>|-</v>
      </c>
    </row>
    <row r="316" spans="2:20">
      <c r="B316" t="s">
        <v>1435</v>
      </c>
      <c r="C316" t="s">
        <v>158</v>
      </c>
      <c r="T316" t="str">
        <f t="shared" si="4"/>
        <v>| BurglarTools || 4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317" spans="2:20">
      <c r="B317" t="s">
        <v>1436</v>
      </c>
      <c r="T317" t="str">
        <f t="shared" si="4"/>
        <v>|-</v>
      </c>
    </row>
    <row r="318" spans="2:20">
      <c r="B318" t="s">
        <v>1437</v>
      </c>
      <c r="C318" t="s">
        <v>159</v>
      </c>
      <c r="T318" t="str">
        <f t="shared" si="4"/>
        <v>| ButcherChicken || 4 || [[File:UI Tick.png]] || [[File:UI Tick.png]] || [[File:UI Cross.png]] || [[File:UI Cross.png]] || [[File:UI Cross.png]] || [[File:UI Cross.png]] || [[File:UI Cross.png]] || [[File:UI Cross.png]] || [[File:UI Cross.png]] || [[File:UI Cross.png]]</v>
      </c>
    </row>
    <row r="319" spans="2:20">
      <c r="B319" t="s">
        <v>1438</v>
      </c>
      <c r="T319" t="str">
        <f t="shared" si="4"/>
        <v>|-</v>
      </c>
    </row>
    <row r="320" spans="2:20">
      <c r="B320" t="s">
        <v>1439</v>
      </c>
      <c r="C320" t="s">
        <v>160</v>
      </c>
      <c r="T320" t="str">
        <f t="shared" si="4"/>
        <v>| ButcherChops || 4 || [[File:UI Tick.png]] || [[File:UI Tick.png]] || [[File:UI Cross.png]] || [[File:UI Cross.png]] || [[File:UI Cross.png]] || [[File:UI Cross.png]] || [[File:UI Cross.png]] || [[File:UI Cross.png]] || [[File:UI Cross.png]] || [[File:UI Cross.png]]</v>
      </c>
    </row>
    <row r="321" spans="2:20">
      <c r="B321" t="s">
        <v>1440</v>
      </c>
      <c r="T321" t="str">
        <f t="shared" si="4"/>
        <v>|-</v>
      </c>
    </row>
    <row r="322" spans="2:20">
      <c r="B322" t="s">
        <v>1441</v>
      </c>
      <c r="C322" t="s">
        <v>161</v>
      </c>
      <c r="T322" t="str">
        <f t="shared" si="4"/>
        <v>| ButcherFish || 4 || [[File:UI Tick.png]] || [[File:UI Tick.png]] || [[File:UI Cross.png]] || [[File:UI Cross.png]] || [[File:UI Cross.png]] || [[File:UI Cross.png]] || [[File:UI Cross.png]] || [[File:UI Cross.png]] || [[File:UI Cross.png]] || [[File:UI Cross.png]]</v>
      </c>
    </row>
    <row r="323" spans="2:20">
      <c r="B323" t="s">
        <v>1442</v>
      </c>
      <c r="T323" t="str">
        <f t="shared" si="4"/>
        <v>|-</v>
      </c>
    </row>
    <row r="324" spans="2:20">
      <c r="B324" t="s">
        <v>1443</v>
      </c>
      <c r="C324" t="s">
        <v>162</v>
      </c>
      <c r="T324" t="str">
        <f t="shared" si="4"/>
        <v>| ButcherFreezer || 4 || [[File:UI Tick.png]] || [[File:UI Tick.png]] || [[File:UI Cross.png]] || [[File:UI Cross.png]] || [[File:UI Cross.png]] || [[File:UI Cross.png]] || [[File:UI Cross.png]] || [[File:UI Cross.png]] || [[File:UI Cross.png]] || [[File:UI Cross.png]]</v>
      </c>
    </row>
    <row r="325" spans="2:20">
      <c r="B325" t="s">
        <v>1444</v>
      </c>
      <c r="T325" t="str">
        <f t="shared" si="4"/>
        <v>|-</v>
      </c>
    </row>
    <row r="326" spans="2:20">
      <c r="B326" t="s">
        <v>1445</v>
      </c>
      <c r="C326" t="s">
        <v>163</v>
      </c>
      <c r="T326" t="str">
        <f t="shared" si="4"/>
        <v>| ButcherGround || 4 || [[File:UI Tick.png]] || [[File:UI Tick.png]] || [[File:UI Cross.png]] || [[File:UI Cross.png]] || [[File:UI Cross.png]] || [[File:UI Cross.png]] || [[File:UI Cross.png]] || [[File:UI Cross.png]] || [[File:UI Cross.png]] || [[File:UI Cross.png]]</v>
      </c>
    </row>
    <row r="327" spans="2:20">
      <c r="B327" t="s">
        <v>1446</v>
      </c>
      <c r="T327" t="str">
        <f t="shared" ref="T327:T390" si="5">IF(ISBLANK(C327),IF(ISBLANK(C328),"|}","|-"),"| "&amp;C327)</f>
        <v>|-</v>
      </c>
    </row>
    <row r="328" spans="2:20">
      <c r="B328" t="s">
        <v>1447</v>
      </c>
      <c r="C328" t="s">
        <v>164</v>
      </c>
      <c r="T328" t="str">
        <f t="shared" si="5"/>
        <v>| ButcherLiterature || 4 || [[File:UI Cross.png]] || [[File:UI Tick.png]] || [[File:UI Cross.png]] || [[File:UI Cross.png]] || [[File:UI Cross.png]] || [[File:UI Cross.png]] || [[File:UI Cross.png]] || [[File:UI Cross.png]] || [[File:UI Cross.png]] || [[File:UI Cross.png]]</v>
      </c>
    </row>
    <row r="329" spans="2:20">
      <c r="B329" t="s">
        <v>1448</v>
      </c>
      <c r="T329" t="str">
        <f t="shared" si="5"/>
        <v>|-</v>
      </c>
    </row>
    <row r="330" spans="2:20">
      <c r="B330" t="s">
        <v>1449</v>
      </c>
      <c r="C330" t="s">
        <v>165</v>
      </c>
      <c r="T330" t="str">
        <f t="shared" si="5"/>
        <v>| ButcherSmoked || 4 || [[File:UI Tick.png]] || [[File:UI Tick.png]] || [[File:UI Cross.png]] || [[File:UI Cross.png]] || [[File:UI Cross.png]] || [[File:UI Cross.png]] || [[File:UI Cross.png]] || [[File:UI Cross.png]] || [[File:UI Cross.png]] || [[File:UI Cross.png]]</v>
      </c>
    </row>
    <row r="331" spans="2:20">
      <c r="B331" t="s">
        <v>1450</v>
      </c>
      <c r="T331" t="str">
        <f t="shared" si="5"/>
        <v>|-</v>
      </c>
    </row>
    <row r="332" spans="2:20">
      <c r="B332" t="s">
        <v>1451</v>
      </c>
      <c r="C332" t="s">
        <v>166</v>
      </c>
      <c r="T332" t="str">
        <f t="shared" si="5"/>
        <v>| ButcherSnacks || 4 || [[File:UI Tick.png]] || [[File:UI Tick.png]] || [[File:UI Cross.png]] || [[File:UI Cross.png]] || [[File:UI Cross.png]] || [[File:UI Cross.png]] || [[File:UI Cross.png]] || [[File:UI Cross.png]] || [[File:UI Cross.png]] || [[File:UI Cross.png]]</v>
      </c>
    </row>
    <row r="333" spans="2:20">
      <c r="B333" t="s">
        <v>1452</v>
      </c>
      <c r="T333" t="str">
        <f t="shared" si="5"/>
        <v>|-</v>
      </c>
    </row>
    <row r="334" spans="2:20">
      <c r="B334" t="s">
        <v>1453</v>
      </c>
      <c r="C334" t="s">
        <v>167</v>
      </c>
      <c r="T334" t="str">
        <f t="shared" si="5"/>
        <v>| ButcherSpices || 4 || [[File:UI Tick.png]] || [[File:UI Tick.png]] || [[File:UI Cross.png]] || [[File:UI Cross.png]] || [[File:UI Cross.png]] || [[File:UI Cross.png]] || [[File:UI Cross.png]] || [[File:UI Cross.png]] || [[File:UI Cross.png]] || [[File:UI Cross.png]]</v>
      </c>
    </row>
    <row r="335" spans="2:20">
      <c r="B335" t="s">
        <v>1454</v>
      </c>
      <c r="T335" t="str">
        <f t="shared" si="5"/>
        <v>|-</v>
      </c>
    </row>
    <row r="336" spans="2:20">
      <c r="B336" t="s">
        <v>1455</v>
      </c>
      <c r="C336" t="s">
        <v>168</v>
      </c>
      <c r="T336" t="str">
        <f t="shared" si="5"/>
        <v>| ButcherTools || 4 || [[File:UI Cross.png]] || [[File:UI Tick.png]] || [[File:UI Cross.png]] || [[File:UI Cross.png]] || [[File:UI Cross.png]] || [[File:UI Cross.png]] || [[File:UI Cross.png]] || [[File:UI Cross.png]] || [[File:UI Cross.png]] || [[File:UI Cross.png]]</v>
      </c>
    </row>
    <row r="337" spans="2:20">
      <c r="B337" t="s">
        <v>1456</v>
      </c>
      <c r="T337" t="str">
        <f t="shared" si="5"/>
        <v>|-</v>
      </c>
    </row>
    <row r="338" spans="2:20">
      <c r="B338" t="s">
        <v>1457</v>
      </c>
      <c r="C338" t="s">
        <v>169</v>
      </c>
      <c r="T338" t="str">
        <f t="shared" si="5"/>
        <v>| CabinetFactoryTools || 4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339" spans="2:20">
      <c r="B339" t="s">
        <v>1458</v>
      </c>
      <c r="T339" t="str">
        <f t="shared" si="5"/>
        <v>|-</v>
      </c>
    </row>
    <row r="340" spans="2:20">
      <c r="B340" t="s">
        <v>1459</v>
      </c>
      <c r="C340" t="s">
        <v>170</v>
      </c>
      <c r="T340" t="str">
        <f t="shared" si="5"/>
        <v>| CafeCounterMix || 4 || [[File:UI Tick.png]] || [[File:UI Cross.png]] || [[File:UI Cross.png]] || [[File:UI Cross.png]] || [[File:UI Cross.png]] || [[File:UI Cross.png]] || [[File:UI Cross.png]] || [[File:UI Cross.png]] || [[File:UI Cross.png]] || [[File:UI Cross.png]]</v>
      </c>
    </row>
    <row r="341" spans="2:20">
      <c r="B341" t="s">
        <v>1460</v>
      </c>
      <c r="T341" t="str">
        <f t="shared" si="5"/>
        <v>|-</v>
      </c>
    </row>
    <row r="342" spans="2:20">
      <c r="B342" t="s">
        <v>1461</v>
      </c>
      <c r="C342" t="s">
        <v>171</v>
      </c>
      <c r="T342" t="str">
        <f t="shared" si="5"/>
        <v>| CafeDiningFridge || 4 || [[File:UI Tick.png]] || [[File:UI Tick.png]] || [[File:UI Cross.png]] || [[File:UI Cross.png]] || [[File:UI Cross.png]] || [[File:UI Cross.png]] || [[File:UI Cross.png]] || [[File:UI Cross.png]] || [[File:UI Cross.png]] || [[File:UI Cross.png]]</v>
      </c>
    </row>
    <row r="343" spans="2:20">
      <c r="B343" t="s">
        <v>1462</v>
      </c>
      <c r="T343" t="str">
        <f t="shared" si="5"/>
        <v>|-</v>
      </c>
    </row>
    <row r="344" spans="2:20">
      <c r="B344" t="s">
        <v>1463</v>
      </c>
      <c r="C344" t="s">
        <v>172</v>
      </c>
      <c r="T344" t="str">
        <f t="shared" si="5"/>
        <v>| CafeKitchenCoffee || 4 || [[File:UI Tick.png]] || [[File:UI Cross.png]] || [[File:UI Cross.png]] || [[File:UI Cross.png]] || [[File:UI Cross.png]] || [[File:UI Cross.png]] || [[File:UI Cross.png]] || [[File:UI Cross.png]] || [[File:UI Cross.png]] || [[File:UI Cross.png]]</v>
      </c>
    </row>
    <row r="345" spans="2:20">
      <c r="B345" t="s">
        <v>1464</v>
      </c>
      <c r="T345" t="str">
        <f t="shared" si="5"/>
        <v>|-</v>
      </c>
    </row>
    <row r="346" spans="2:20">
      <c r="B346" t="s">
        <v>1465</v>
      </c>
      <c r="C346" t="s">
        <v>173</v>
      </c>
      <c r="T346" t="str">
        <f t="shared" si="5"/>
        <v>| CafeKitchenFridge || 4 || [[File:UI Tick.png]] || [[File:UI Cross.png]] || [[File:UI Cross.png]] || [[File:UI Cross.png]] || [[File:UI Cross.png]] || [[File:UI Cross.png]] || [[File:UI Cross.png]] || [[File:UI Cross.png]] || [[File:UI Cross.png]] || [[File:UI Cross.png]]</v>
      </c>
    </row>
    <row r="347" spans="2:20">
      <c r="B347" t="s">
        <v>1466</v>
      </c>
      <c r="T347" t="str">
        <f t="shared" si="5"/>
        <v>|-</v>
      </c>
    </row>
    <row r="348" spans="2:20">
      <c r="B348" t="s">
        <v>1467</v>
      </c>
      <c r="C348" t="s">
        <v>174</v>
      </c>
      <c r="T348" t="str">
        <f t="shared" si="5"/>
        <v>| CafeKitchenMugs || 4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349" spans="2:20">
      <c r="B349" t="s">
        <v>1468</v>
      </c>
      <c r="T349" t="str">
        <f t="shared" si="5"/>
        <v>|-</v>
      </c>
    </row>
    <row r="350" spans="2:20">
      <c r="B350" t="s">
        <v>1469</v>
      </c>
      <c r="C350" t="s">
        <v>175</v>
      </c>
      <c r="T350" t="str">
        <f t="shared" si="5"/>
        <v>| CafeKitchenSupplies || 4 || [[File:UI Tick.png]] || [[File:UI Cross.png]] || [[File:UI Cross.png]] || [[File:UI Cross.png]] || [[File:UI Cross.png]] || [[File:UI Cross.png]] || [[File:UI Cross.png]] || [[File:UI Cross.png]] || [[File:UI Cross.png]] || [[File:UI Cross.png]]</v>
      </c>
    </row>
    <row r="351" spans="2:20">
      <c r="B351" t="s">
        <v>1470</v>
      </c>
      <c r="T351" t="str">
        <f t="shared" si="5"/>
        <v>|-</v>
      </c>
    </row>
    <row r="352" spans="2:20">
      <c r="B352" t="s">
        <v>1471</v>
      </c>
      <c r="C352" t="s">
        <v>176</v>
      </c>
      <c r="T352" t="str">
        <f t="shared" si="5"/>
        <v>| CafeKitchenTea || 4 || [[File:UI Tick.png]] || [[File:UI Cross.png]] || [[File:UI Cross.png]] || [[File:UI Cross.png]] || [[File:UI Cross.png]] || [[File:UI Cross.png]] || [[File:UI Cross.png]] || [[File:UI Cross.png]] || [[File:UI Cross.png]] || [[File:UI Cross.png]]</v>
      </c>
    </row>
    <row r="353" spans="2:20">
      <c r="B353" t="s">
        <v>1472</v>
      </c>
      <c r="T353" t="str">
        <f t="shared" si="5"/>
        <v>|-</v>
      </c>
    </row>
    <row r="354" spans="2:20">
      <c r="B354" t="s">
        <v>1473</v>
      </c>
      <c r="C354" t="s">
        <v>177</v>
      </c>
      <c r="T354" t="str">
        <f t="shared" si="5"/>
        <v>| CafeShelfBooks || 4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355" spans="2:20">
      <c r="B355" t="s">
        <v>1474</v>
      </c>
      <c r="T355" t="str">
        <f t="shared" si="5"/>
        <v>|-</v>
      </c>
    </row>
    <row r="356" spans="2:20">
      <c r="B356" t="s">
        <v>1475</v>
      </c>
      <c r="C356" t="s">
        <v>178</v>
      </c>
      <c r="T356" t="str">
        <f t="shared" si="5"/>
        <v>| CafeteriaDrinks || 4 || [[File:UI Tick.png]] || [[File:UI Tick.png]] || [[File:UI Cross.png]] || [[File:UI Cross.png]] || [[File:UI Cross.png]] || [[File:UI Cross.png]] || [[File:UI Cross.png]] || [[File:UI Cross.png]] || [[File:UI Cross.png]] || [[File:UI Cross.png]]</v>
      </c>
    </row>
    <row r="357" spans="2:20">
      <c r="B357" t="s">
        <v>1476</v>
      </c>
      <c r="T357" t="str">
        <f t="shared" si="5"/>
        <v>|-</v>
      </c>
    </row>
    <row r="358" spans="2:20">
      <c r="B358" t="s">
        <v>1477</v>
      </c>
      <c r="C358" t="s">
        <v>179</v>
      </c>
      <c r="T358" t="str">
        <f t="shared" si="5"/>
        <v>| CafeteriaFruit || 4 || [[File:UI Tick.png]] || [[File:UI Tick.png]] || [[File:UI Cross.png]] || [[File:UI Cross.png]] || [[File:UI Cross.png]] || [[File:UI Cross.png]] || [[File:UI Cross.png]] || [[File:UI Cross.png]] || [[File:UI Cross.png]] || [[File:UI Cross.png]]</v>
      </c>
    </row>
    <row r="359" spans="2:20">
      <c r="B359" t="s">
        <v>1478</v>
      </c>
      <c r="T359" t="str">
        <f t="shared" si="5"/>
        <v>|-</v>
      </c>
    </row>
    <row r="360" spans="2:20">
      <c r="B360" t="s">
        <v>1479</v>
      </c>
      <c r="C360" t="s">
        <v>180</v>
      </c>
      <c r="T360" t="str">
        <f t="shared" si="5"/>
        <v>| CafeteriaSandwiches || 4 || [[File:UI Tick.png]] || [[File:UI Tick.png]] || [[File:UI Cross.png]] || [[File:UI Cross.png]] || [[File:UI Cross.png]] || [[File:UI Cross.png]] || [[File:UI Cross.png]] || [[File:UI Cross.png]] || [[File:UI Cross.png]] || [[File:UI Cross.png]]</v>
      </c>
    </row>
    <row r="361" spans="2:20">
      <c r="B361" t="s">
        <v>1480</v>
      </c>
      <c r="T361" t="str">
        <f t="shared" si="5"/>
        <v>|-</v>
      </c>
    </row>
    <row r="362" spans="2:20">
      <c r="B362" t="s">
        <v>1481</v>
      </c>
      <c r="C362" t="s">
        <v>181</v>
      </c>
      <c r="T362" t="str">
        <f t="shared" si="5"/>
        <v>| CafeteriaSnacks || 4 || [[File:UI Tick.png]] || [[File:UI Tick.png]] || [[File:UI Cross.png]] || [[File:UI Cross.png]] || [[File:UI Cross.png]] || [[File:UI Cross.png]] || [[File:UI Cross.png]] || [[File:UI Cross.png]] || [[File:UI Cross.png]] || [[File:UI Cross.png]]</v>
      </c>
    </row>
    <row r="363" spans="2:20">
      <c r="B363" t="s">
        <v>1482</v>
      </c>
      <c r="T363" t="str">
        <f t="shared" si="5"/>
        <v>|-</v>
      </c>
    </row>
    <row r="364" spans="2:20">
      <c r="B364" t="s">
        <v>1483</v>
      </c>
      <c r="C364" t="s">
        <v>182</v>
      </c>
      <c r="T364" t="str">
        <f t="shared" si="5"/>
        <v>| CafeteriaTrays || 4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365" spans="2:20">
      <c r="B365" t="s">
        <v>1484</v>
      </c>
      <c r="T365" t="str">
        <f t="shared" si="5"/>
        <v>|-</v>
      </c>
    </row>
    <row r="366" spans="2:20">
      <c r="B366" t="s">
        <v>1485</v>
      </c>
      <c r="C366" t="s">
        <v>183</v>
      </c>
      <c r="T366" t="str">
        <f t="shared" si="5"/>
        <v>| CameraStoreDisplayCase || 4 || [[File:UI Cross.png]] || [[File:UI Tick.png]] || [[File:UI Cross.png]] || [[File:UI Cross.png]] || [[File:UI Cross.png]] || [[File:UI Cross.png]] || [[File:UI Cross.png]] || [[File:UI Cross.png]] || [[File:UI Cross.png]] || [[File:UI Cross.png]]</v>
      </c>
    </row>
    <row r="367" spans="2:20">
      <c r="B367" t="s">
        <v>1486</v>
      </c>
      <c r="T367" t="str">
        <f t="shared" si="5"/>
        <v>|-</v>
      </c>
    </row>
    <row r="368" spans="2:20">
      <c r="B368" t="s">
        <v>1487</v>
      </c>
      <c r="C368" t="s">
        <v>184</v>
      </c>
      <c r="T368" t="str">
        <f t="shared" si="5"/>
        <v>| CameraStoreShelves || 4 || [[File:UI Cross.png]] || [[File:UI Tick.png]] || [[File:UI Cross.png]] || [[File:UI Cross.png]] || [[File:UI Cross.png]] || [[File:UI Cross.png]] || [[File:UI Cross.png]] || [[File:UI Cross.png]] || [[File:UI Cross.png]] || [[File:UI Cross.png]]</v>
      </c>
    </row>
    <row r="369" spans="2:20">
      <c r="B369" t="s">
        <v>1488</v>
      </c>
      <c r="T369" t="str">
        <f t="shared" si="5"/>
        <v>|-</v>
      </c>
    </row>
    <row r="370" spans="2:20">
      <c r="B370" t="s">
        <v>1489</v>
      </c>
      <c r="C370" t="s">
        <v>185</v>
      </c>
      <c r="T370" t="str">
        <f t="shared" si="5"/>
        <v>| CampingLockers || 4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371" spans="2:20">
      <c r="B371" t="s">
        <v>1490</v>
      </c>
      <c r="T371" t="str">
        <f t="shared" si="5"/>
        <v>|-</v>
      </c>
    </row>
    <row r="372" spans="2:20">
      <c r="B372" t="s">
        <v>1491</v>
      </c>
      <c r="C372" t="s">
        <v>186</v>
      </c>
      <c r="T372" t="str">
        <f t="shared" si="5"/>
        <v>| CampingStoreBackpacks || 4 || [[File:UI Cross.png]] || [[File:UI Tick.png]] || [[File:UI Cross.png]] || [[File:UI Cross.png]] || [[File:UI Cross.png]] || [[File:UI Cross.png]] || [[File:UI Cross.png]] || [[File:UI Cross.png]] || [[File:UI Cross.png]] || [[File:UI Cross.png]]</v>
      </c>
    </row>
    <row r="373" spans="2:20">
      <c r="B373" t="s">
        <v>1492</v>
      </c>
      <c r="T373" t="str">
        <f t="shared" si="5"/>
        <v>|-</v>
      </c>
    </row>
    <row r="374" spans="2:20">
      <c r="B374" t="s">
        <v>1493</v>
      </c>
      <c r="C374" t="s">
        <v>187</v>
      </c>
      <c r="T374" t="str">
        <f t="shared" si="5"/>
        <v>| CampingStoreBooks || 4 || [[File:UI Cross.png]] || [[File:UI Tick.png]] || [[File:UI Cross.png]] || [[File:UI Cross.png]] || [[File:UI Cross.png]] || [[File:UI Cross.png]] || [[File:UI Cross.png]] || [[File:UI Cross.png]] || [[File:UI Cross.png]] || [[File:UI Cross.png]]</v>
      </c>
    </row>
    <row r="375" spans="2:20">
      <c r="B375" t="s">
        <v>1494</v>
      </c>
      <c r="T375" t="str">
        <f t="shared" si="5"/>
        <v>|-</v>
      </c>
    </row>
    <row r="376" spans="2:20">
      <c r="B376" t="s">
        <v>1495</v>
      </c>
      <c r="C376" t="s">
        <v>188</v>
      </c>
      <c r="T376" t="str">
        <f t="shared" si="5"/>
        <v>| CampingStoreCases || 4 || [[File:UI Cross.png]] || [[File:UI Tick.png]] || [[File:UI Cross.png]] || [[File:UI Cross.png]] || [[File:UI Cross.png]] || [[File:UI Cross.png]] || [[File:UI Cross.png]] || [[File:UI Cross.png]] || [[File:UI Cross.png]] || [[File:UI Cross.png]]</v>
      </c>
    </row>
    <row r="377" spans="2:20">
      <c r="B377" t="s">
        <v>1496</v>
      </c>
      <c r="T377" t="str">
        <f t="shared" si="5"/>
        <v>|-</v>
      </c>
    </row>
    <row r="378" spans="2:20">
      <c r="B378" t="s">
        <v>1497</v>
      </c>
      <c r="C378" t="s">
        <v>189</v>
      </c>
      <c r="T378" t="str">
        <f t="shared" si="5"/>
        <v>| CampingStoreClothes || 4 || [[File:UI Cross.png]] || [[File:UI Tick.png]] || [[File:UI Cross.png]] || [[File:UI Cross.png]] || [[File:UI Cross.png]] || [[File:UI Cross.png]] || [[File:UI Cross.png]] || [[File:UI Cross.png]] || [[File:UI Cross.png]] || [[File:UI Cross.png]]</v>
      </c>
    </row>
    <row r="379" spans="2:20">
      <c r="B379" t="s">
        <v>1498</v>
      </c>
      <c r="T379" t="str">
        <f t="shared" si="5"/>
        <v>|-</v>
      </c>
    </row>
    <row r="380" spans="2:20">
      <c r="B380" t="s">
        <v>1499</v>
      </c>
      <c r="C380" t="s">
        <v>190</v>
      </c>
      <c r="T380" t="str">
        <f t="shared" si="5"/>
        <v>| CampingStoreGear || 4 || [[File:UI Cross.png]] || [[File:UI Tick.png]] || [[File:UI Cross.png]] || [[File:UI Cross.png]] || [[File:UI Cross.png]] || [[File:UI Cross.png]] || [[File:UI Cross.png]] || [[File:UI Cross.png]] || [[File:UI Cross.png]] || [[File:UI Cross.png]]</v>
      </c>
    </row>
    <row r="381" spans="2:20">
      <c r="B381" t="s">
        <v>1500</v>
      </c>
      <c r="T381" t="str">
        <f t="shared" si="5"/>
        <v>|-</v>
      </c>
    </row>
    <row r="382" spans="2:20">
      <c r="B382" t="s">
        <v>1501</v>
      </c>
      <c r="C382" t="s">
        <v>191</v>
      </c>
      <c r="T382" t="str">
        <f t="shared" si="5"/>
        <v>| CampingStoreLegwear || 4 || [[File:UI Cross.png]] || [[File:UI Tick.png]] || [[File:UI Cross.png]] || [[File:UI Cross.png]] || [[File:UI Cross.png]] || [[File:UI Cross.png]] || [[File:UI Cross.png]] || [[File:UI Cross.png]] || [[File:UI Cross.png]] || [[File:UI Cross.png]]</v>
      </c>
    </row>
    <row r="383" spans="2:20">
      <c r="B383" t="s">
        <v>1502</v>
      </c>
      <c r="T383" t="str">
        <f t="shared" si="5"/>
        <v>|-</v>
      </c>
    </row>
    <row r="384" spans="2:20">
      <c r="B384" t="s">
        <v>1503</v>
      </c>
      <c r="C384" t="s">
        <v>192</v>
      </c>
      <c r="T384" t="str">
        <f t="shared" si="5"/>
        <v>| CampingStoreLighting || 4 || [[File:UI Cross.png]] || [[File:UI Tick.png]] || [[File:UI Cross.png]] || [[File:UI Cross.png]] || [[File:UI Cross.png]] || [[File:UI Cross.png]] || [[File:UI Cross.png]] || [[File:UI Cross.png]] || [[File:UI Cross.png]] || [[File:UI Cross.png]]</v>
      </c>
    </row>
    <row r="385" spans="2:20">
      <c r="B385" t="s">
        <v>1504</v>
      </c>
      <c r="T385" t="str">
        <f t="shared" si="5"/>
        <v>|-</v>
      </c>
    </row>
    <row r="386" spans="2:20">
      <c r="B386" t="s">
        <v>1505</v>
      </c>
      <c r="C386" t="s">
        <v>193</v>
      </c>
      <c r="T386" t="str">
        <f t="shared" si="5"/>
        <v>| CampingStoreSleepingBags || 4 || [[File:UI Cross.png]] || [[File:UI Tick.png]] || [[File:UI Cross.png]] || [[File:UI Cross.png]] || [[File:UI Cross.png]] || [[File:UI Cross.png]] || [[File:UI Cross.png]] || [[File:UI Cross.png]] || [[File:UI Cross.png]] || [[File:UI Cross.png]]</v>
      </c>
    </row>
    <row r="387" spans="2:20">
      <c r="B387" t="s">
        <v>1506</v>
      </c>
      <c r="T387" t="str">
        <f t="shared" si="5"/>
        <v>|-</v>
      </c>
    </row>
    <row r="388" spans="2:20">
      <c r="B388" t="s">
        <v>1507</v>
      </c>
      <c r="C388" t="s">
        <v>194</v>
      </c>
      <c r="T388" t="str">
        <f t="shared" si="5"/>
        <v>| CampingStoreTents || 4 || [[File:UI Cross.png]] || [[File:UI Tick.png]] || [[File:UI Cross.png]] || [[File:UI Cross.png]] || [[File:UI Cross.png]] || [[File:UI Cross.png]] || [[File:UI Cross.png]] || [[File:UI Cross.png]] || [[File:UI Cross.png]] || [[File:UI Cross.png]]</v>
      </c>
    </row>
    <row r="389" spans="2:20">
      <c r="B389" t="s">
        <v>1508</v>
      </c>
      <c r="T389" t="str">
        <f t="shared" si="5"/>
        <v>|-</v>
      </c>
    </row>
    <row r="390" spans="2:20">
      <c r="B390" t="s">
        <v>1509</v>
      </c>
      <c r="C390" t="s">
        <v>195</v>
      </c>
      <c r="T390" t="str">
        <f t="shared" si="5"/>
        <v>| CampingStoreTools || 4 || [[File:UI Cross.png]] || [[File:UI Tick.png]] || [[File:UI Cross.png]] || [[File:UI Cross.png]] || [[File:UI Cross.png]] || [[File:UI Cross.png]] || [[File:UI Cross.png]] || [[File:UI Cross.png]] || [[File:UI Cross.png]] || [[File:UI Cross.png]]</v>
      </c>
    </row>
    <row r="391" spans="2:20">
      <c r="B391" t="s">
        <v>1510</v>
      </c>
      <c r="T391" t="str">
        <f t="shared" ref="T391:T454" si="6">IF(ISBLANK(C391),IF(ISBLANK(C392),"|}","|-"),"| "&amp;C391)</f>
        <v>|-</v>
      </c>
    </row>
    <row r="392" spans="2:20">
      <c r="B392" t="s">
        <v>1511</v>
      </c>
      <c r="C392" t="s">
        <v>196</v>
      </c>
      <c r="T392" t="str">
        <f t="shared" si="6"/>
        <v>| CandyStoreSnacks || 4 || [[File:UI Tick.png]] || [[File:UI Tick.png]] || [[File:UI Cross.png]] || [[File:UI Cross.png]] || [[File:UI Cross.png]] || [[File:UI Cross.png]] || [[File:UI Cross.png]] || [[File:UI Cross.png]] || [[File:UI Cross.png]] || [[File:UI Cross.png]]</v>
      </c>
    </row>
    <row r="393" spans="2:20">
      <c r="B393" t="s">
        <v>1512</v>
      </c>
      <c r="T393" t="str">
        <f t="shared" si="6"/>
        <v>|-</v>
      </c>
    </row>
    <row r="394" spans="2:20">
      <c r="B394" t="s">
        <v>1513</v>
      </c>
      <c r="C394" t="s">
        <v>197</v>
      </c>
      <c r="T394" t="str">
        <f t="shared" si="6"/>
        <v>| CarSupplyBatteries || 4 || [[File:UI Cross.png]] || [[File:UI Tick.png]] || [[File:UI Cross.png]] || [[File:UI Cross.png]] || [[File:UI Cross.png]] || [[File:UI Cross.png]] || [[File:UI Cross.png]] || [[File:UI Cross.png]] || [[File:UI Cross.png]] || [[File:UI Cross.png]]</v>
      </c>
    </row>
    <row r="395" spans="2:20">
      <c r="B395" t="s">
        <v>1514</v>
      </c>
      <c r="T395" t="str">
        <f t="shared" si="6"/>
        <v>|-</v>
      </c>
    </row>
    <row r="396" spans="2:20">
      <c r="B396" t="s">
        <v>1515</v>
      </c>
      <c r="C396" t="s">
        <v>198</v>
      </c>
      <c r="T396" t="str">
        <f t="shared" si="6"/>
        <v>| CarSupplyGasCans || 4 || [[File:UI Cross.png]] || [[File:UI Tick.png]] || [[File:UI Cross.png]] || [[File:UI Cross.png]] || [[File:UI Cross.png]] || [[File:UI Cross.png]] || [[File:UI Cross.png]] || [[File:UI Cross.png]] || [[File:UI Cross.png]] || [[File:UI Cross.png]]</v>
      </c>
    </row>
    <row r="397" spans="2:20">
      <c r="B397" t="s">
        <v>1516</v>
      </c>
      <c r="T397" t="str">
        <f t="shared" si="6"/>
        <v>|-</v>
      </c>
    </row>
    <row r="398" spans="2:20">
      <c r="B398" t="s">
        <v>1517</v>
      </c>
      <c r="C398" t="s">
        <v>199</v>
      </c>
      <c r="T398" t="str">
        <f t="shared" si="6"/>
        <v>| CarSupplyLiterature || 4 || [[File:UI Cross.png]] || [[File:UI Tick.png]] || [[File:UI Cross.png]] || [[File:UI Cross.png]] || [[File:UI Cross.png]] || [[File:UI Cross.png]] || [[File:UI Cross.png]] || [[File:UI Cross.png]] || [[File:UI Cross.png]] || [[File:UI Cross.png]]</v>
      </c>
    </row>
    <row r="399" spans="2:20">
      <c r="B399" t="s">
        <v>1518</v>
      </c>
      <c r="T399" t="str">
        <f t="shared" si="6"/>
        <v>|-</v>
      </c>
    </row>
    <row r="400" spans="2:20">
      <c r="B400" t="s">
        <v>1519</v>
      </c>
      <c r="C400" t="s">
        <v>200</v>
      </c>
      <c r="T400" t="str">
        <f t="shared" si="6"/>
        <v>| CarSupplyMagazines || 4 || [[File:UI Cross.png]] || [[File:UI Tick.png]] || [[File:UI Cross.png]] || [[File:UI Cross.png]] || [[File:UI Cross.png]] || [[File:UI Cross.png]] || [[File:UI Cross.png]] || [[File:UI Cross.png]] || [[File:UI Cross.png]] || [[File:UI Cross.png]]</v>
      </c>
    </row>
    <row r="401" spans="2:20">
      <c r="B401" t="s">
        <v>1520</v>
      </c>
      <c r="T401" t="str">
        <f t="shared" si="6"/>
        <v>|-</v>
      </c>
    </row>
    <row r="402" spans="2:20">
      <c r="B402" t="s">
        <v>1521</v>
      </c>
      <c r="C402" t="s">
        <v>201</v>
      </c>
      <c r="T402" t="str">
        <f t="shared" si="6"/>
        <v>| CarSupplyTools || 4 || [[File:UI Cross.png]] || [[File:UI Tick.png]] || [[File:UI Cross.png]] || [[File:UI Cross.png]] || [[File:UI Cross.png]] || [[File:UI Cross.png]] || [[File:UI Cross.png]] || [[File:UI Cross.png]] || [[File:UI Cross.png]] || [[File:UI Cross.png]]</v>
      </c>
    </row>
    <row r="403" spans="2:20">
      <c r="B403" t="s">
        <v>1522</v>
      </c>
      <c r="T403" t="str">
        <f t="shared" si="6"/>
        <v>|-</v>
      </c>
    </row>
    <row r="404" spans="2:20">
      <c r="B404" t="s">
        <v>1523</v>
      </c>
      <c r="C404" t="s">
        <v>202</v>
      </c>
      <c r="T404" t="str">
        <f t="shared" si="6"/>
        <v>| CarBrakesModern1 || 4 || [[File:UI Cross.png]] || [[File:UI Tick.png]] || [[File:UI Cross.png]] || [[File:UI Cross.png]] || [[File:UI Cross.png]] || [[File:UI Cross.png]] || [[File:UI Cross.png]] || [[File:UI Cross.png]] || [[File:UI Cross.png]] || [[File:UI Cross.png]]</v>
      </c>
    </row>
    <row r="405" spans="2:20">
      <c r="B405" t="s">
        <v>1524</v>
      </c>
      <c r="T405" t="str">
        <f t="shared" si="6"/>
        <v>|-</v>
      </c>
    </row>
    <row r="406" spans="2:20">
      <c r="B406" t="s">
        <v>1525</v>
      </c>
      <c r="C406" t="s">
        <v>203</v>
      </c>
      <c r="T406" t="str">
        <f t="shared" si="6"/>
        <v>| CarBrakesModern2 || 4 || [[File:UI Cross.png]] || [[File:UI Tick.png]] || [[File:UI Cross.png]] || [[File:UI Cross.png]] || [[File:UI Cross.png]] || [[File:UI Cross.png]] || [[File:UI Cross.png]] || [[File:UI Cross.png]] || [[File:UI Cross.png]] || [[File:UI Cross.png]]</v>
      </c>
    </row>
    <row r="407" spans="2:20">
      <c r="B407" t="s">
        <v>1526</v>
      </c>
      <c r="T407" t="str">
        <f t="shared" si="6"/>
        <v>|-</v>
      </c>
    </row>
    <row r="408" spans="2:20">
      <c r="B408" t="s">
        <v>1527</v>
      </c>
      <c r="C408" t="s">
        <v>204</v>
      </c>
      <c r="T408" t="str">
        <f t="shared" si="6"/>
        <v>| CarBrakesModern3 || 4 || [[File:UI Cross.png]] || [[File:UI Tick.png]] || [[File:UI Cross.png]] || [[File:UI Cross.png]] || [[File:UI Cross.png]] || [[File:UI Cross.png]] || [[File:UI Cross.png]] || [[File:UI Cross.png]] || [[File:UI Cross.png]] || [[File:UI Cross.png]]</v>
      </c>
    </row>
    <row r="409" spans="2:20">
      <c r="B409" t="s">
        <v>1528</v>
      </c>
      <c r="T409" t="str">
        <f t="shared" si="6"/>
        <v>|-</v>
      </c>
    </row>
    <row r="410" spans="2:20">
      <c r="B410" t="s">
        <v>1529</v>
      </c>
      <c r="C410" t="s">
        <v>205</v>
      </c>
      <c r="T410" t="str">
        <f t="shared" si="6"/>
        <v>| CarBrakesNormal1 || 4 || [[File:UI Cross.png]] || [[File:UI Tick.png]] || [[File:UI Cross.png]] || [[File:UI Cross.png]] || [[File:UI Cross.png]] || [[File:UI Cross.png]] || [[File:UI Cross.png]] || [[File:UI Cross.png]] || [[File:UI Cross.png]] || [[File:UI Cross.png]]</v>
      </c>
    </row>
    <row r="411" spans="2:20">
      <c r="B411" t="s">
        <v>1530</v>
      </c>
      <c r="T411" t="str">
        <f t="shared" si="6"/>
        <v>|-</v>
      </c>
    </row>
    <row r="412" spans="2:20">
      <c r="B412" t="s">
        <v>1531</v>
      </c>
      <c r="C412" t="s">
        <v>206</v>
      </c>
      <c r="T412" t="str">
        <f t="shared" si="6"/>
        <v>| CarBrakesNormal2 || 4 || [[File:UI Cross.png]] || [[File:UI Tick.png]] || [[File:UI Cross.png]] || [[File:UI Cross.png]] || [[File:UI Cross.png]] || [[File:UI Cross.png]] || [[File:UI Cross.png]] || [[File:UI Cross.png]] || [[File:UI Cross.png]] || [[File:UI Cross.png]]</v>
      </c>
    </row>
    <row r="413" spans="2:20">
      <c r="B413" t="s">
        <v>1532</v>
      </c>
      <c r="T413" t="str">
        <f t="shared" si="6"/>
        <v>|-</v>
      </c>
    </row>
    <row r="414" spans="2:20">
      <c r="B414" t="s">
        <v>1533</v>
      </c>
      <c r="C414" t="s">
        <v>207</v>
      </c>
      <c r="T414" t="str">
        <f t="shared" si="6"/>
        <v>| CarBrakesNormal3 || 4 || [[File:UI Cross.png]] || [[File:UI Tick.png]] || [[File:UI Cross.png]] || [[File:UI Cross.png]] || [[File:UI Cross.png]] || [[File:UI Cross.png]] || [[File:UI Cross.png]] || [[File:UI Cross.png]] || [[File:UI Cross.png]] || [[File:UI Cross.png]]</v>
      </c>
    </row>
    <row r="415" spans="2:20">
      <c r="B415" t="s">
        <v>1534</v>
      </c>
      <c r="T415" t="str">
        <f t="shared" si="6"/>
        <v>|-</v>
      </c>
    </row>
    <row r="416" spans="2:20">
      <c r="B416" t="s">
        <v>1535</v>
      </c>
      <c r="C416" t="s">
        <v>208</v>
      </c>
      <c r="T416" t="str">
        <f t="shared" si="6"/>
        <v>| CarDealerDesk || 4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417" spans="2:20">
      <c r="B417" t="s">
        <v>1536</v>
      </c>
      <c r="T417" t="str">
        <f t="shared" si="6"/>
        <v>|-</v>
      </c>
    </row>
    <row r="418" spans="2:20">
      <c r="B418" t="s">
        <v>1537</v>
      </c>
      <c r="C418" t="s">
        <v>209</v>
      </c>
      <c r="T418" t="str">
        <f t="shared" si="6"/>
        <v>| CarDealerFilingCabinet || 4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419" spans="2:20">
      <c r="B419" t="s">
        <v>1538</v>
      </c>
      <c r="T419" t="str">
        <f t="shared" si="6"/>
        <v>|-</v>
      </c>
    </row>
    <row r="420" spans="2:20">
      <c r="B420" t="s">
        <v>1539</v>
      </c>
      <c r="C420" t="s">
        <v>210</v>
      </c>
      <c r="T420" t="str">
        <f t="shared" si="6"/>
        <v>| CarLightbars || 4 || [[File:UI Cross.png]] || [[File:UI Tick.png]] || [[File:UI Cross.png]] || [[File:UI Cross.png]] || [[File:UI Cross.png]] || [[File:UI Cross.png]] || [[File:UI Cross.png]] || [[File:UI Cross.png]] || [[File:UI Cross.png]] || [[File:UI Cross.png]]</v>
      </c>
    </row>
    <row r="421" spans="2:20">
      <c r="B421" t="s">
        <v>1540</v>
      </c>
      <c r="T421" t="str">
        <f t="shared" si="6"/>
        <v>|-</v>
      </c>
    </row>
    <row r="422" spans="2:20">
      <c r="B422" t="s">
        <v>1541</v>
      </c>
      <c r="C422" t="s">
        <v>211</v>
      </c>
      <c r="T422" t="str">
        <f t="shared" si="6"/>
        <v>| CarMufflerModern1 || 4 || [[File:UI Cross.png]] || [[File:UI Tick.png]] || [[File:UI Cross.png]] || [[File:UI Cross.png]] || [[File:UI Cross.png]] || [[File:UI Cross.png]] || [[File:UI Cross.png]] || [[File:UI Cross.png]] || [[File:UI Cross.png]] || [[File:UI Cross.png]]</v>
      </c>
    </row>
    <row r="423" spans="2:20">
      <c r="B423" t="s">
        <v>1542</v>
      </c>
      <c r="T423" t="str">
        <f t="shared" si="6"/>
        <v>|-</v>
      </c>
    </row>
    <row r="424" spans="2:20">
      <c r="B424" t="s">
        <v>1543</v>
      </c>
      <c r="C424" t="s">
        <v>212</v>
      </c>
      <c r="T424" t="str">
        <f t="shared" si="6"/>
        <v>| CarMufflerModern2 || 4 || [[File:UI Cross.png]] || [[File:UI Tick.png]] || [[File:UI Cross.png]] || [[File:UI Cross.png]] || [[File:UI Cross.png]] || [[File:UI Cross.png]] || [[File:UI Cross.png]] || [[File:UI Cross.png]] || [[File:UI Cross.png]] || [[File:UI Cross.png]]</v>
      </c>
    </row>
    <row r="425" spans="2:20">
      <c r="B425" t="s">
        <v>1544</v>
      </c>
      <c r="T425" t="str">
        <f t="shared" si="6"/>
        <v>|-</v>
      </c>
    </row>
    <row r="426" spans="2:20">
      <c r="B426" t="s">
        <v>1545</v>
      </c>
      <c r="C426" t="s">
        <v>213</v>
      </c>
      <c r="T426" t="str">
        <f t="shared" si="6"/>
        <v>| CarMufflerModern3 || 4 || [[File:UI Cross.png]] || [[File:UI Tick.png]] || [[File:UI Cross.png]] || [[File:UI Cross.png]] || [[File:UI Cross.png]] || [[File:UI Cross.png]] || [[File:UI Cross.png]] || [[File:UI Cross.png]] || [[File:UI Cross.png]] || [[File:UI Cross.png]]</v>
      </c>
    </row>
    <row r="427" spans="2:20">
      <c r="B427" t="s">
        <v>1546</v>
      </c>
      <c r="T427" t="str">
        <f t="shared" si="6"/>
        <v>|-</v>
      </c>
    </row>
    <row r="428" spans="2:20">
      <c r="B428" t="s">
        <v>1547</v>
      </c>
      <c r="C428" t="s">
        <v>214</v>
      </c>
      <c r="T428" t="str">
        <f t="shared" si="6"/>
        <v>| CarMufflerNormal1 || 4 || [[File:UI Cross.png]] || [[File:UI Tick.png]] || [[File:UI Cross.png]] || [[File:UI Cross.png]] || [[File:UI Cross.png]] || [[File:UI Cross.png]] || [[File:UI Cross.png]] || [[File:UI Cross.png]] || [[File:UI Cross.png]] || [[File:UI Cross.png]]</v>
      </c>
    </row>
    <row r="429" spans="2:20">
      <c r="B429" t="s">
        <v>1548</v>
      </c>
      <c r="T429" t="str">
        <f t="shared" si="6"/>
        <v>|-</v>
      </c>
    </row>
    <row r="430" spans="2:20">
      <c r="B430" t="s">
        <v>1549</v>
      </c>
      <c r="C430" t="s">
        <v>215</v>
      </c>
      <c r="T430" t="str">
        <f t="shared" si="6"/>
        <v>| CarMufflerNormal2 || 4 || [[File:UI Cross.png]] || [[File:UI Tick.png]] || [[File:UI Cross.png]] || [[File:UI Cross.png]] || [[File:UI Cross.png]] || [[File:UI Cross.png]] || [[File:UI Cross.png]] || [[File:UI Cross.png]] || [[File:UI Cross.png]] || [[File:UI Cross.png]]</v>
      </c>
    </row>
    <row r="431" spans="2:20">
      <c r="B431" t="s">
        <v>1550</v>
      </c>
      <c r="T431" t="str">
        <f t="shared" si="6"/>
        <v>|-</v>
      </c>
    </row>
    <row r="432" spans="2:20">
      <c r="B432" t="s">
        <v>1551</v>
      </c>
      <c r="C432" t="s">
        <v>216</v>
      </c>
      <c r="T432" t="str">
        <f t="shared" si="6"/>
        <v>| CarMufflerNormal3 || 4 || [[File:UI Cross.png]] || [[File:UI Tick.png]] || [[File:UI Cross.png]] || [[File:UI Cross.png]] || [[File:UI Cross.png]] || [[File:UI Cross.png]] || [[File:UI Cross.png]] || [[File:UI Cross.png]] || [[File:UI Cross.png]] || [[File:UI Cross.png]]</v>
      </c>
    </row>
    <row r="433" spans="2:20">
      <c r="B433" t="s">
        <v>1552</v>
      </c>
      <c r="T433" t="str">
        <f t="shared" si="6"/>
        <v>|-</v>
      </c>
    </row>
    <row r="434" spans="2:20">
      <c r="B434" t="s">
        <v>1553</v>
      </c>
      <c r="C434" t="s">
        <v>217</v>
      </c>
      <c r="T434" t="str">
        <f t="shared" si="6"/>
        <v>| CarnivalPrizes || 4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435" spans="2:20">
      <c r="B435" t="s">
        <v>1554</v>
      </c>
      <c r="T435" t="str">
        <f t="shared" si="6"/>
        <v>|-</v>
      </c>
    </row>
    <row r="436" spans="2:20">
      <c r="B436" t="s">
        <v>1555</v>
      </c>
      <c r="C436" t="s">
        <v>218</v>
      </c>
      <c r="T436" t="str">
        <f t="shared" si="6"/>
        <v>| CarpenterOutfit || 3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437" spans="2:20">
      <c r="B437" t="s">
        <v>1556</v>
      </c>
      <c r="T437" t="str">
        <f t="shared" si="6"/>
        <v>|-</v>
      </c>
    </row>
    <row r="438" spans="2:20">
      <c r="B438" t="s">
        <v>1557</v>
      </c>
      <c r="C438" t="s">
        <v>219</v>
      </c>
      <c r="T438" t="str">
        <f t="shared" si="6"/>
        <v>| CarpenterTools || 3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439" spans="2:20">
      <c r="B439" t="s">
        <v>1558</v>
      </c>
      <c r="T439" t="str">
        <f t="shared" si="6"/>
        <v>|-</v>
      </c>
    </row>
    <row r="440" spans="2:20">
      <c r="B440" t="s">
        <v>1559</v>
      </c>
      <c r="C440" t="s">
        <v>220</v>
      </c>
      <c r="T440" t="str">
        <f t="shared" si="6"/>
        <v>| CarSuspensionModern1 || 4 || [[File:UI Cross.png]] || [[File:UI Tick.png]] || [[File:UI Cross.png]] || [[File:UI Cross.png]] || [[File:UI Cross.png]] || [[File:UI Cross.png]] || [[File:UI Cross.png]] || [[File:UI Cross.png]] || [[File:UI Cross.png]] || [[File:UI Cross.png]]</v>
      </c>
    </row>
    <row r="441" spans="2:20">
      <c r="B441" t="s">
        <v>1560</v>
      </c>
      <c r="T441" t="str">
        <f t="shared" si="6"/>
        <v>|-</v>
      </c>
    </row>
    <row r="442" spans="2:20">
      <c r="B442" t="s">
        <v>1561</v>
      </c>
      <c r="C442" t="s">
        <v>221</v>
      </c>
      <c r="T442" t="str">
        <f t="shared" si="6"/>
        <v>| CarSuspensionModern2 || 4 || [[File:UI Cross.png]] || [[File:UI Tick.png]] || [[File:UI Cross.png]] || [[File:UI Cross.png]] || [[File:UI Cross.png]] || [[File:UI Cross.png]] || [[File:UI Cross.png]] || [[File:UI Cross.png]] || [[File:UI Cross.png]] || [[File:UI Cross.png]]</v>
      </c>
    </row>
    <row r="443" spans="2:20">
      <c r="B443" t="s">
        <v>1562</v>
      </c>
      <c r="T443" t="str">
        <f t="shared" si="6"/>
        <v>|-</v>
      </c>
    </row>
    <row r="444" spans="2:20">
      <c r="B444" t="s">
        <v>1563</v>
      </c>
      <c r="C444" t="s">
        <v>222</v>
      </c>
      <c r="T444" t="str">
        <f t="shared" si="6"/>
        <v>| CarSuspensionModern3 || 4 || [[File:UI Cross.png]] || [[File:UI Tick.png]] || [[File:UI Cross.png]] || [[File:UI Cross.png]] || [[File:UI Cross.png]] || [[File:UI Cross.png]] || [[File:UI Cross.png]] || [[File:UI Cross.png]] || [[File:UI Cross.png]] || [[File:UI Cross.png]]</v>
      </c>
    </row>
    <row r="445" spans="2:20">
      <c r="B445" t="s">
        <v>1564</v>
      </c>
      <c r="T445" t="str">
        <f t="shared" si="6"/>
        <v>|-</v>
      </c>
    </row>
    <row r="446" spans="2:20">
      <c r="B446" t="s">
        <v>1565</v>
      </c>
      <c r="C446" t="s">
        <v>223</v>
      </c>
      <c r="T446" t="str">
        <f t="shared" si="6"/>
        <v>| CarSuspensionNormal1 || 4 || [[File:UI Cross.png]] || [[File:UI Tick.png]] || [[File:UI Cross.png]] || [[File:UI Cross.png]] || [[File:UI Cross.png]] || [[File:UI Cross.png]] || [[File:UI Cross.png]] || [[File:UI Cross.png]] || [[File:UI Cross.png]] || [[File:UI Cross.png]]</v>
      </c>
    </row>
    <row r="447" spans="2:20">
      <c r="B447" t="s">
        <v>1566</v>
      </c>
      <c r="T447" t="str">
        <f t="shared" si="6"/>
        <v>|-</v>
      </c>
    </row>
    <row r="448" spans="2:20">
      <c r="B448" t="s">
        <v>1567</v>
      </c>
      <c r="C448" t="s">
        <v>224</v>
      </c>
      <c r="T448" t="str">
        <f t="shared" si="6"/>
        <v>| CarSuspensionNormal2 || 4 || [[File:UI Cross.png]] || [[File:UI Tick.png]] || [[File:UI Cross.png]] || [[File:UI Cross.png]] || [[File:UI Cross.png]] || [[File:UI Cross.png]] || [[File:UI Cross.png]] || [[File:UI Cross.png]] || [[File:UI Cross.png]] || [[File:UI Cross.png]]</v>
      </c>
    </row>
    <row r="449" spans="2:20">
      <c r="B449" t="s">
        <v>1568</v>
      </c>
      <c r="T449" t="str">
        <f t="shared" si="6"/>
        <v>|-</v>
      </c>
    </row>
    <row r="450" spans="2:20">
      <c r="B450" t="s">
        <v>1569</v>
      </c>
      <c r="C450" t="s">
        <v>225</v>
      </c>
      <c r="T450" t="str">
        <f t="shared" si="6"/>
        <v>| CarSuspensionNormal3 || 4 || [[File:UI Cross.png]] || [[File:UI Tick.png]] || [[File:UI Cross.png]] || [[File:UI Cross.png]] || [[File:UI Cross.png]] || [[File:UI Cross.png]] || [[File:UI Cross.png]] || [[File:UI Cross.png]] || [[File:UI Cross.png]] || [[File:UI Cross.png]]</v>
      </c>
    </row>
    <row r="451" spans="2:20">
      <c r="B451" t="s">
        <v>1570</v>
      </c>
      <c r="T451" t="str">
        <f t="shared" si="6"/>
        <v>|-</v>
      </c>
    </row>
    <row r="452" spans="2:20">
      <c r="B452" t="s">
        <v>1571</v>
      </c>
      <c r="C452" t="s">
        <v>226</v>
      </c>
      <c r="T452" t="str">
        <f t="shared" si="6"/>
        <v>| CarTiresModern1 || 4 || [[File:UI Cross.png]] || [[File:UI Tick.png]] || [[File:UI Cross.png]] || [[File:UI Cross.png]] || [[File:UI Cross.png]] || [[File:UI Cross.png]] || [[File:UI Cross.png]] || [[File:UI Cross.png]] || [[File:UI Cross.png]] || [[File:UI Cross.png]]</v>
      </c>
    </row>
    <row r="453" spans="2:20">
      <c r="B453" t="s">
        <v>1572</v>
      </c>
      <c r="T453" t="str">
        <f t="shared" si="6"/>
        <v>|-</v>
      </c>
    </row>
    <row r="454" spans="2:20">
      <c r="B454" t="s">
        <v>1573</v>
      </c>
      <c r="C454" t="s">
        <v>227</v>
      </c>
      <c r="T454" t="str">
        <f t="shared" si="6"/>
        <v>| CarTiresModern2 || 4 || [[File:UI Cross.png]] || [[File:UI Tick.png]] || [[File:UI Cross.png]] || [[File:UI Cross.png]] || [[File:UI Cross.png]] || [[File:UI Cross.png]] || [[File:UI Cross.png]] || [[File:UI Cross.png]] || [[File:UI Cross.png]] || [[File:UI Cross.png]]</v>
      </c>
    </row>
    <row r="455" spans="2:20">
      <c r="B455" t="s">
        <v>1574</v>
      </c>
      <c r="T455" t="str">
        <f t="shared" ref="T455:T518" si="7">IF(ISBLANK(C455),IF(ISBLANK(C456),"|}","|-"),"| "&amp;C455)</f>
        <v>|-</v>
      </c>
    </row>
    <row r="456" spans="2:20">
      <c r="B456" t="s">
        <v>1575</v>
      </c>
      <c r="C456" t="s">
        <v>228</v>
      </c>
      <c r="T456" t="str">
        <f t="shared" si="7"/>
        <v>| CarTiresModern3 || 4 || [[File:UI Cross.png]] || [[File:UI Tick.png]] || [[File:UI Cross.png]] || [[File:UI Cross.png]] || [[File:UI Cross.png]] || [[File:UI Cross.png]] || [[File:UI Cross.png]] || [[File:UI Cross.png]] || [[File:UI Cross.png]] || [[File:UI Cross.png]]</v>
      </c>
    </row>
    <row r="457" spans="2:20">
      <c r="B457" t="s">
        <v>1576</v>
      </c>
      <c r="T457" t="str">
        <f t="shared" si="7"/>
        <v>|-</v>
      </c>
    </row>
    <row r="458" spans="2:20">
      <c r="B458" t="s">
        <v>1577</v>
      </c>
      <c r="C458" t="s">
        <v>229</v>
      </c>
      <c r="T458" t="str">
        <f t="shared" si="7"/>
        <v>| CarTiresNormal1 || 4 || [[File:UI Cross.png]] || [[File:UI Tick.png]] || [[File:UI Cross.png]] || [[File:UI Cross.png]] || [[File:UI Cross.png]] || [[File:UI Cross.png]] || [[File:UI Cross.png]] || [[File:UI Cross.png]] || [[File:UI Cross.png]] || [[File:UI Cross.png]]</v>
      </c>
    </row>
    <row r="459" spans="2:20">
      <c r="B459" t="s">
        <v>1578</v>
      </c>
      <c r="T459" t="str">
        <f t="shared" si="7"/>
        <v>|-</v>
      </c>
    </row>
    <row r="460" spans="2:20">
      <c r="B460" t="s">
        <v>1579</v>
      </c>
      <c r="C460" t="s">
        <v>230</v>
      </c>
      <c r="T460" t="str">
        <f t="shared" si="7"/>
        <v>| CarTiresNormal2 || 4 || [[File:UI Cross.png]] || [[File:UI Tick.png]] || [[File:UI Cross.png]] || [[File:UI Cross.png]] || [[File:UI Cross.png]] || [[File:UI Cross.png]] || [[File:UI Cross.png]] || [[File:UI Cross.png]] || [[File:UI Cross.png]] || [[File:UI Cross.png]]</v>
      </c>
    </row>
    <row r="461" spans="2:20">
      <c r="B461" t="s">
        <v>1580</v>
      </c>
      <c r="T461" t="str">
        <f t="shared" si="7"/>
        <v>|-</v>
      </c>
    </row>
    <row r="462" spans="2:20">
      <c r="B462" t="s">
        <v>1581</v>
      </c>
      <c r="C462" t="s">
        <v>231</v>
      </c>
      <c r="T462" t="str">
        <f t="shared" si="7"/>
        <v>| CarTiresNormal3 || 4 || [[File:UI Cross.png]] || [[File:UI Tick.png]] || [[File:UI Cross.png]] || [[File:UI Cross.png]] || [[File:UI Cross.png]] || [[File:UI Cross.png]] || [[File:UI Cross.png]] || [[File:UI Cross.png]] || [[File:UI Cross.png]] || [[File:UI Cross.png]]</v>
      </c>
    </row>
    <row r="463" spans="2:20">
      <c r="B463" t="s">
        <v>1582</v>
      </c>
      <c r="T463" t="str">
        <f t="shared" si="7"/>
        <v>|-</v>
      </c>
    </row>
    <row r="464" spans="2:20">
      <c r="B464" t="s">
        <v>1583</v>
      </c>
      <c r="C464" t="s">
        <v>232</v>
      </c>
      <c r="T464" t="str">
        <f t="shared" si="7"/>
        <v>| CarWindows1 || 4 || [[File:UI Cross.png]] || [[File:UI Tick.png]] || [[File:UI Cross.png]] || [[File:UI Cross.png]] || [[File:UI Cross.png]] || [[File:UI Cross.png]] || [[File:UI Cross.png]] || [[File:UI Cross.png]] || [[File:UI Cross.png]] || [[File:UI Cross.png]]</v>
      </c>
    </row>
    <row r="465" spans="2:20">
      <c r="B465" t="s">
        <v>1584</v>
      </c>
      <c r="T465" t="str">
        <f t="shared" si="7"/>
        <v>|-</v>
      </c>
    </row>
    <row r="466" spans="2:20">
      <c r="B466" t="s">
        <v>1585</v>
      </c>
      <c r="C466" t="s">
        <v>233</v>
      </c>
      <c r="T466" t="str">
        <f t="shared" si="7"/>
        <v>| CarWindows2 || 4 || [[File:UI Cross.png]] || [[File:UI Tick.png]] || [[File:UI Cross.png]] || [[File:UI Cross.png]] || [[File:UI Cross.png]] || [[File:UI Cross.png]] || [[File:UI Cross.png]] || [[File:UI Cross.png]] || [[File:UI Cross.png]] || [[File:UI Cross.png]]</v>
      </c>
    </row>
    <row r="467" spans="2:20">
      <c r="B467" t="s">
        <v>1586</v>
      </c>
      <c r="T467" t="str">
        <f t="shared" si="7"/>
        <v>|-</v>
      </c>
    </row>
    <row r="468" spans="2:20">
      <c r="B468" t="s">
        <v>1587</v>
      </c>
      <c r="C468" t="s">
        <v>234</v>
      </c>
      <c r="T468" t="str">
        <f t="shared" si="7"/>
        <v>| CarWindows3 || 4 || [[File:UI Cross.png]] || [[File:UI Tick.png]] || [[File:UI Cross.png]] || [[File:UI Cross.png]] || [[File:UI Cross.png]] || [[File:UI Cross.png]] || [[File:UI Cross.png]] || [[File:UI Cross.png]] || [[File:UI Cross.png]] || [[File:UI Cross.png]]</v>
      </c>
    </row>
    <row r="469" spans="2:20">
      <c r="B469" t="s">
        <v>1588</v>
      </c>
      <c r="T469" t="str">
        <f t="shared" si="7"/>
        <v>|-</v>
      </c>
    </row>
    <row r="470" spans="2:20">
      <c r="B470" t="s">
        <v>1589</v>
      </c>
      <c r="C470" t="s">
        <v>235</v>
      </c>
      <c r="T470" t="str">
        <f t="shared" si="7"/>
        <v>| CatfishKitchenButcher || 4 || [[File:UI Tick.png]] || [[File:UI Cross.png]] || [[File:UI Cross.png]] || [[File:UI Cross.png]] || [[File:UI Cross.png]] || [[File:UI Cross.png]] || [[File:UI Cross.png]] || [[File:UI Cross.png]] || [[File:UI Cross.png]] || [[File:UI Cross.png]]</v>
      </c>
    </row>
    <row r="471" spans="2:20">
      <c r="B471" t="s">
        <v>1590</v>
      </c>
      <c r="T471" t="str">
        <f t="shared" si="7"/>
        <v>|-</v>
      </c>
    </row>
    <row r="472" spans="2:20">
      <c r="B472" t="s">
        <v>1591</v>
      </c>
      <c r="C472" t="s">
        <v>236</v>
      </c>
      <c r="T472" t="str">
        <f t="shared" si="7"/>
        <v>| CatfishKitchenFreezer || 4 || [[File:UI Tick.png]] || [[File:UI Cross.png]] || [[File:UI Cross.png]] || [[File:UI Cross.png]] || [[File:UI Cross.png]] || [[File:UI Cross.png]] || [[File:UI Cross.png]] || [[File:UI Cross.png]] || [[File:UI Cross.png]] || [[File:UI Cross.png]]</v>
      </c>
    </row>
    <row r="473" spans="2:20">
      <c r="B473" t="s">
        <v>1592</v>
      </c>
      <c r="T473" t="str">
        <f t="shared" si="7"/>
        <v>|-</v>
      </c>
    </row>
    <row r="474" spans="2:20">
      <c r="B474" t="s">
        <v>1593</v>
      </c>
      <c r="C474" t="s">
        <v>237</v>
      </c>
      <c r="T474" t="str">
        <f t="shared" si="7"/>
        <v>| CatfishKitchenFridge || 4 || [[File:UI Tick.png]] || [[File:UI Cross.png]] || [[File:UI Cross.png]] || [[File:UI Cross.png]] || [[File:UI Cross.png]] || [[File:UI Cross.png]] || [[File:UI Cross.png]] || [[File:UI Cross.png]] || [[File:UI Cross.png]] || [[File:UI Cross.png]]</v>
      </c>
    </row>
    <row r="475" spans="2:20">
      <c r="B475" t="s">
        <v>1594</v>
      </c>
      <c r="T475" t="str">
        <f t="shared" si="7"/>
        <v>|-</v>
      </c>
    </row>
    <row r="476" spans="2:20">
      <c r="B476" t="s">
        <v>1595</v>
      </c>
      <c r="C476" t="s">
        <v>238</v>
      </c>
      <c r="T476" t="str">
        <f t="shared" si="7"/>
        <v>| ChangeroomCounters || 4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477" spans="2:20">
      <c r="B477" t="s">
        <v>1596</v>
      </c>
      <c r="T477" t="str">
        <f t="shared" si="7"/>
        <v>|-</v>
      </c>
    </row>
    <row r="478" spans="2:20">
      <c r="B478" t="s">
        <v>1597</v>
      </c>
      <c r="C478" t="s">
        <v>239</v>
      </c>
      <c r="T478" t="str">
        <f t="shared" si="7"/>
        <v>| ChefOutfit || 3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479" spans="2:20">
      <c r="B479" t="s">
        <v>1598</v>
      </c>
      <c r="T479" t="str">
        <f t="shared" si="7"/>
        <v>|-</v>
      </c>
    </row>
    <row r="480" spans="2:20">
      <c r="B480" t="s">
        <v>1599</v>
      </c>
      <c r="C480" t="s">
        <v>240</v>
      </c>
      <c r="T480" t="str">
        <f t="shared" si="7"/>
        <v>| ChefTools || 3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481" spans="2:20">
      <c r="B481" t="s">
        <v>1600</v>
      </c>
      <c r="T481" t="str">
        <f t="shared" si="7"/>
        <v>|-</v>
      </c>
    </row>
    <row r="482" spans="2:20">
      <c r="B482" t="s">
        <v>1601</v>
      </c>
      <c r="C482" t="s">
        <v>241</v>
      </c>
      <c r="T482" t="str">
        <f t="shared" si="7"/>
        <v>| Chemistry || 4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483" spans="2:20">
      <c r="B483" t="s">
        <v>1602</v>
      </c>
      <c r="T483" t="str">
        <f t="shared" si="7"/>
        <v>|-</v>
      </c>
    </row>
    <row r="484" spans="2:20">
      <c r="B484" t="s">
        <v>1603</v>
      </c>
      <c r="C484" t="s">
        <v>242</v>
      </c>
      <c r="T484" t="str">
        <f t="shared" si="7"/>
        <v>| ChineseKitchenBaking || 4 || [[File:UI Tick.png]] || [[File:UI Cross.png]] || [[File:UI Cross.png]] || [[File:UI Cross.png]] || [[File:UI Cross.png]] || [[File:UI Cross.png]] || [[File:UI Cross.png]] || [[File:UI Cross.png]] || [[File:UI Cross.png]] || [[File:UI Cross.png]]</v>
      </c>
    </row>
    <row r="485" spans="2:20">
      <c r="B485" t="s">
        <v>1604</v>
      </c>
      <c r="T485" t="str">
        <f t="shared" si="7"/>
        <v>|-</v>
      </c>
    </row>
    <row r="486" spans="2:20">
      <c r="B486" t="s">
        <v>1605</v>
      </c>
      <c r="C486" t="s">
        <v>243</v>
      </c>
      <c r="T486" t="str">
        <f t="shared" si="7"/>
        <v>| ChineseKitchenButcher || 4 || [[File:UI Tick.png]] || [[File:UI Cross.png]] || [[File:UI Cross.png]] || [[File:UI Cross.png]] || [[File:UI Cross.png]] || [[File:UI Cross.png]] || [[File:UI Cross.png]] || [[File:UI Cross.png]] || [[File:UI Cross.png]] || [[File:UI Cross.png]]</v>
      </c>
    </row>
    <row r="487" spans="2:20">
      <c r="B487" t="s">
        <v>1606</v>
      </c>
      <c r="T487" t="str">
        <f t="shared" si="7"/>
        <v>|-</v>
      </c>
    </row>
    <row r="488" spans="2:20">
      <c r="B488" t="s">
        <v>1607</v>
      </c>
      <c r="C488" t="s">
        <v>244</v>
      </c>
      <c r="T488" t="str">
        <f t="shared" si="7"/>
        <v>| ChineseKitchenCutlery || 4 || [[File:UI Tick.png]] || [[File:UI Cross.png]] || [[File:UI Cross.png]] || [[File:UI Cross.png]] || [[File:UI Cross.png]] || [[File:UI Cross.png]] || [[File:UI Cross.png]] || [[File:UI Cross.png]] || [[File:UI Cross.png]] || [[File:UI Cross.png]]</v>
      </c>
    </row>
    <row r="489" spans="2:20">
      <c r="B489" t="s">
        <v>1608</v>
      </c>
      <c r="T489" t="str">
        <f t="shared" si="7"/>
        <v>|-</v>
      </c>
    </row>
    <row r="490" spans="2:20">
      <c r="B490" t="s">
        <v>1609</v>
      </c>
      <c r="C490" t="s">
        <v>245</v>
      </c>
      <c r="T490" t="str">
        <f t="shared" si="7"/>
        <v>| ChineseKitchenFreezer || 4 || [[File:UI Tick.png]] || [[File:UI Cross.png]] || [[File:UI Cross.png]] || [[File:UI Cross.png]] || [[File:UI Cross.png]] || [[File:UI Cross.png]] || [[File:UI Cross.png]] || [[File:UI Cross.png]] || [[File:UI Cross.png]] || [[File:UI Cross.png]]</v>
      </c>
    </row>
    <row r="491" spans="2:20">
      <c r="B491" t="s">
        <v>1610</v>
      </c>
      <c r="T491" t="str">
        <f t="shared" si="7"/>
        <v>|-</v>
      </c>
    </row>
    <row r="492" spans="2:20">
      <c r="B492" t="s">
        <v>1611</v>
      </c>
      <c r="C492" t="s">
        <v>246</v>
      </c>
      <c r="T492" t="str">
        <f t="shared" si="7"/>
        <v>| ChineseKitchenFridge || 4 || [[File:UI Tick.png]] || [[File:UI Cross.png]] || [[File:UI Cross.png]] || [[File:UI Cross.png]] || [[File:UI Cross.png]] || [[File:UI Cross.png]] || [[File:UI Cross.png]] || [[File:UI Cross.png]] || [[File:UI Cross.png]] || [[File:UI Cross.png]]</v>
      </c>
    </row>
    <row r="493" spans="2:20">
      <c r="B493" t="s">
        <v>1612</v>
      </c>
      <c r="T493" t="str">
        <f t="shared" si="7"/>
        <v>|-</v>
      </c>
    </row>
    <row r="494" spans="2:20">
      <c r="B494" t="s">
        <v>1613</v>
      </c>
      <c r="C494" t="s">
        <v>247</v>
      </c>
      <c r="T494" t="str">
        <f t="shared" si="7"/>
        <v>| ChineseKitchenSauce || 4 || [[File:UI Tick.png]] || [[File:UI Cross.png]] || [[File:UI Cross.png]] || [[File:UI Cross.png]] || [[File:UI Cross.png]] || [[File:UI Cross.png]] || [[File:UI Cross.png]] || [[File:UI Cross.png]] || [[File:UI Cross.png]] || [[File:UI Cross.png]]</v>
      </c>
    </row>
    <row r="495" spans="2:20">
      <c r="B495" t="s">
        <v>1614</v>
      </c>
      <c r="T495" t="str">
        <f t="shared" si="7"/>
        <v>|-</v>
      </c>
    </row>
    <row r="496" spans="2:20">
      <c r="B496" t="s">
        <v>1615</v>
      </c>
      <c r="C496" t="s">
        <v>248</v>
      </c>
      <c r="T496" t="str">
        <f t="shared" si="7"/>
        <v>| ClassroomDesk || 2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497" spans="2:20">
      <c r="B497" t="s">
        <v>1616</v>
      </c>
      <c r="T497" t="str">
        <f t="shared" si="7"/>
        <v>|-</v>
      </c>
    </row>
    <row r="498" spans="2:20">
      <c r="B498" t="s">
        <v>1617</v>
      </c>
      <c r="C498" t="s">
        <v>249</v>
      </c>
      <c r="T498" t="str">
        <f t="shared" si="7"/>
        <v>| ClassroomMisc || 4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499" spans="2:20">
      <c r="B499" t="s">
        <v>1618</v>
      </c>
      <c r="T499" t="str">
        <f t="shared" si="7"/>
        <v>|-</v>
      </c>
    </row>
    <row r="500" spans="2:20">
      <c r="B500" t="s">
        <v>1619</v>
      </c>
      <c r="C500" t="s">
        <v>250</v>
      </c>
      <c r="T500" t="str">
        <f t="shared" si="7"/>
        <v>| ClassroomShelves || 4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501" spans="2:20">
      <c r="B501" t="s">
        <v>1620</v>
      </c>
      <c r="T501" t="str">
        <f t="shared" si="7"/>
        <v>|-</v>
      </c>
    </row>
    <row r="502" spans="2:20">
      <c r="B502" t="s">
        <v>1621</v>
      </c>
      <c r="C502" t="s">
        <v>251</v>
      </c>
      <c r="T502" t="str">
        <f t="shared" si="7"/>
        <v>| ClassroomSecondaryDesk || 2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503" spans="2:20">
      <c r="B503" t="s">
        <v>1622</v>
      </c>
      <c r="T503" t="str">
        <f t="shared" si="7"/>
        <v>|-</v>
      </c>
    </row>
    <row r="504" spans="2:20">
      <c r="B504" t="s">
        <v>1623</v>
      </c>
      <c r="C504" t="s">
        <v>252</v>
      </c>
      <c r="T504" t="str">
        <f t="shared" si="7"/>
        <v>| ClassroomSecondaryMisc || 4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505" spans="2:20">
      <c r="B505" t="s">
        <v>1624</v>
      </c>
      <c r="T505" t="str">
        <f t="shared" si="7"/>
        <v>|-</v>
      </c>
    </row>
    <row r="506" spans="2:20">
      <c r="B506" t="s">
        <v>1625</v>
      </c>
      <c r="C506" t="s">
        <v>253</v>
      </c>
      <c r="T506" t="str">
        <f t="shared" si="7"/>
        <v>| ClassroomSecondaryShelves || 4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507" spans="2:20">
      <c r="B507" t="s">
        <v>1626</v>
      </c>
      <c r="T507" t="str">
        <f t="shared" si="7"/>
        <v>|-</v>
      </c>
    </row>
    <row r="508" spans="2:20">
      <c r="B508" t="s">
        <v>1627</v>
      </c>
      <c r="C508" t="s">
        <v>254</v>
      </c>
      <c r="T508" t="str">
        <f t="shared" si="7"/>
        <v>| ClosetInstruments || 2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509" spans="2:20">
      <c r="B509" t="s">
        <v>1628</v>
      </c>
      <c r="T509" t="str">
        <f t="shared" si="7"/>
        <v>|-</v>
      </c>
    </row>
    <row r="510" spans="2:20">
      <c r="B510" t="s">
        <v>1629</v>
      </c>
      <c r="C510" t="s">
        <v>255</v>
      </c>
      <c r="T510" t="str">
        <f t="shared" si="7"/>
        <v>| ClosetShelfGeneric || 2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511" spans="2:20">
      <c r="B511" t="s">
        <v>1630</v>
      </c>
      <c r="T511" t="str">
        <f t="shared" si="7"/>
        <v>|-</v>
      </c>
    </row>
    <row r="512" spans="2:20">
      <c r="B512" t="s">
        <v>1631</v>
      </c>
      <c r="C512" t="s">
        <v>256</v>
      </c>
      <c r="T512" t="str">
        <f t="shared" si="7"/>
        <v>| ClosetSportsEquipment || 2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513" spans="2:20">
      <c r="B513" t="s">
        <v>1632</v>
      </c>
      <c r="T513" t="str">
        <f t="shared" si="7"/>
        <v>|-</v>
      </c>
    </row>
    <row r="514" spans="2:20">
      <c r="B514" t="s">
        <v>1633</v>
      </c>
      <c r="C514" t="s">
        <v>257</v>
      </c>
      <c r="T514" t="str">
        <f t="shared" si="7"/>
        <v>| ClothingPoor || 4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515" spans="2:20">
      <c r="B515" t="s">
        <v>1634</v>
      </c>
      <c r="T515" t="str">
        <f t="shared" si="7"/>
        <v>|-</v>
      </c>
    </row>
    <row r="516" spans="2:20">
      <c r="B516" t="s">
        <v>1635</v>
      </c>
      <c r="C516" t="s">
        <v>258</v>
      </c>
      <c r="T516" t="str">
        <f t="shared" si="7"/>
        <v>| ClothingRack || 4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517" spans="2:20">
      <c r="B517" t="s">
        <v>1636</v>
      </c>
      <c r="T517" t="str">
        <f t="shared" si="7"/>
        <v>|-</v>
      </c>
    </row>
    <row r="518" spans="2:20">
      <c r="B518" t="s">
        <v>1637</v>
      </c>
      <c r="C518" t="s">
        <v>259</v>
      </c>
      <c r="T518" t="str">
        <f t="shared" si="7"/>
        <v>| ClothingStorageAllJackets || 4 || [[File:UI Cross.png]] || [[File:UI Tick.png]] || [[File:UI Cross.png]] || [[File:UI Cross.png]] || [[File:UI Cross.png]] || [[File:UI Cross.png]] || [[File:UI Cross.png]] || [[File:UI Cross.png]] || [[File:UI Cross.png]] || [[File:UI Cross.png]]</v>
      </c>
    </row>
    <row r="519" spans="2:20">
      <c r="B519" t="s">
        <v>1638</v>
      </c>
      <c r="T519" t="str">
        <f t="shared" ref="T519:T582" si="8">IF(ISBLANK(C519),IF(ISBLANK(C520),"|}","|-"),"| "&amp;C519)</f>
        <v>|-</v>
      </c>
    </row>
    <row r="520" spans="2:20">
      <c r="B520" t="s">
        <v>1639</v>
      </c>
      <c r="C520" t="s">
        <v>260</v>
      </c>
      <c r="T520" t="str">
        <f t="shared" si="8"/>
        <v>| ClothingStorageAllShirts || 4 || [[File:UI Cross.png]] || [[File:UI Tick.png]] || [[File:UI Cross.png]] || [[File:UI Cross.png]] || [[File:UI Cross.png]] || [[File:UI Cross.png]] || [[File:UI Cross.png]] || [[File:UI Cross.png]] || [[File:UI Cross.png]] || [[File:UI Cross.png]]</v>
      </c>
    </row>
    <row r="521" spans="2:20">
      <c r="B521" t="s">
        <v>1640</v>
      </c>
      <c r="T521" t="str">
        <f t="shared" si="8"/>
        <v>|-</v>
      </c>
    </row>
    <row r="522" spans="2:20">
      <c r="B522" t="s">
        <v>1641</v>
      </c>
      <c r="C522" t="s">
        <v>261</v>
      </c>
      <c r="T522" t="str">
        <f t="shared" si="8"/>
        <v>| ClothingStorageFootwear || 4 || [[File:UI Cross.png]] || [[File:UI Tick.png]] || [[File:UI Cross.png]] || [[File:UI Cross.png]] || [[File:UI Cross.png]] || [[File:UI Cross.png]] || [[File:UI Cross.png]] || [[File:UI Cross.png]] || [[File:UI Cross.png]] || [[File:UI Cross.png]]</v>
      </c>
    </row>
    <row r="523" spans="2:20">
      <c r="B523" t="s">
        <v>1642</v>
      </c>
      <c r="T523" t="str">
        <f t="shared" si="8"/>
        <v>|-</v>
      </c>
    </row>
    <row r="524" spans="2:20">
      <c r="B524" t="s">
        <v>1643</v>
      </c>
      <c r="C524" t="s">
        <v>262</v>
      </c>
      <c r="T524" t="str">
        <f t="shared" si="8"/>
        <v>| ClothingStorageHeadwear || 4 || [[File:UI Cross.png]] || [[File:UI Tick.png]] || [[File:UI Cross.png]] || [[File:UI Cross.png]] || [[File:UI Cross.png]] || [[File:UI Cross.png]] || [[File:UI Cross.png]] || [[File:UI Cross.png]] || [[File:UI Cross.png]] || [[File:UI Cross.png]]</v>
      </c>
    </row>
    <row r="525" spans="2:20">
      <c r="B525" t="s">
        <v>1644</v>
      </c>
      <c r="T525" t="str">
        <f t="shared" si="8"/>
        <v>|-</v>
      </c>
    </row>
    <row r="526" spans="2:20">
      <c r="B526" t="s">
        <v>1645</v>
      </c>
      <c r="C526" t="s">
        <v>263</v>
      </c>
      <c r="T526" t="str">
        <f t="shared" si="8"/>
        <v>| ClothingStorageLegwear || 4 || [[File:UI Cross.png]] || [[File:UI Tick.png]] || [[File:UI Cross.png]] || [[File:UI Cross.png]] || [[File:UI Cross.png]] || [[File:UI Cross.png]] || [[File:UI Cross.png]] || [[File:UI Cross.png]] || [[File:UI Cross.png]] || [[File:UI Cross.png]]</v>
      </c>
    </row>
    <row r="527" spans="2:20">
      <c r="B527" t="s">
        <v>1646</v>
      </c>
      <c r="T527" t="str">
        <f t="shared" si="8"/>
        <v>|-</v>
      </c>
    </row>
    <row r="528" spans="2:20">
      <c r="B528" t="s">
        <v>1647</v>
      </c>
      <c r="C528" t="s">
        <v>264</v>
      </c>
      <c r="T528" t="str">
        <f t="shared" si="8"/>
        <v>| ClothingStorageWinter || 4 || [[File:UI Cross.png]] || [[File:UI Tick.png]] || [[File:UI Cross.png]] || [[File:UI Cross.png]] || [[File:UI Cross.png]] || [[File:UI Cross.png]] || [[File:UI Cross.png]] || [[File:UI Cross.png]] || [[File:UI Cross.png]] || [[File:UI Cross.png]]</v>
      </c>
    </row>
    <row r="529" spans="2:20">
      <c r="B529" t="s">
        <v>1648</v>
      </c>
      <c r="T529" t="str">
        <f t="shared" si="8"/>
        <v>|-</v>
      </c>
    </row>
    <row r="530" spans="2:20">
      <c r="B530" t="s">
        <v>1649</v>
      </c>
      <c r="C530" t="s">
        <v>265</v>
      </c>
      <c r="T530" t="str">
        <f t="shared" si="8"/>
        <v>| ClothingStoresBoots || 4 || [[File:UI Cross.png]] || [[File:UI Tick.png]] || [[File:UI Cross.png]] || [[File:UI Cross.png]] || [[File:UI Cross.png]] || [[File:UI Cross.png]] || [[File:UI Cross.png]] || [[File:UI Cross.png]] || [[File:UI Cross.png]] || [[File:UI Cross.png]]</v>
      </c>
    </row>
    <row r="531" spans="2:20">
      <c r="B531" t="s">
        <v>1650</v>
      </c>
      <c r="T531" t="str">
        <f t="shared" si="8"/>
        <v>|-</v>
      </c>
    </row>
    <row r="532" spans="2:20">
      <c r="B532" t="s">
        <v>1651</v>
      </c>
      <c r="C532" t="s">
        <v>266</v>
      </c>
      <c r="T532" t="str">
        <f t="shared" si="8"/>
        <v>| ClothingStoresDress || 4 || [[File:UI Cross.png]] || [[File:UI Tick.png]] || [[File:UI Cross.png]] || [[File:UI Cross.png]] || [[File:UI Cross.png]] || [[File:UI Cross.png]] || [[File:UI Cross.png]] || [[File:UI Cross.png]] || [[File:UI Cross.png]] || [[File:UI Cross.png]]</v>
      </c>
    </row>
    <row r="533" spans="2:20">
      <c r="B533" t="s">
        <v>1652</v>
      </c>
      <c r="T533" t="str">
        <f t="shared" si="8"/>
        <v>|-</v>
      </c>
    </row>
    <row r="534" spans="2:20">
      <c r="B534" t="s">
        <v>1653</v>
      </c>
      <c r="C534" t="s">
        <v>267</v>
      </c>
      <c r="T534" t="str">
        <f t="shared" si="8"/>
        <v>| ClothingStoresEyewear || 4 || [[File:UI Cross.png]] || [[File:UI Tick.png]] || [[File:UI Cross.png]] || [[File:UI Cross.png]] || [[File:UI Cross.png]] || [[File:UI Cross.png]] || [[File:UI Cross.png]] || [[File:UI Cross.png]] || [[File:UI Cross.png]] || [[File:UI Cross.png]]</v>
      </c>
    </row>
    <row r="535" spans="2:20">
      <c r="B535" t="s">
        <v>1654</v>
      </c>
      <c r="T535" t="str">
        <f t="shared" si="8"/>
        <v>|-</v>
      </c>
    </row>
    <row r="536" spans="2:20">
      <c r="B536" t="s">
        <v>1655</v>
      </c>
      <c r="C536" t="s">
        <v>268</v>
      </c>
      <c r="T536" t="str">
        <f t="shared" si="8"/>
        <v>| ClothingStoresGloves || 4 || [[File:UI Cross.png]] || [[File:UI Tick.png]] || [[File:UI Cross.png]] || [[File:UI Cross.png]] || [[File:UI Cross.png]] || [[File:UI Cross.png]] || [[File:UI Cross.png]] || [[File:UI Cross.png]] || [[File:UI Cross.png]] || [[File:UI Cross.png]]</v>
      </c>
    </row>
    <row r="537" spans="2:20">
      <c r="B537" t="s">
        <v>1656</v>
      </c>
      <c r="T537" t="str">
        <f t="shared" si="8"/>
        <v>|-</v>
      </c>
    </row>
    <row r="538" spans="2:20">
      <c r="B538" t="s">
        <v>1657</v>
      </c>
      <c r="C538" t="s">
        <v>269</v>
      </c>
      <c r="T538" t="str">
        <f t="shared" si="8"/>
        <v>| ClothingStoresGlovesLeather || 4 || [[File:UI Cross.png]] || [[File:UI Tick.png]] || [[File:UI Cross.png]] || [[File:UI Cross.png]] || [[File:UI Cross.png]] || [[File:UI Cross.png]] || [[File:UI Cross.png]] || [[File:UI Cross.png]] || [[File:UI Cross.png]] || [[File:UI Cross.png]]</v>
      </c>
    </row>
    <row r="539" spans="2:20">
      <c r="B539" t="s">
        <v>1658</v>
      </c>
      <c r="T539" t="str">
        <f t="shared" si="8"/>
        <v>|-</v>
      </c>
    </row>
    <row r="540" spans="2:20">
      <c r="B540" t="s">
        <v>1659</v>
      </c>
      <c r="C540" t="s">
        <v>270</v>
      </c>
      <c r="T540" t="str">
        <f t="shared" si="8"/>
        <v>| ClothingStoresHeadwear || 4 || [[File:UI Cross.png]] || [[File:UI Tick.png]] || [[File:UI Cross.png]] || [[File:UI Cross.png]] || [[File:UI Cross.png]] || [[File:UI Cross.png]] || [[File:UI Cross.png]] || [[File:UI Cross.png]] || [[File:UI Cross.png]] || [[File:UI Cross.png]]</v>
      </c>
    </row>
    <row r="541" spans="2:20">
      <c r="B541" t="s">
        <v>1660</v>
      </c>
      <c r="T541" t="str">
        <f t="shared" si="8"/>
        <v>|-</v>
      </c>
    </row>
    <row r="542" spans="2:20">
      <c r="B542" t="s">
        <v>1661</v>
      </c>
      <c r="C542" t="s">
        <v>271</v>
      </c>
      <c r="T542" t="str">
        <f t="shared" si="8"/>
        <v>| ClothingStoresHolsters || 4 || [[File:UI Cross.png]] || [[File:UI Tick.png]] || [[File:UI Cross.png]] || [[File:UI Cross.png]] || [[File:UI Cross.png]] || [[File:UI Cross.png]] || [[File:UI Cross.png]] || [[File:UI Cross.png]] || [[File:UI Cross.png]] || [[File:UI Cross.png]]</v>
      </c>
    </row>
    <row r="543" spans="2:20">
      <c r="B543" t="s">
        <v>1662</v>
      </c>
      <c r="T543" t="str">
        <f t="shared" si="8"/>
        <v>|-</v>
      </c>
    </row>
    <row r="544" spans="2:20">
      <c r="B544" t="s">
        <v>1663</v>
      </c>
      <c r="C544" t="s">
        <v>272</v>
      </c>
      <c r="T544" t="str">
        <f t="shared" si="8"/>
        <v>| ClothingStoresJackets || 4 || [[File:UI Cross.png]] || [[File:UI Tick.png]] || [[File:UI Cross.png]] || [[File:UI Cross.png]] || [[File:UI Cross.png]] || [[File:UI Cross.png]] || [[File:UI Cross.png]] || [[File:UI Cross.png]] || [[File:UI Cross.png]] || [[File:UI Cross.png]]</v>
      </c>
    </row>
    <row r="545" spans="2:20">
      <c r="B545" t="s">
        <v>1664</v>
      </c>
      <c r="T545" t="str">
        <f t="shared" si="8"/>
        <v>|-</v>
      </c>
    </row>
    <row r="546" spans="2:20">
      <c r="B546" t="s">
        <v>1665</v>
      </c>
      <c r="C546" t="s">
        <v>273</v>
      </c>
      <c r="T546" t="str">
        <f t="shared" si="8"/>
        <v>| ClothingStoresJacketsFormal || 4 || [[File:UI Cross.png]] || [[File:UI Tick.png]] || [[File:UI Cross.png]] || [[File:UI Cross.png]] || [[File:UI Cross.png]] || [[File:UI Cross.png]] || [[File:UI Cross.png]] || [[File:UI Cross.png]] || [[File:UI Cross.png]] || [[File:UI Cross.png]]</v>
      </c>
    </row>
    <row r="547" spans="2:20">
      <c r="B547" t="s">
        <v>1666</v>
      </c>
      <c r="T547" t="str">
        <f t="shared" si="8"/>
        <v>|-</v>
      </c>
    </row>
    <row r="548" spans="2:20">
      <c r="B548" t="s">
        <v>1667</v>
      </c>
      <c r="C548" t="s">
        <v>274</v>
      </c>
      <c r="T548" t="str">
        <f t="shared" si="8"/>
        <v>| ClothingStoresJacketsLeather || 4 || [[File:UI Cross.png]] || [[File:UI Tick.png]] || [[File:UI Cross.png]] || [[File:UI Cross.png]] || [[File:UI Cross.png]] || [[File:UI Cross.png]] || [[File:UI Cross.png]] || [[File:UI Cross.png]] || [[File:UI Cross.png]] || [[File:UI Cross.png]]</v>
      </c>
    </row>
    <row r="549" spans="2:20">
      <c r="B549" t="s">
        <v>1668</v>
      </c>
      <c r="T549" t="str">
        <f t="shared" si="8"/>
        <v>|-</v>
      </c>
    </row>
    <row r="550" spans="2:20">
      <c r="B550" t="s">
        <v>1669</v>
      </c>
      <c r="C550" t="s">
        <v>275</v>
      </c>
      <c r="T550" t="str">
        <f t="shared" si="8"/>
        <v>| ClothingStoresJeans || 4 || [[File:UI Cross.png]] || [[File:UI Tick.png]] || [[File:UI Cross.png]] || [[File:UI Cross.png]] || [[File:UI Cross.png]] || [[File:UI Cross.png]] || [[File:UI Cross.png]] || [[File:UI Cross.png]] || [[File:UI Cross.png]] || [[File:UI Cross.png]]</v>
      </c>
    </row>
    <row r="551" spans="2:20">
      <c r="B551" t="s">
        <v>1670</v>
      </c>
      <c r="T551" t="str">
        <f t="shared" si="8"/>
        <v>|-</v>
      </c>
    </row>
    <row r="552" spans="2:20">
      <c r="B552" t="s">
        <v>1671</v>
      </c>
      <c r="C552" t="s">
        <v>276</v>
      </c>
      <c r="T552" t="str">
        <f t="shared" si="8"/>
        <v>| ClothingStoresJumpers || 4 || [[File:UI Cross.png]] || [[File:UI Tick.png]] || [[File:UI Cross.png]] || [[File:UI Cross.png]] || [[File:UI Cross.png]] || [[File:UI Cross.png]] || [[File:UI Cross.png]] || [[File:UI Cross.png]] || [[File:UI Cross.png]] || [[File:UI Cross.png]]</v>
      </c>
    </row>
    <row r="553" spans="2:20">
      <c r="B553" t="s">
        <v>1672</v>
      </c>
      <c r="T553" t="str">
        <f t="shared" si="8"/>
        <v>|-</v>
      </c>
    </row>
    <row r="554" spans="2:20">
      <c r="B554" t="s">
        <v>1673</v>
      </c>
      <c r="C554" t="s">
        <v>277</v>
      </c>
      <c r="T554" t="str">
        <f t="shared" si="8"/>
        <v>| ClothingStoresOvershirts || 4 || [[File:UI Cross.png]] || [[File:UI Tick.png]] || [[File:UI Cross.png]] || [[File:UI Cross.png]] || [[File:UI Cross.png]] || [[File:UI Cross.png]] || [[File:UI Cross.png]] || [[File:UI Cross.png]] || [[File:UI Cross.png]] || [[File:UI Cross.png]]</v>
      </c>
    </row>
    <row r="555" spans="2:20">
      <c r="B555" t="s">
        <v>1674</v>
      </c>
      <c r="T555" t="str">
        <f t="shared" si="8"/>
        <v>|-</v>
      </c>
    </row>
    <row r="556" spans="2:20">
      <c r="B556" t="s">
        <v>1675</v>
      </c>
      <c r="C556" t="s">
        <v>278</v>
      </c>
      <c r="T556" t="str">
        <f t="shared" si="8"/>
        <v>| ClothingStoresPants || 4 || [[File:UI Cross.png]] || [[File:UI Tick.png]] || [[File:UI Cross.png]] || [[File:UI Cross.png]] || [[File:UI Cross.png]] || [[File:UI Cross.png]] || [[File:UI Cross.png]] || [[File:UI Cross.png]] || [[File:UI Cross.png]] || [[File:UI Cross.png]]</v>
      </c>
    </row>
    <row r="557" spans="2:20">
      <c r="B557" t="s">
        <v>1676</v>
      </c>
      <c r="T557" t="str">
        <f t="shared" si="8"/>
        <v>|-</v>
      </c>
    </row>
    <row r="558" spans="2:20">
      <c r="B558" t="s">
        <v>1677</v>
      </c>
      <c r="C558" t="s">
        <v>279</v>
      </c>
      <c r="T558" t="str">
        <f t="shared" si="8"/>
        <v>| ClothingStoresPantsFormal || 4 || [[File:UI Cross.png]] || [[File:UI Tick.png]] || [[File:UI Cross.png]] || [[File:UI Cross.png]] || [[File:UI Cross.png]] || [[File:UI Cross.png]] || [[File:UI Cross.png]] || [[File:UI Cross.png]] || [[File:UI Cross.png]] || [[File:UI Cross.png]]</v>
      </c>
    </row>
    <row r="559" spans="2:20">
      <c r="B559" t="s">
        <v>1678</v>
      </c>
      <c r="T559" t="str">
        <f t="shared" si="8"/>
        <v>|-</v>
      </c>
    </row>
    <row r="560" spans="2:20">
      <c r="B560" t="s">
        <v>1679</v>
      </c>
      <c r="C560" t="s">
        <v>280</v>
      </c>
      <c r="T560" t="str">
        <f t="shared" si="8"/>
        <v>| ClothingStoresPantsLeather || 4 || [[File:UI Cross.png]] || [[File:UI Tick.png]] || [[File:UI Cross.png]] || [[File:UI Cross.png]] || [[File:UI Cross.png]] || [[File:UI Cross.png]] || [[File:UI Cross.png]] || [[File:UI Cross.png]] || [[File:UI Cross.png]] || [[File:UI Cross.png]]</v>
      </c>
    </row>
    <row r="561" spans="2:20">
      <c r="B561" t="s">
        <v>1680</v>
      </c>
      <c r="T561" t="str">
        <f t="shared" si="8"/>
        <v>|-</v>
      </c>
    </row>
    <row r="562" spans="2:20">
      <c r="B562" t="s">
        <v>1681</v>
      </c>
      <c r="C562" t="s">
        <v>281</v>
      </c>
      <c r="T562" t="str">
        <f t="shared" si="8"/>
        <v>| ClothingStoresShirts || 4 || [[File:UI Cross.png]] || [[File:UI Tick.png]] || [[File:UI Cross.png]] || [[File:UI Cross.png]] || [[File:UI Cross.png]] || [[File:UI Cross.png]] || [[File:UI Cross.png]] || [[File:UI Cross.png]] || [[File:UI Cross.png]] || [[File:UI Cross.png]]</v>
      </c>
    </row>
    <row r="563" spans="2:20">
      <c r="B563" t="s">
        <v>1682</v>
      </c>
      <c r="T563" t="str">
        <f t="shared" si="8"/>
        <v>|-</v>
      </c>
    </row>
    <row r="564" spans="2:20">
      <c r="B564" t="s">
        <v>1683</v>
      </c>
      <c r="C564" t="s">
        <v>282</v>
      </c>
      <c r="T564" t="str">
        <f t="shared" si="8"/>
        <v>| ClothingStoresShirtsFormal || 4 || [[File:UI Cross.png]] || [[File:UI Tick.png]] || [[File:UI Cross.png]] || [[File:UI Cross.png]] || [[File:UI Cross.png]] || [[File:UI Cross.png]] || [[File:UI Cross.png]] || [[File:UI Cross.png]] || [[File:UI Cross.png]] || [[File:UI Cross.png]]</v>
      </c>
    </row>
    <row r="565" spans="2:20">
      <c r="B565" t="s">
        <v>1684</v>
      </c>
      <c r="T565" t="str">
        <f t="shared" si="8"/>
        <v>|-</v>
      </c>
    </row>
    <row r="566" spans="2:20">
      <c r="B566" t="s">
        <v>1685</v>
      </c>
      <c r="C566" t="s">
        <v>283</v>
      </c>
      <c r="T566" t="str">
        <f t="shared" si="8"/>
        <v>| ClothingStoresShoes || 4 || [[File:UI Cross.png]] || [[File:UI Tick.png]] || [[File:UI Cross.png]] || [[File:UI Cross.png]] || [[File:UI Cross.png]] || [[File:UI Cross.png]] || [[File:UI Cross.png]] || [[File:UI Cross.png]] || [[File:UI Cross.png]] || [[File:UI Cross.png]]</v>
      </c>
    </row>
    <row r="567" spans="2:20">
      <c r="B567" t="s">
        <v>1686</v>
      </c>
      <c r="T567" t="str">
        <f t="shared" si="8"/>
        <v>|-</v>
      </c>
    </row>
    <row r="568" spans="2:20">
      <c r="B568" t="s">
        <v>1687</v>
      </c>
      <c r="C568" t="s">
        <v>284</v>
      </c>
      <c r="T568" t="str">
        <f t="shared" si="8"/>
        <v>| ClothingStoresShoesLeather || 4 || [[File:UI Cross.png]] || [[File:UI Tick.png]] || [[File:UI Cross.png]] || [[File:UI Cross.png]] || [[File:UI Cross.png]] || [[File:UI Cross.png]] || [[File:UI Cross.png]] || [[File:UI Cross.png]] || [[File:UI Cross.png]] || [[File:UI Cross.png]]</v>
      </c>
    </row>
    <row r="569" spans="2:20">
      <c r="B569" t="s">
        <v>1688</v>
      </c>
      <c r="T569" t="str">
        <f t="shared" si="8"/>
        <v>|-</v>
      </c>
    </row>
    <row r="570" spans="2:20">
      <c r="B570" t="s">
        <v>1689</v>
      </c>
      <c r="C570" t="s">
        <v>285</v>
      </c>
      <c r="T570" t="str">
        <f t="shared" si="8"/>
        <v>| ClothingStoresSocks || 4 || [[File:UI Cross.png]] || [[File:UI Tick.png]] || [[File:UI Cross.png]] || [[File:UI Cross.png]] || [[File:UI Cross.png]] || [[File:UI Cross.png]] || [[File:UI Cross.png]] || [[File:UI Cross.png]] || [[File:UI Cross.png]] || [[File:UI Cross.png]]</v>
      </c>
    </row>
    <row r="571" spans="2:20">
      <c r="B571" t="s">
        <v>1690</v>
      </c>
      <c r="T571" t="str">
        <f t="shared" si="8"/>
        <v>|-</v>
      </c>
    </row>
    <row r="572" spans="2:20">
      <c r="B572" t="s">
        <v>1691</v>
      </c>
      <c r="C572" t="s">
        <v>286</v>
      </c>
      <c r="T572" t="str">
        <f t="shared" si="8"/>
        <v>| ClothingStoresSport || 4 || [[File:UI Cross.png]] || [[File:UI Tick.png]] || [[File:UI Cross.png]] || [[File:UI Cross.png]] || [[File:UI Cross.png]] || [[File:UI Cross.png]] || [[File:UI Cross.png]] || [[File:UI Cross.png]] || [[File:UI Cross.png]] || [[File:UI Cross.png]]</v>
      </c>
    </row>
    <row r="573" spans="2:20">
      <c r="B573" t="s">
        <v>1692</v>
      </c>
      <c r="T573" t="str">
        <f t="shared" si="8"/>
        <v>|-</v>
      </c>
    </row>
    <row r="574" spans="2:20">
      <c r="B574" t="s">
        <v>1693</v>
      </c>
      <c r="C574" t="s">
        <v>287</v>
      </c>
      <c r="T574" t="str">
        <f t="shared" si="8"/>
        <v>| ClothingStoresSummer || 4 || [[File:UI Cross.png]] || [[File:UI Tick.png]] || [[File:UI Cross.png]] || [[File:UI Cross.png]] || [[File:UI Cross.png]] || [[File:UI Cross.png]] || [[File:UI Cross.png]] || [[File:UI Cross.png]] || [[File:UI Cross.png]] || [[File:UI Cross.png]]</v>
      </c>
    </row>
    <row r="575" spans="2:20">
      <c r="B575" t="s">
        <v>1694</v>
      </c>
      <c r="T575" t="str">
        <f t="shared" si="8"/>
        <v>|-</v>
      </c>
    </row>
    <row r="576" spans="2:20">
      <c r="B576" t="s">
        <v>1695</v>
      </c>
      <c r="C576" t="s">
        <v>288</v>
      </c>
      <c r="T576" t="str">
        <f t="shared" si="8"/>
        <v>| ClothingStoresUnderwearWoman || 4 || [[File:UI Cross.png]] || [[File:UI Tick.png]] || [[File:UI Cross.png]] || [[File:UI Cross.png]] || [[File:UI Cross.png]] || [[File:UI Cross.png]] || [[File:UI Cross.png]] || [[File:UI Cross.png]] || [[File:UI Cross.png]] || [[File:UI Cross.png]]</v>
      </c>
    </row>
    <row r="577" spans="2:20">
      <c r="B577" t="s">
        <v>1696</v>
      </c>
      <c r="T577" t="str">
        <f t="shared" si="8"/>
        <v>|-</v>
      </c>
    </row>
    <row r="578" spans="2:20">
      <c r="B578" t="s">
        <v>1697</v>
      </c>
      <c r="C578" t="s">
        <v>289</v>
      </c>
      <c r="T578" t="str">
        <f t="shared" si="8"/>
        <v>| ClothingStoresUnderwearMan || 4 || [[File:UI Cross.png]] || [[File:UI Tick.png]] || [[File:UI Cross.png]] || [[File:UI Cross.png]] || [[File:UI Cross.png]] || [[File:UI Cross.png]] || [[File:UI Cross.png]] || [[File:UI Cross.png]] || [[File:UI Cross.png]] || [[File:UI Cross.png]]</v>
      </c>
    </row>
    <row r="579" spans="2:20">
      <c r="B579" t="s">
        <v>1698</v>
      </c>
      <c r="T579" t="str">
        <f t="shared" si="8"/>
        <v>|-</v>
      </c>
    </row>
    <row r="580" spans="2:20">
      <c r="B580" t="s">
        <v>1699</v>
      </c>
      <c r="C580" t="s">
        <v>290</v>
      </c>
      <c r="T580" t="str">
        <f t="shared" si="8"/>
        <v>| ClothingStoresWoman || 4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581" spans="2:20">
      <c r="B581" t="s">
        <v>1700</v>
      </c>
      <c r="T581" t="str">
        <f t="shared" si="8"/>
        <v>|-</v>
      </c>
    </row>
    <row r="582" spans="2:20">
      <c r="B582" t="s">
        <v>1701</v>
      </c>
      <c r="C582" t="s">
        <v>291</v>
      </c>
      <c r="T582" t="str">
        <f t="shared" si="8"/>
        <v>| CoffeeMaker || 1 || [[File:UI Cross.png]] || [[File:UI Cross.png]] || [[File:UI Cross.png]] || [[File:UI Cross.png]] || [[File:UI Cross.png]] || [[File:UI Cross.png]] || [[File:UI Cross.png]] || [[File:UI Cross.png]] || [[File:UI Cross.png]] || [[File:UI Tick.png]]</v>
      </c>
    </row>
    <row r="583" spans="2:20">
      <c r="B583" t="s">
        <v>1702</v>
      </c>
      <c r="T583" t="str">
        <f t="shared" ref="T583:T646" si="9">IF(ISBLANK(C583),IF(ISBLANK(C584),"|}","|-"),"| "&amp;C583)</f>
        <v>|-</v>
      </c>
    </row>
    <row r="584" spans="2:20">
      <c r="B584" t="s">
        <v>1703</v>
      </c>
      <c r="C584" t="s">
        <v>292</v>
      </c>
      <c r="T584" t="str">
        <f t="shared" si="9"/>
        <v>| ComicStoreCounter || 4 || [[File:UI Cross.png]] || [[File:UI Tick.png]] || [[File:UI Cross.png]] || [[File:UI Cross.png]] || [[File:UI Cross.png]] || [[File:UI Cross.png]] || [[File:UI Cross.png]] || [[File:UI Cross.png]] || [[File:UI Cross.png]] || [[File:UI Cross.png]]</v>
      </c>
    </row>
    <row r="585" spans="2:20">
      <c r="B585" t="s">
        <v>1704</v>
      </c>
      <c r="T585" t="str">
        <f t="shared" si="9"/>
        <v>|-</v>
      </c>
    </row>
    <row r="586" spans="2:20">
      <c r="B586" t="s">
        <v>1705</v>
      </c>
      <c r="C586" t="s">
        <v>293</v>
      </c>
      <c r="T586" t="str">
        <f t="shared" si="9"/>
        <v>| ComicStoreDisplayBooks || 4 || [[File:UI Cross.png]] || [[File:UI Tick.png]] || [[File:UI Cross.png]] || [[File:UI Cross.png]] || [[File:UI Cross.png]] || [[File:UI Cross.png]] || [[File:UI Cross.png]] || [[File:UI Cross.png]] || [[File:UI Cross.png]] || [[File:UI Cross.png]]</v>
      </c>
    </row>
    <row r="587" spans="2:20">
      <c r="B587" t="s">
        <v>1706</v>
      </c>
      <c r="T587" t="str">
        <f t="shared" si="9"/>
        <v>|-</v>
      </c>
    </row>
    <row r="588" spans="2:20">
      <c r="B588" t="s">
        <v>1707</v>
      </c>
      <c r="C588" t="s">
        <v>294</v>
      </c>
      <c r="T588" t="str">
        <f t="shared" si="9"/>
        <v>| ComicStoreDisplayComics || 4 || [[File:UI Cross.png]] || [[File:UI Tick.png]] || [[File:UI Cross.png]] || [[File:UI Cross.png]] || [[File:UI Cross.png]] || [[File:UI Cross.png]] || [[File:UI Cross.png]] || [[File:UI Cross.png]] || [[File:UI Cross.png]] || [[File:UI Cross.png]]</v>
      </c>
    </row>
    <row r="589" spans="2:20">
      <c r="B589" t="s">
        <v>1708</v>
      </c>
      <c r="T589" t="str">
        <f t="shared" si="9"/>
        <v>|-</v>
      </c>
    </row>
    <row r="590" spans="2:20">
      <c r="B590" t="s">
        <v>1709</v>
      </c>
      <c r="C590" t="s">
        <v>295</v>
      </c>
      <c r="T590" t="str">
        <f t="shared" si="9"/>
        <v>| ComicStoreDisplayDice || 4 || [[File:UI Cross.png]] || [[File:UI Tick.png]] || [[File:UI Cross.png]] || [[File:UI Cross.png]] || [[File:UI Cross.png]] || [[File:UI Cross.png]] || [[File:UI Cross.png]] || [[File:UI Cross.png]] || [[File:UI Cross.png]] || [[File:UI Cross.png]]</v>
      </c>
    </row>
    <row r="591" spans="2:20">
      <c r="B591" t="s">
        <v>1710</v>
      </c>
      <c r="T591" t="str">
        <f t="shared" si="9"/>
        <v>|-</v>
      </c>
    </row>
    <row r="592" spans="2:20">
      <c r="B592" t="s">
        <v>1711</v>
      </c>
      <c r="C592" t="s">
        <v>296</v>
      </c>
      <c r="T592" t="str">
        <f t="shared" si="9"/>
        <v>| ComicStoreMagazines || 4 || [[File:UI Cross.png]] || [[File:UI Tick.png]] || [[File:UI Cross.png]] || [[File:UI Cross.png]] || [[File:UI Cross.png]] || [[File:UI Cross.png]] || [[File:UI Cross.png]] || [[File:UI Cross.png]] || [[File:UI Cross.png]] || [[File:UI Cross.png]]</v>
      </c>
    </row>
    <row r="593" spans="2:20">
      <c r="B593" t="s">
        <v>1712</v>
      </c>
      <c r="T593" t="str">
        <f t="shared" si="9"/>
        <v>|-</v>
      </c>
    </row>
    <row r="594" spans="2:20">
      <c r="B594" t="s">
        <v>1713</v>
      </c>
      <c r="C594" t="s">
        <v>297</v>
      </c>
      <c r="T594" t="str">
        <f t="shared" si="9"/>
        <v>| ComicStoreShelfGames || 4 || [[File:UI Cross.png]] || [[File:UI Tick.png]] || [[File:UI Cross.png]] || [[File:UI Cross.png]] || [[File:UI Cross.png]] || [[File:UI Cross.png]] || [[File:UI Cross.png]] || [[File:UI Cross.png]] || [[File:UI Cross.png]] || [[File:UI Cross.png]]</v>
      </c>
    </row>
    <row r="595" spans="2:20">
      <c r="B595" t="s">
        <v>1714</v>
      </c>
      <c r="T595" t="str">
        <f t="shared" si="9"/>
        <v>|-</v>
      </c>
    </row>
    <row r="596" spans="2:20">
      <c r="B596" t="s">
        <v>1715</v>
      </c>
      <c r="C596" t="s">
        <v>298</v>
      </c>
      <c r="T596" t="str">
        <f t="shared" si="9"/>
        <v>| ComicStoreShelfComics || 4 || [[File:UI Cross.png]] || [[File:UI Tick.png]] || [[File:UI Cross.png]] || [[File:UI Cross.png]] || [[File:UI Cross.png]] || [[File:UI Cross.png]] || [[File:UI Cross.png]] || [[File:UI Cross.png]] || [[File:UI Cross.png]] || [[File:UI Cross.png]]</v>
      </c>
    </row>
    <row r="597" spans="2:20">
      <c r="B597" t="s">
        <v>1716</v>
      </c>
      <c r="T597" t="str">
        <f t="shared" si="9"/>
        <v>|-</v>
      </c>
    </row>
    <row r="598" spans="2:20">
      <c r="B598" t="s">
        <v>1717</v>
      </c>
      <c r="C598" t="s">
        <v>299</v>
      </c>
      <c r="T598" t="str">
        <f t="shared" si="9"/>
        <v>| ComicStoreShelfFantasy || 4 || [[File:UI Cross.png]] || [[File:UI Tick.png]] || [[File:UI Cross.png]] || [[File:UI Cross.png]] || [[File:UI Cross.png]] || [[File:UI Cross.png]] || [[File:UI Cross.png]] || [[File:UI Cross.png]] || [[File:UI Cross.png]] || [[File:UI Cross.png]]</v>
      </c>
    </row>
    <row r="599" spans="2:20">
      <c r="B599" t="s">
        <v>1718</v>
      </c>
      <c r="T599" t="str">
        <f t="shared" si="9"/>
        <v>|-</v>
      </c>
    </row>
    <row r="600" spans="2:20">
      <c r="B600" t="s">
        <v>1719</v>
      </c>
      <c r="C600" t="s">
        <v>300</v>
      </c>
      <c r="T600" t="str">
        <f t="shared" si="9"/>
        <v>| ComicStoreShelfSciFi || 4 || [[File:UI Cross.png]] || [[File:UI Tick.png]] || [[File:UI Cross.png]] || [[File:UI Cross.png]] || [[File:UI Cross.png]] || [[File:UI Cross.png]] || [[File:UI Cross.png]] || [[File:UI Cross.png]] || [[File:UI Cross.png]] || [[File:UI Cross.png]]</v>
      </c>
    </row>
    <row r="601" spans="2:20">
      <c r="B601" t="s">
        <v>1720</v>
      </c>
      <c r="T601" t="str">
        <f t="shared" si="9"/>
        <v>|-</v>
      </c>
    </row>
    <row r="602" spans="2:20">
      <c r="B602" t="s">
        <v>1721</v>
      </c>
      <c r="C602" t="s">
        <v>301</v>
      </c>
      <c r="T602" t="str">
        <f t="shared" si="9"/>
        <v>| ConstructionWorkerOutfit || 3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603" spans="2:20">
      <c r="B603" t="s">
        <v>1722</v>
      </c>
      <c r="T603" t="str">
        <f t="shared" si="9"/>
        <v>|-</v>
      </c>
    </row>
    <row r="604" spans="2:20">
      <c r="B604" t="s">
        <v>1723</v>
      </c>
      <c r="C604" t="s">
        <v>302</v>
      </c>
      <c r="T604" t="str">
        <f t="shared" si="9"/>
        <v>| ConstructionWorkerTools || 3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605" spans="2:20">
      <c r="B605" t="s">
        <v>1724</v>
      </c>
      <c r="T605" t="str">
        <f t="shared" si="9"/>
        <v>|-</v>
      </c>
    </row>
    <row r="606" spans="2:20">
      <c r="B606" t="s">
        <v>1725</v>
      </c>
      <c r="C606" t="s">
        <v>303</v>
      </c>
      <c r="T606" t="str">
        <f t="shared" si="9"/>
        <v>| ControlRoomCounter || 4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607" spans="2:20">
      <c r="B607" t="s">
        <v>1726</v>
      </c>
      <c r="T607" t="str">
        <f t="shared" si="9"/>
        <v>|-</v>
      </c>
    </row>
    <row r="608" spans="2:20">
      <c r="B608" t="s">
        <v>1727</v>
      </c>
      <c r="C608" t="s">
        <v>304</v>
      </c>
      <c r="T608" t="str">
        <f t="shared" si="9"/>
        <v>| CortmanOfficeBooks || 4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609" spans="2:20">
      <c r="B609" t="s">
        <v>1728</v>
      </c>
      <c r="T609" t="str">
        <f t="shared" si="9"/>
        <v>|-</v>
      </c>
    </row>
    <row r="610" spans="2:20">
      <c r="B610" t="s">
        <v>1729</v>
      </c>
      <c r="C610" t="s">
        <v>305</v>
      </c>
      <c r="T610" t="str">
        <f t="shared" si="9"/>
        <v>| CortmanOfficeDesk || 4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611" spans="2:20">
      <c r="B611" t="s">
        <v>1730</v>
      </c>
      <c r="T611" t="str">
        <f t="shared" si="9"/>
        <v>|-</v>
      </c>
    </row>
    <row r="612" spans="2:20">
      <c r="B612" t="s">
        <v>1731</v>
      </c>
      <c r="C612" t="s">
        <v>306</v>
      </c>
      <c r="T612" t="str">
        <f t="shared" si="9"/>
        <v>| CortmanOfficeSidetable || 4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613" spans="2:20">
      <c r="B613" t="s">
        <v>1732</v>
      </c>
      <c r="T613" t="str">
        <f t="shared" si="9"/>
        <v>|-</v>
      </c>
    </row>
    <row r="614" spans="2:20">
      <c r="B614" t="s">
        <v>1733</v>
      </c>
      <c r="C614" t="s">
        <v>307</v>
      </c>
      <c r="T614" t="str">
        <f t="shared" si="9"/>
        <v>| CrateAnimalFeed || 4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615" spans="2:20">
      <c r="B615" t="s">
        <v>1734</v>
      </c>
      <c r="T615" t="str">
        <f t="shared" si="9"/>
        <v>|-</v>
      </c>
    </row>
    <row r="616" spans="2:20">
      <c r="B616" t="s">
        <v>1735</v>
      </c>
      <c r="C616" t="s">
        <v>308</v>
      </c>
      <c r="T616" t="str">
        <f t="shared" si="9"/>
        <v>| CrateAntiqueStove || 1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617" spans="2:20">
      <c r="B617" t="s">
        <v>1736</v>
      </c>
      <c r="T617" t="str">
        <f t="shared" si="9"/>
        <v>|-</v>
      </c>
    </row>
    <row r="618" spans="2:20">
      <c r="B618" t="s">
        <v>1737</v>
      </c>
      <c r="C618" t="s">
        <v>309</v>
      </c>
      <c r="T618" t="str">
        <f t="shared" si="9"/>
        <v>| CrateBakingSoda || 4 || [[File:UI Tick.png]] || [[File:UI Tick.png]] || [[File:UI Cross.png]] || [[File:UI Cross.png]] || [[File:UI Cross.png]] || [[File:UI Cross.png]] || [[File:UI Cross.png]] || [[File:UI Cross.png]] || [[File:UI Cross.png]] || [[File:UI Cross.png]]</v>
      </c>
    </row>
    <row r="619" spans="2:20">
      <c r="B619" t="s">
        <v>1738</v>
      </c>
      <c r="T619" t="str">
        <f t="shared" si="9"/>
        <v>|-</v>
      </c>
    </row>
    <row r="620" spans="2:20">
      <c r="B620" t="s">
        <v>1739</v>
      </c>
      <c r="C620" t="s">
        <v>310</v>
      </c>
      <c r="T620" t="str">
        <f t="shared" si="9"/>
        <v>| CrateBaseballs || 4 || [[File:UI Cross.png]] || [[File:UI Tick.png]] || [[File:UI Cross.png]] || [[File:UI Cross.png]] || [[File:UI Cross.png]] || [[File:UI Cross.png]] || [[File:UI Cross.png]] || [[File:UI Cross.png]] || [[File:UI Cross.png]] || [[File:UI Cross.png]]</v>
      </c>
    </row>
    <row r="621" spans="2:20">
      <c r="B621" t="s">
        <v>1740</v>
      </c>
      <c r="T621" t="str">
        <f t="shared" si="9"/>
        <v>|-</v>
      </c>
    </row>
    <row r="622" spans="2:20">
      <c r="B622" t="s">
        <v>1741</v>
      </c>
      <c r="C622" t="s">
        <v>311</v>
      </c>
      <c r="T622" t="str">
        <f t="shared" si="9"/>
        <v>| CrateBasketballs || 4 || [[File:UI Cross.png]] || [[File:UI Tick.png]] || [[File:UI Cross.png]] || [[File:UI Cross.png]] || [[File:UI Cross.png]] || [[File:UI Cross.png]] || [[File:UI Cross.png]] || [[File:UI Cross.png]] || [[File:UI Cross.png]] || [[File:UI Cross.png]]</v>
      </c>
    </row>
    <row r="623" spans="2:20">
      <c r="B623" t="s">
        <v>1742</v>
      </c>
      <c r="T623" t="str">
        <f t="shared" si="9"/>
        <v>|-</v>
      </c>
    </row>
    <row r="624" spans="2:20">
      <c r="B624" t="s">
        <v>1743</v>
      </c>
      <c r="C624" t="s">
        <v>312</v>
      </c>
      <c r="T624" t="str">
        <f t="shared" si="9"/>
        <v>| CrateBatteries || 4 || [[File:UI Cross.png]] || [[File:UI Tick.png]] || [[File:UI Cross.png]] || [[File:UI Cross.png]] || [[File:UI Cross.png]] || [[File:UI Cross.png]] || [[File:UI Cross.png]] || [[File:UI Cross.png]] || [[File:UI Cross.png]] || [[File:UI Cross.png]]</v>
      </c>
    </row>
    <row r="625" spans="2:20">
      <c r="B625" t="s">
        <v>1744</v>
      </c>
      <c r="T625" t="str">
        <f t="shared" si="9"/>
        <v>|-</v>
      </c>
    </row>
    <row r="626" spans="2:20">
      <c r="B626" t="s">
        <v>1745</v>
      </c>
      <c r="C626" t="s">
        <v>313</v>
      </c>
      <c r="T626" t="str">
        <f t="shared" si="9"/>
        <v>| CrateBeer || 4 || [[File:UI Tick.png]] || [[File:UI Tick.png]] || [[File:UI Cross.png]] || [[File:UI Cross.png]] || [[File:UI Cross.png]] || [[File:UI Cross.png]] || [[File:UI Cross.png]] || [[File:UI Cross.png]] || [[File:UI Cross.png]] || [[File:UI Cross.png]]</v>
      </c>
    </row>
    <row r="627" spans="2:20">
      <c r="B627" t="s">
        <v>1746</v>
      </c>
      <c r="T627" t="str">
        <f t="shared" si="9"/>
        <v>|-</v>
      </c>
    </row>
    <row r="628" spans="2:20">
      <c r="B628" t="s">
        <v>1747</v>
      </c>
      <c r="C628" t="s">
        <v>314</v>
      </c>
      <c r="T628" t="str">
        <f t="shared" si="9"/>
        <v>| CrateBibles || 4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629" spans="2:20">
      <c r="B629" t="s">
        <v>1748</v>
      </c>
      <c r="T629" t="str">
        <f t="shared" si="9"/>
        <v>|-</v>
      </c>
    </row>
    <row r="630" spans="2:20">
      <c r="B630" t="s">
        <v>1749</v>
      </c>
      <c r="C630" t="s">
        <v>315</v>
      </c>
      <c r="T630" t="str">
        <f t="shared" si="9"/>
        <v>| CrateBlackBBQ || 4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631" spans="2:20">
      <c r="B631" t="s">
        <v>1750</v>
      </c>
      <c r="T631" t="str">
        <f t="shared" si="9"/>
        <v>|-</v>
      </c>
    </row>
    <row r="632" spans="2:20">
      <c r="B632" t="s">
        <v>1751</v>
      </c>
      <c r="C632" t="s">
        <v>316</v>
      </c>
      <c r="T632" t="str">
        <f t="shared" si="9"/>
        <v>| CrateBlacksmithing || 4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633" spans="2:20">
      <c r="B633" t="s">
        <v>1752</v>
      </c>
      <c r="T633" t="str">
        <f t="shared" si="9"/>
        <v>|-</v>
      </c>
    </row>
    <row r="634" spans="2:20">
      <c r="B634" t="s">
        <v>1753</v>
      </c>
      <c r="C634" t="s">
        <v>317</v>
      </c>
      <c r="T634" t="str">
        <f t="shared" si="9"/>
        <v>| CrateBlueComfyChair || 1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635" spans="2:20">
      <c r="B635" t="s">
        <v>1754</v>
      </c>
      <c r="T635" t="str">
        <f t="shared" si="9"/>
        <v>|-</v>
      </c>
    </row>
    <row r="636" spans="2:20">
      <c r="B636" t="s">
        <v>1755</v>
      </c>
      <c r="C636" t="s">
        <v>318</v>
      </c>
      <c r="T636" t="str">
        <f t="shared" si="9"/>
        <v>| CrateBluePlasticChairs || 4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637" spans="2:20">
      <c r="B637" t="s">
        <v>1756</v>
      </c>
      <c r="T637" t="str">
        <f t="shared" si="9"/>
        <v>|-</v>
      </c>
    </row>
    <row r="638" spans="2:20">
      <c r="B638" t="s">
        <v>1757</v>
      </c>
      <c r="C638" t="s">
        <v>319</v>
      </c>
      <c r="T638" t="str">
        <f t="shared" si="9"/>
        <v>| CrateBlueRattanChair || 1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639" spans="2:20">
      <c r="B639" t="s">
        <v>1758</v>
      </c>
      <c r="T639" t="str">
        <f t="shared" si="9"/>
        <v>|-</v>
      </c>
    </row>
    <row r="640" spans="2:20">
      <c r="B640" t="s">
        <v>1759</v>
      </c>
      <c r="C640" t="s">
        <v>320</v>
      </c>
      <c r="T640" t="str">
        <f t="shared" si="9"/>
        <v>| CrateBooks || 4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641" spans="2:20">
      <c r="B641" t="s">
        <v>1760</v>
      </c>
      <c r="T641" t="str">
        <f t="shared" si="9"/>
        <v>|-</v>
      </c>
    </row>
    <row r="642" spans="2:20">
      <c r="B642" t="s">
        <v>1761</v>
      </c>
      <c r="C642" t="s">
        <v>321</v>
      </c>
      <c r="T642" t="str">
        <f t="shared" si="9"/>
        <v>| CrateBrownComfyChair || 1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643" spans="2:20">
      <c r="B643" t="s">
        <v>1762</v>
      </c>
      <c r="T643" t="str">
        <f t="shared" si="9"/>
        <v>|-</v>
      </c>
    </row>
    <row r="644" spans="2:20">
      <c r="B644" t="s">
        <v>1763</v>
      </c>
      <c r="C644" t="s">
        <v>322</v>
      </c>
      <c r="T644" t="str">
        <f t="shared" si="9"/>
        <v>| CrateBrownLowTables || 4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645" spans="2:20">
      <c r="B645" t="s">
        <v>1764</v>
      </c>
      <c r="T645" t="str">
        <f t="shared" si="9"/>
        <v>|-</v>
      </c>
    </row>
    <row r="646" spans="2:20">
      <c r="B646" t="s">
        <v>1765</v>
      </c>
      <c r="C646" t="s">
        <v>323</v>
      </c>
      <c r="T646" t="str">
        <f t="shared" si="9"/>
        <v>| CrateBunsBurger || 4 || [[File:UI Tick.png]] || [[File:UI Cross.png]] || [[File:UI Cross.png]] || [[File:UI Cross.png]] || [[File:UI Cross.png]] || [[File:UI Cross.png]] || [[File:UI Cross.png]] || [[File:UI Cross.png]] || [[File:UI Cross.png]] || [[File:UI Cross.png]]</v>
      </c>
    </row>
    <row r="647" spans="2:20">
      <c r="B647" t="s">
        <v>1766</v>
      </c>
      <c r="T647" t="str">
        <f t="shared" ref="T647:T710" si="10">IF(ISBLANK(C647),IF(ISBLANK(C648),"|}","|-"),"| "&amp;C647)</f>
        <v>|-</v>
      </c>
    </row>
    <row r="648" spans="2:20">
      <c r="B648" t="s">
        <v>1767</v>
      </c>
      <c r="C648" t="s">
        <v>324</v>
      </c>
      <c r="T648" t="str">
        <f t="shared" si="10"/>
        <v>| CrateBunsHotdog || 4 || [[File:UI Tick.png]] || [[File:UI Tick.png]] || [[File:UI Cross.png]] || [[File:UI Cross.png]] || [[File:UI Cross.png]] || [[File:UI Cross.png]] || [[File:UI Cross.png]] || [[File:UI Cross.png]] || [[File:UI Cross.png]] || [[File:UI Cross.png]]</v>
      </c>
    </row>
    <row r="649" spans="2:20">
      <c r="B649" t="s">
        <v>1768</v>
      </c>
      <c r="T649" t="str">
        <f t="shared" si="10"/>
        <v>|-</v>
      </c>
    </row>
    <row r="650" spans="2:20">
      <c r="B650" t="s">
        <v>1769</v>
      </c>
      <c r="C650" t="s">
        <v>325</v>
      </c>
      <c r="T650" t="str">
        <f t="shared" si="10"/>
        <v>| CrateButter || 4 || [[File:UI Tick.png]] || [[File:UI Tick.png]] || [[File:UI Cross.png]] || [[File:UI Cross.png]] || [[File:UI Cross.png]] || [[File:UI Cross.png]] || [[File:UI Cross.png]] || [[File:UI Cross.png]] || [[File:UI Cross.png]] || [[File:UI Cross.png]]</v>
      </c>
    </row>
    <row r="651" spans="2:20">
      <c r="B651" t="s">
        <v>1770</v>
      </c>
      <c r="T651" t="str">
        <f t="shared" si="10"/>
        <v>|-</v>
      </c>
    </row>
    <row r="652" spans="2:20">
      <c r="B652" t="s">
        <v>1771</v>
      </c>
      <c r="C652" t="s">
        <v>326</v>
      </c>
      <c r="T652" t="str">
        <f t="shared" si="10"/>
        <v>| CrateCameraFilm || 4 || [[File:UI Cross.png]] || [[File:UI Tick.png]] || [[File:UI Cross.png]] || [[File:UI Cross.png]] || [[File:UI Cross.png]] || [[File:UI Cross.png]] || [[File:UI Cross.png]] || [[File:UI Cross.png]] || [[File:UI Cross.png]] || [[File:UI Cross.png]]</v>
      </c>
    </row>
    <row r="653" spans="2:20">
      <c r="B653" t="s">
        <v>1772</v>
      </c>
      <c r="T653" t="str">
        <f t="shared" si="10"/>
        <v>|-</v>
      </c>
    </row>
    <row r="654" spans="2:20">
      <c r="B654" t="s">
        <v>1773</v>
      </c>
      <c r="C654" t="s">
        <v>327</v>
      </c>
      <c r="T654" t="str">
        <f t="shared" si="10"/>
        <v>| CrateCamping || 4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655" spans="2:20">
      <c r="B655" t="s">
        <v>1774</v>
      </c>
      <c r="T655" t="str">
        <f t="shared" si="10"/>
        <v>|-</v>
      </c>
    </row>
    <row r="656" spans="2:20">
      <c r="B656" t="s">
        <v>1775</v>
      </c>
      <c r="C656" t="s">
        <v>328</v>
      </c>
      <c r="T656" t="str">
        <f t="shared" si="10"/>
        <v>| CrateCandyPackage || 4 || [[File:UI Tick.png]] || [[File:UI Tick.png]] || [[File:UI Cross.png]] || [[File:UI Cross.png]] || [[File:UI Cross.png]] || [[File:UI Cross.png]] || [[File:UI Cross.png]] || [[File:UI Cross.png]] || [[File:UI Cross.png]] || [[File:UI Cross.png]]</v>
      </c>
    </row>
    <row r="657" spans="2:20">
      <c r="B657" t="s">
        <v>1776</v>
      </c>
      <c r="T657" t="str">
        <f t="shared" si="10"/>
        <v>|-</v>
      </c>
    </row>
    <row r="658" spans="2:20">
      <c r="B658" t="s">
        <v>1777</v>
      </c>
      <c r="C658" t="s">
        <v>329</v>
      </c>
      <c r="T658" t="str">
        <f t="shared" si="10"/>
        <v>| CrateCannedFood || 4 || [[File:UI Tick.png]] || [[File:UI Tick.png]] || [[File:UI Cross.png]] || [[File:UI Cross.png]] || [[File:UI Cross.png]] || [[File:UI Cross.png]] || [[File:UI Cross.png]] || [[File:UI Cross.png]] || [[File:UI Cross.png]] || [[File:UI Cross.png]]</v>
      </c>
    </row>
    <row r="659" spans="2:20">
      <c r="B659" t="s">
        <v>1778</v>
      </c>
      <c r="T659" t="str">
        <f t="shared" si="10"/>
        <v>|-</v>
      </c>
    </row>
    <row r="660" spans="2:20">
      <c r="B660" t="s">
        <v>1779</v>
      </c>
      <c r="C660" t="s">
        <v>330</v>
      </c>
      <c r="T660" t="str">
        <f t="shared" si="10"/>
        <v>| CrateCannedFoodSpoiled || 4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661" spans="2:20">
      <c r="B661" t="s">
        <v>1780</v>
      </c>
      <c r="T661" t="str">
        <f t="shared" si="10"/>
        <v>|-</v>
      </c>
    </row>
    <row r="662" spans="2:20">
      <c r="B662" t="s">
        <v>1781</v>
      </c>
      <c r="C662" t="s">
        <v>331</v>
      </c>
      <c r="T662" t="str">
        <f t="shared" si="10"/>
        <v>| CrateCannedTomato || 4 || [[File:UI Tick.png]] || [[File:UI Tick.png]] || [[File:UI Cross.png]] || [[File:UI Cross.png]] || [[File:UI Cross.png]] || [[File:UI Cross.png]] || [[File:UI Cross.png]] || [[File:UI Cross.png]] || [[File:UI Cross.png]] || [[File:UI Cross.png]]</v>
      </c>
    </row>
    <row r="663" spans="2:20">
      <c r="B663" t="s">
        <v>1782</v>
      </c>
      <c r="T663" t="str">
        <f t="shared" si="10"/>
        <v>|-</v>
      </c>
    </row>
    <row r="664" spans="2:20">
      <c r="B664" t="s">
        <v>1783</v>
      </c>
      <c r="C664" t="s">
        <v>332</v>
      </c>
      <c r="T664" t="str">
        <f t="shared" si="10"/>
        <v>| CrateCanning || 4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665" spans="2:20">
      <c r="B665" t="s">
        <v>1784</v>
      </c>
      <c r="T665" t="str">
        <f t="shared" si="10"/>
        <v>|-</v>
      </c>
    </row>
    <row r="666" spans="2:20">
      <c r="B666" t="s">
        <v>1785</v>
      </c>
      <c r="C666" t="s">
        <v>333</v>
      </c>
      <c r="T666" t="str">
        <f t="shared" si="10"/>
        <v>| CrateCarpentry || 4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667" spans="2:20">
      <c r="B667" t="s">
        <v>1786</v>
      </c>
      <c r="T667" t="str">
        <f t="shared" si="10"/>
        <v>|-</v>
      </c>
    </row>
    <row r="668" spans="2:20">
      <c r="B668" t="s">
        <v>1787</v>
      </c>
      <c r="C668" t="s">
        <v>334</v>
      </c>
      <c r="T668" t="str">
        <f t="shared" si="10"/>
        <v>| CrateCereal || 4 || [[File:UI Tick.png]] || [[File:UI Tick.png]] || [[File:UI Cross.png]] || [[File:UI Cross.png]] || [[File:UI Cross.png]] || [[File:UI Cross.png]] || [[File:UI Cross.png]] || [[File:UI Cross.png]] || [[File:UI Cross.png]] || [[File:UI Cross.png]]</v>
      </c>
    </row>
    <row r="669" spans="2:20">
      <c r="B669" t="s">
        <v>1788</v>
      </c>
      <c r="T669" t="str">
        <f t="shared" si="10"/>
        <v>|-</v>
      </c>
    </row>
    <row r="670" spans="2:20">
      <c r="B670" t="s">
        <v>1789</v>
      </c>
      <c r="C670" t="s">
        <v>335</v>
      </c>
      <c r="T670" t="str">
        <f t="shared" si="10"/>
        <v>| CrateCharcoal || 4 || [[File:UI Cross.png]] || [[File:UI Tick.png]] || [[File:UI Cross.png]] || [[File:UI Cross.png]] || [[File:UI Cross.png]] || [[File:UI Cross.png]] || [[File:UI Cross.png]] || [[File:UI Cross.png]] || [[File:UI Cross.png]] || [[File:UI Cross.png]]</v>
      </c>
    </row>
    <row r="671" spans="2:20">
      <c r="B671" t="s">
        <v>1790</v>
      </c>
      <c r="T671" t="str">
        <f t="shared" si="10"/>
        <v>|-</v>
      </c>
    </row>
    <row r="672" spans="2:20">
      <c r="B672" t="s">
        <v>1791</v>
      </c>
      <c r="C672" t="s">
        <v>336</v>
      </c>
      <c r="T672" t="str">
        <f t="shared" si="10"/>
        <v>| CrateChestFreezer || 1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673" spans="2:20">
      <c r="B673" t="s">
        <v>1792</v>
      </c>
      <c r="T673" t="str">
        <f t="shared" si="10"/>
        <v>|-</v>
      </c>
    </row>
    <row r="674" spans="2:20">
      <c r="B674" t="s">
        <v>1793</v>
      </c>
      <c r="C674" t="s">
        <v>337</v>
      </c>
      <c r="T674" t="str">
        <f t="shared" si="10"/>
        <v>| CrateChips || 4 || [[File:UI Tick.png]] || [[File:UI Tick.png]] || [[File:UI Cross.png]] || [[File:UI Cross.png]] || [[File:UI Cross.png]] || [[File:UI Cross.png]] || [[File:UI Cross.png]] || [[File:UI Cross.png]] || [[File:UI Cross.png]] || [[File:UI Cross.png]]</v>
      </c>
    </row>
    <row r="675" spans="2:20">
      <c r="B675" t="s">
        <v>1794</v>
      </c>
      <c r="T675" t="str">
        <f t="shared" si="10"/>
        <v>|-</v>
      </c>
    </row>
    <row r="676" spans="2:20">
      <c r="B676" t="s">
        <v>1795</v>
      </c>
      <c r="C676" t="s">
        <v>338</v>
      </c>
      <c r="T676" t="str">
        <f t="shared" si="10"/>
        <v>| CrateChocolate || 4 || [[File:UI Tick.png]] || [[File:UI Tick.png]] || [[File:UI Cross.png]] || [[File:UI Cross.png]] || [[File:UI Cross.png]] || [[File:UI Cross.png]] || [[File:UI Cross.png]] || [[File:UI Cross.png]] || [[File:UI Cross.png]] || [[File:UI Cross.png]]</v>
      </c>
    </row>
    <row r="677" spans="2:20">
      <c r="B677" t="s">
        <v>1796</v>
      </c>
      <c r="T677" t="str">
        <f t="shared" si="10"/>
        <v>|-</v>
      </c>
    </row>
    <row r="678" spans="2:20">
      <c r="B678" t="s">
        <v>1797</v>
      </c>
      <c r="C678" t="s">
        <v>339</v>
      </c>
      <c r="T678" t="str">
        <f t="shared" si="10"/>
        <v>| CrateChocolateChips || 4 || [[File:UI Tick.png]] || [[File:UI Tick.png]] || [[File:UI Cross.png]] || [[File:UI Cross.png]] || [[File:UI Cross.png]] || [[File:UI Cross.png]] || [[File:UI Cross.png]] || [[File:UI Cross.png]] || [[File:UI Cross.png]] || [[File:UI Cross.png]]</v>
      </c>
    </row>
    <row r="679" spans="2:20">
      <c r="B679" t="s">
        <v>1798</v>
      </c>
      <c r="T679" t="str">
        <f t="shared" si="10"/>
        <v>|-</v>
      </c>
    </row>
    <row r="680" spans="2:20">
      <c r="B680" t="s">
        <v>1799</v>
      </c>
      <c r="C680" t="s">
        <v>340</v>
      </c>
      <c r="T680" t="str">
        <f t="shared" si="10"/>
        <v>| CrateChromeSinks || 4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681" spans="2:20">
      <c r="B681" t="s">
        <v>1800</v>
      </c>
      <c r="T681" t="str">
        <f t="shared" si="10"/>
        <v>|-</v>
      </c>
    </row>
    <row r="682" spans="2:20">
      <c r="B682" t="s">
        <v>1801</v>
      </c>
      <c r="C682" t="s">
        <v>341</v>
      </c>
      <c r="T682" t="str">
        <f t="shared" si="10"/>
        <v>| CrateCigarettes || 4 || [[File:UI Tick.png]] || [[File:UI Tick.png]] || [[File:UI Cross.png]] || [[File:UI Cross.png]] || [[File:UI Cross.png]] || [[File:UI Cross.png]] || [[File:UI Cross.png]] || [[File:UI Cross.png]] || [[File:UI Cross.png]] || [[File:UI Cross.png]]</v>
      </c>
    </row>
    <row r="683" spans="2:20">
      <c r="B683" t="s">
        <v>1802</v>
      </c>
      <c r="T683" t="str">
        <f t="shared" si="10"/>
        <v>|-</v>
      </c>
    </row>
    <row r="684" spans="2:20">
      <c r="B684" t="s">
        <v>1803</v>
      </c>
      <c r="C684" t="s">
        <v>342</v>
      </c>
      <c r="T684" t="str">
        <f t="shared" si="10"/>
        <v>| CrateClayBags || 4 || [[File:UI Cross.png]] || [[File:UI Tick.png]] || [[File:UI Cross.png]] || [[File:UI Cross.png]] || [[File:UI Cross.png]] || [[File:UI Cross.png]] || [[File:UI Cross.png]] || [[File:UI Cross.png]] || [[File:UI Cross.png]] || [[File:UI Cross.png]]</v>
      </c>
    </row>
    <row r="685" spans="2:20">
      <c r="B685" t="s">
        <v>1804</v>
      </c>
      <c r="T685" t="str">
        <f t="shared" si="10"/>
        <v>|-</v>
      </c>
    </row>
    <row r="686" spans="2:20">
      <c r="B686" t="s">
        <v>1805</v>
      </c>
      <c r="C686" t="s">
        <v>343</v>
      </c>
      <c r="T686" t="str">
        <f t="shared" si="10"/>
        <v>| CrateClayBricks || 8 || [[File:UI Cross.png]] || [[File:UI Tick.png]] || [[File:UI Cross.png]] || [[File:UI Cross.png]] || [[File:UI Cross.png]] || [[File:UI Cross.png]] || [[File:UI Cross.png]] || [[File:UI Cross.png]] || [[File:UI Cross.png]] || [[File:UI Cross.png]]</v>
      </c>
    </row>
    <row r="687" spans="2:20">
      <c r="B687" t="s">
        <v>1806</v>
      </c>
      <c r="T687" t="str">
        <f t="shared" si="10"/>
        <v>|-</v>
      </c>
    </row>
    <row r="688" spans="2:20">
      <c r="B688" t="s">
        <v>1807</v>
      </c>
      <c r="C688" t="s">
        <v>344</v>
      </c>
      <c r="T688" t="str">
        <f t="shared" si="10"/>
        <v>| CrateClothesRandom || 4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689" spans="2:20">
      <c r="B689" t="s">
        <v>1808</v>
      </c>
      <c r="T689" t="str">
        <f t="shared" si="10"/>
        <v>|-</v>
      </c>
    </row>
    <row r="690" spans="2:20">
      <c r="B690" t="s">
        <v>1809</v>
      </c>
      <c r="C690" t="s">
        <v>345</v>
      </c>
      <c r="T690" t="str">
        <f t="shared" si="10"/>
        <v>| CrateCocoaPowder || 4 || [[File:UI Tick.png]] || [[File:UI Tick.png]] || [[File:UI Cross.png]] || [[File:UI Cross.png]] || [[File:UI Cross.png]] || [[File:UI Cross.png]] || [[File:UI Cross.png]] || [[File:UI Cross.png]] || [[File:UI Cross.png]] || [[File:UI Cross.png]]</v>
      </c>
    </row>
    <row r="691" spans="2:20">
      <c r="B691" t="s">
        <v>1810</v>
      </c>
      <c r="T691" t="str">
        <f t="shared" si="10"/>
        <v>|-</v>
      </c>
    </row>
    <row r="692" spans="2:20">
      <c r="B692" t="s">
        <v>1811</v>
      </c>
      <c r="C692" t="s">
        <v>346</v>
      </c>
      <c r="T692" t="str">
        <f t="shared" si="10"/>
        <v>| CrateCondiments || 4 || [[File:UI Tick.png]] || [[File:UI Tick.png]] || [[File:UI Cross.png]] || [[File:UI Cross.png]] || [[File:UI Cross.png]] || [[File:UI Cross.png]] || [[File:UI Cross.png]] || [[File:UI Cross.png]] || [[File:UI Cross.png]] || [[File:UI Cross.png]]</v>
      </c>
    </row>
    <row r="693" spans="2:20">
      <c r="B693" t="s">
        <v>1812</v>
      </c>
      <c r="T693" t="str">
        <f t="shared" si="10"/>
        <v>|-</v>
      </c>
    </row>
    <row r="694" spans="2:20">
      <c r="B694" t="s">
        <v>1813</v>
      </c>
      <c r="C694" t="s">
        <v>347</v>
      </c>
      <c r="T694" t="str">
        <f t="shared" si="10"/>
        <v>| CrateConesIceCream || 4 || [[File:UI Tick.png]] || [[File:UI Tick.png]] || [[File:UI Cross.png]] || [[File:UI Cross.png]] || [[File:UI Cross.png]] || [[File:UI Cross.png]] || [[File:UI Cross.png]] || [[File:UI Cross.png]] || [[File:UI Cross.png]] || [[File:UI Cross.png]]</v>
      </c>
    </row>
    <row r="695" spans="2:20">
      <c r="B695" t="s">
        <v>1814</v>
      </c>
      <c r="T695" t="str">
        <f t="shared" si="10"/>
        <v>|-</v>
      </c>
    </row>
    <row r="696" spans="2:20">
      <c r="B696" t="s">
        <v>1815</v>
      </c>
      <c r="C696" t="s">
        <v>348</v>
      </c>
      <c r="T696" t="str">
        <f t="shared" si="10"/>
        <v>| CrateCompactDiscs || 4 || [[File:UI Cross.png]] || [[File:UI Tick.png]] || [[File:UI Cross.png]] || [[File:UI Cross.png]] || [[File:UI Cross.png]] || [[File:UI Cross.png]] || [[File:UI Cross.png]] || [[File:UI Cross.png]] || [[File:UI Cross.png]] || [[File:UI Cross.png]]</v>
      </c>
    </row>
    <row r="697" spans="2:20">
      <c r="B697" t="s">
        <v>1816</v>
      </c>
      <c r="T697" t="str">
        <f t="shared" si="10"/>
        <v>|-</v>
      </c>
    </row>
    <row r="698" spans="2:20">
      <c r="B698" t="s">
        <v>1817</v>
      </c>
      <c r="C698" t="s">
        <v>349</v>
      </c>
      <c r="T698" t="str">
        <f t="shared" si="10"/>
        <v>| CrateCornflour || 4 || [[File:UI Tick.png]] || [[File:UI Tick.png]] || [[File:UI Cross.png]] || [[File:UI Cross.png]] || [[File:UI Cross.png]] || [[File:UI Cross.png]] || [[File:UI Cross.png]] || [[File:UI Cross.png]] || [[File:UI Cross.png]] || [[File:UI Cross.png]]</v>
      </c>
    </row>
    <row r="699" spans="2:20">
      <c r="B699" t="s">
        <v>1818</v>
      </c>
      <c r="T699" t="str">
        <f t="shared" si="10"/>
        <v>|-</v>
      </c>
    </row>
    <row r="700" spans="2:20">
      <c r="B700" t="s">
        <v>1819</v>
      </c>
      <c r="C700" t="s">
        <v>350</v>
      </c>
      <c r="T700" t="str">
        <f t="shared" si="10"/>
        <v>| CrateCoffee || 4 || [[File:UI Tick.png]] || [[File:UI Tick.png]] || [[File:UI Cross.png]] || [[File:UI Cross.png]] || [[File:UI Cross.png]] || [[File:UI Cross.png]] || [[File:UI Cross.png]] || [[File:UI Cross.png]] || [[File:UI Cross.png]] || [[File:UI Cross.png]]</v>
      </c>
    </row>
    <row r="701" spans="2:20">
      <c r="B701" t="s">
        <v>1820</v>
      </c>
      <c r="T701" t="str">
        <f t="shared" si="10"/>
        <v>|-</v>
      </c>
    </row>
    <row r="702" spans="2:20">
      <c r="B702" t="s">
        <v>1821</v>
      </c>
      <c r="C702" t="s">
        <v>351</v>
      </c>
      <c r="T702" t="str">
        <f t="shared" si="10"/>
        <v>| CrateComics || 4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703" spans="2:20">
      <c r="B703" t="s">
        <v>1822</v>
      </c>
      <c r="T703" t="str">
        <f t="shared" si="10"/>
        <v>|-</v>
      </c>
    </row>
    <row r="704" spans="2:20">
      <c r="B704" t="s">
        <v>1823</v>
      </c>
      <c r="C704" t="s">
        <v>352</v>
      </c>
      <c r="T704" t="str">
        <f t="shared" si="10"/>
        <v>| CrateComputer || 4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705" spans="2:20">
      <c r="B705" t="s">
        <v>1824</v>
      </c>
      <c r="T705" t="str">
        <f t="shared" si="10"/>
        <v>|-</v>
      </c>
    </row>
    <row r="706" spans="2:20">
      <c r="B706" t="s">
        <v>1825</v>
      </c>
      <c r="C706" t="s">
        <v>353</v>
      </c>
      <c r="T706" t="str">
        <f t="shared" si="10"/>
        <v>| CrateConcrete || 4 || [[File:UI Cross.png]] || [[File:UI Tick.png]] || [[File:UI Cross.png]] || [[File:UI Cross.png]] || [[File:UI Cross.png]] || [[File:UI Cross.png]] || [[File:UI Cross.png]] || [[File:UI Cross.png]] || [[File:UI Cross.png]] || [[File:UI Cross.png]]</v>
      </c>
    </row>
    <row r="707" spans="2:20">
      <c r="B707" t="s">
        <v>1826</v>
      </c>
      <c r="T707" t="str">
        <f t="shared" si="10"/>
        <v>|-</v>
      </c>
    </row>
    <row r="708" spans="2:20">
      <c r="B708" t="s">
        <v>1827</v>
      </c>
      <c r="C708" t="s">
        <v>354</v>
      </c>
      <c r="T708" t="str">
        <f t="shared" si="10"/>
        <v>| CrateCostume || 4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709" spans="2:20">
      <c r="B709" t="s">
        <v>1828</v>
      </c>
      <c r="T709" t="str">
        <f t="shared" si="10"/>
        <v>|-</v>
      </c>
    </row>
    <row r="710" spans="2:20">
      <c r="B710" t="s">
        <v>1829</v>
      </c>
      <c r="C710" t="s">
        <v>355</v>
      </c>
      <c r="T710" t="str">
        <f t="shared" si="10"/>
        <v>| CrateCrackers || 4 || [[File:UI Tick.png]] || [[File:UI Tick.png]] || [[File:UI Cross.png]] || [[File:UI Cross.png]] || [[File:UI Cross.png]] || [[File:UI Cross.png]] || [[File:UI Cross.png]] || [[File:UI Cross.png]] || [[File:UI Cross.png]] || [[File:UI Cross.png]]</v>
      </c>
    </row>
    <row r="711" spans="2:20">
      <c r="B711" t="s">
        <v>1830</v>
      </c>
      <c r="T711" t="str">
        <f t="shared" ref="T711:T774" si="11">IF(ISBLANK(C711),IF(ISBLANK(C712),"|}","|-"),"| "&amp;C711)</f>
        <v>|-</v>
      </c>
    </row>
    <row r="712" spans="2:20">
      <c r="B712" t="s">
        <v>1831</v>
      </c>
      <c r="C712" t="s">
        <v>356</v>
      </c>
      <c r="T712" t="str">
        <f t="shared" si="11"/>
        <v>| CrateDarkBlueChairs || 4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713" spans="2:20">
      <c r="B713" t="s">
        <v>1832</v>
      </c>
      <c r="T713" t="str">
        <f t="shared" si="11"/>
        <v>|-</v>
      </c>
    </row>
    <row r="714" spans="2:20">
      <c r="B714" t="s">
        <v>1833</v>
      </c>
      <c r="C714" t="s">
        <v>357</v>
      </c>
      <c r="T714" t="str">
        <f t="shared" si="11"/>
        <v>| CrateDarkWoodenChairs || 4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715" spans="2:20">
      <c r="B715" t="s">
        <v>1834</v>
      </c>
      <c r="T715" t="str">
        <f t="shared" si="11"/>
        <v>|-</v>
      </c>
    </row>
    <row r="716" spans="2:20">
      <c r="B716" t="s">
        <v>1835</v>
      </c>
      <c r="C716" t="s">
        <v>358</v>
      </c>
      <c r="T716" t="str">
        <f t="shared" si="11"/>
        <v>| CrateDishes || 4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717" spans="2:20">
      <c r="B717" t="s">
        <v>1836</v>
      </c>
      <c r="T717" t="str">
        <f t="shared" si="11"/>
        <v>|-</v>
      </c>
    </row>
    <row r="718" spans="2:20">
      <c r="B718" t="s">
        <v>1837</v>
      </c>
      <c r="C718" t="s">
        <v>359</v>
      </c>
      <c r="T718" t="str">
        <f t="shared" si="11"/>
        <v>| CrateEggs || 4 || [[File:UI Tick.png]] || [[File:UI Tick.png]] || [[File:UI Cross.png]] || [[File:UI Cross.png]] || [[File:UI Cross.png]] || [[File:UI Cross.png]] || [[File:UI Cross.png]] || [[File:UI Cross.png]] || [[File:UI Cross.png]] || [[File:UI Cross.png]]</v>
      </c>
    </row>
    <row r="719" spans="2:20">
      <c r="B719" t="s">
        <v>1838</v>
      </c>
      <c r="T719" t="str">
        <f t="shared" si="11"/>
        <v>|-</v>
      </c>
    </row>
    <row r="720" spans="2:20">
      <c r="B720" t="s">
        <v>1839</v>
      </c>
      <c r="C720" t="s">
        <v>360</v>
      </c>
      <c r="T720" t="str">
        <f t="shared" si="11"/>
        <v>| CrateElectronics || 4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721" spans="2:20">
      <c r="B721" t="s">
        <v>1840</v>
      </c>
      <c r="T721" t="str">
        <f t="shared" si="11"/>
        <v>|-</v>
      </c>
    </row>
    <row r="722" spans="2:20">
      <c r="B722" t="s">
        <v>1841</v>
      </c>
      <c r="C722" t="s">
        <v>361</v>
      </c>
      <c r="T722" t="str">
        <f t="shared" si="11"/>
        <v>| CrateEmptyBottles1 || 4 || [[File:UI Cross.png]] || [[File:UI Cross.png]] || [[File:UI Cross.png]] || [[File:UI Cross.png]] || [[File:UI Cross.png]] || [[File:UI Tick.png]] || [[File:UI Cross.png]] || [[File:UI Cross.png]] || [[File:UI Cross.png]] || [[File:UI Cross.png]]</v>
      </c>
    </row>
    <row r="723" spans="2:20">
      <c r="B723" t="s">
        <v>1842</v>
      </c>
      <c r="T723" t="str">
        <f t="shared" si="11"/>
        <v>|-</v>
      </c>
    </row>
    <row r="724" spans="2:20">
      <c r="B724" t="s">
        <v>1843</v>
      </c>
      <c r="C724" t="s">
        <v>362</v>
      </c>
      <c r="T724" t="str">
        <f t="shared" si="11"/>
        <v>| CrateEmptyBottles2 || 4 || [[File:UI Cross.png]] || [[File:UI Cross.png]] || [[File:UI Cross.png]] || [[File:UI Cross.png]] || [[File:UI Cross.png]] || [[File:UI Tick.png]] || [[File:UI Cross.png]] || [[File:UI Cross.png]] || [[File:UI Cross.png]] || [[File:UI Cross.png]]</v>
      </c>
    </row>
    <row r="725" spans="2:20">
      <c r="B725" t="s">
        <v>1844</v>
      </c>
      <c r="T725" t="str">
        <f t="shared" si="11"/>
        <v>|-</v>
      </c>
    </row>
    <row r="726" spans="2:20">
      <c r="B726" t="s">
        <v>1845</v>
      </c>
      <c r="C726" t="s">
        <v>363</v>
      </c>
      <c r="T726" t="str">
        <f t="shared" si="11"/>
        <v>| CrateEmptyMixed || 4 || [[File:UI Cross.png]] || [[File:UI Cross.png]] || [[File:UI Cross.png]] || [[File:UI Cross.png]] || [[File:UI Cross.png]] || [[File:UI Tick.png]] || [[File:UI Cross.png]] || [[File:UI Cross.png]] || [[File:UI Cross.png]] || [[File:UI Cross.png]]</v>
      </c>
    </row>
    <row r="727" spans="2:20">
      <c r="B727" t="s">
        <v>1846</v>
      </c>
      <c r="T727" t="str">
        <f t="shared" si="11"/>
        <v>|-</v>
      </c>
    </row>
    <row r="728" spans="2:20">
      <c r="B728" t="s">
        <v>1847</v>
      </c>
      <c r="C728" t="s">
        <v>364</v>
      </c>
      <c r="T728" t="str">
        <f t="shared" si="11"/>
        <v>| CrateEmptyTinCans || 4 || [[File:UI Cross.png]] || [[File:UI Cross.png]] || [[File:UI Cross.png]] || [[File:UI Cross.png]] || [[File:UI Cross.png]] || [[File:UI Tick.png]] || [[File:UI Cross.png]] || [[File:UI Cross.png]] || [[File:UI Cross.png]] || [[File:UI Cross.png]]</v>
      </c>
    </row>
    <row r="729" spans="2:20">
      <c r="B729" t="s">
        <v>1848</v>
      </c>
      <c r="T729" t="str">
        <f t="shared" si="11"/>
        <v>|-</v>
      </c>
    </row>
    <row r="730" spans="2:20">
      <c r="B730" t="s">
        <v>1849</v>
      </c>
      <c r="C730" t="s">
        <v>365</v>
      </c>
      <c r="T730" t="str">
        <f t="shared" si="11"/>
        <v>| CrateEspressoMachine || 4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731" spans="2:20">
      <c r="B731" t="s">
        <v>1850</v>
      </c>
      <c r="T731" t="str">
        <f t="shared" si="11"/>
        <v>|-</v>
      </c>
    </row>
    <row r="732" spans="2:20">
      <c r="B732" t="s">
        <v>1851</v>
      </c>
      <c r="C732" t="s">
        <v>366</v>
      </c>
      <c r="T732" t="str">
        <f t="shared" si="11"/>
        <v>| CrateFabric_Cotton || 4 || [[File:UI Cross.png]] || [[File:UI Cross.png]] || [[File:UI Cross.png]] || [[File:UI Cross.png]] || [[File:UI Cross.png]] || [[File:UI Tick.png]] || [[File:UI Cross.png]] || [[File:UI Cross.png]] || [[File:UI Cross.png]] || [[File:UI Cross.png]]</v>
      </c>
    </row>
    <row r="733" spans="2:20">
      <c r="B733" t="s">
        <v>1852</v>
      </c>
      <c r="T733" t="str">
        <f t="shared" si="11"/>
        <v>|-</v>
      </c>
    </row>
    <row r="734" spans="2:20">
      <c r="B734" t="s">
        <v>1853</v>
      </c>
      <c r="C734" t="s">
        <v>367</v>
      </c>
      <c r="T734" t="str">
        <f t="shared" si="11"/>
        <v>| CrateFabric_DenimBlack || 4 || [[File:UI Cross.png]] || [[File:UI Cross.png]] || [[File:UI Cross.png]] || [[File:UI Cross.png]] || [[File:UI Cross.png]] || [[File:UI Tick.png]] || [[File:UI Cross.png]] || [[File:UI Cross.png]] || [[File:UI Cross.png]] || [[File:UI Cross.png]]</v>
      </c>
    </row>
    <row r="735" spans="2:20">
      <c r="B735" t="s">
        <v>1854</v>
      </c>
      <c r="T735" t="str">
        <f t="shared" si="11"/>
        <v>|-</v>
      </c>
    </row>
    <row r="736" spans="2:20">
      <c r="B736" t="s">
        <v>1855</v>
      </c>
      <c r="C736" t="s">
        <v>368</v>
      </c>
      <c r="T736" t="str">
        <f t="shared" si="11"/>
        <v>| CrateFabric_DenimBlue || 4 || [[File:UI Cross.png]] || [[File:UI Cross.png]] || [[File:UI Cross.png]] || [[File:UI Cross.png]] || [[File:UI Cross.png]] || [[File:UI Tick.png]] || [[File:UI Cross.png]] || [[File:UI Cross.png]] || [[File:UI Cross.png]] || [[File:UI Cross.png]]</v>
      </c>
    </row>
    <row r="737" spans="2:20">
      <c r="B737" t="s">
        <v>1856</v>
      </c>
      <c r="T737" t="str">
        <f t="shared" si="11"/>
        <v>|-</v>
      </c>
    </row>
    <row r="738" spans="2:20">
      <c r="B738" t="s">
        <v>1857</v>
      </c>
      <c r="C738" t="s">
        <v>369</v>
      </c>
      <c r="T738" t="str">
        <f t="shared" si="11"/>
        <v>| CrateFabric_DenimDarkBlue || 4 || [[File:UI Cross.png]] || [[File:UI Cross.png]] || [[File:UI Cross.png]] || [[File:UI Cross.png]] || [[File:UI Cross.png]] || [[File:UI Tick.png]] || [[File:UI Cross.png]] || [[File:UI Cross.png]] || [[File:UI Cross.png]] || [[File:UI Cross.png]]</v>
      </c>
    </row>
    <row r="739" spans="2:20">
      <c r="B739" t="s">
        <v>1858</v>
      </c>
      <c r="T739" t="str">
        <f t="shared" si="11"/>
        <v>|-</v>
      </c>
    </row>
    <row r="740" spans="2:20">
      <c r="B740" t="s">
        <v>1859</v>
      </c>
      <c r="C740" t="s">
        <v>370</v>
      </c>
      <c r="T740" t="str">
        <f t="shared" si="11"/>
        <v>| CrateFancyBlackChairs || 4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741" spans="2:20">
      <c r="B741" t="s">
        <v>1860</v>
      </c>
      <c r="T741" t="str">
        <f t="shared" si="11"/>
        <v>|-</v>
      </c>
    </row>
    <row r="742" spans="2:20">
      <c r="B742" t="s">
        <v>1861</v>
      </c>
      <c r="C742" t="s">
        <v>371</v>
      </c>
      <c r="T742" t="str">
        <f t="shared" si="11"/>
        <v>| CrateFancyDarkTables || 4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743" spans="2:20">
      <c r="B743" t="s">
        <v>1862</v>
      </c>
      <c r="T743" t="str">
        <f t="shared" si="11"/>
        <v>|-</v>
      </c>
    </row>
    <row r="744" spans="2:20">
      <c r="B744" t="s">
        <v>1863</v>
      </c>
      <c r="C744" t="s">
        <v>372</v>
      </c>
      <c r="T744" t="str">
        <f t="shared" si="11"/>
        <v>| CrateFancyLowTables || 4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745" spans="2:20">
      <c r="B745" t="s">
        <v>1864</v>
      </c>
      <c r="T745" t="str">
        <f t="shared" si="11"/>
        <v>|-</v>
      </c>
    </row>
    <row r="746" spans="2:20">
      <c r="B746" t="s">
        <v>1865</v>
      </c>
      <c r="C746" t="s">
        <v>373</v>
      </c>
      <c r="T746" t="str">
        <f t="shared" si="11"/>
        <v>| CrateFancyToilets || 4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747" spans="2:20">
      <c r="B747" t="s">
        <v>1866</v>
      </c>
      <c r="T747" t="str">
        <f t="shared" si="11"/>
        <v>|-</v>
      </c>
    </row>
    <row r="748" spans="2:20">
      <c r="B748" t="s">
        <v>1867</v>
      </c>
      <c r="C748" t="s">
        <v>374</v>
      </c>
      <c r="T748" t="str">
        <f t="shared" si="11"/>
        <v>| CrateFancyWhiteChairs || 4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749" spans="2:20">
      <c r="B749" t="s">
        <v>1868</v>
      </c>
      <c r="T749" t="str">
        <f t="shared" si="11"/>
        <v>|-</v>
      </c>
    </row>
    <row r="750" spans="2:20">
      <c r="B750" t="s">
        <v>1869</v>
      </c>
      <c r="C750" t="s">
        <v>375</v>
      </c>
      <c r="T750" t="str">
        <f t="shared" si="11"/>
        <v>| CrateFarming || 4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751" spans="2:20">
      <c r="B751" t="s">
        <v>1870</v>
      </c>
      <c r="T751" t="str">
        <f t="shared" si="11"/>
        <v>|-</v>
      </c>
    </row>
    <row r="752" spans="2:20">
      <c r="B752" t="s">
        <v>1871</v>
      </c>
      <c r="C752" t="s">
        <v>376</v>
      </c>
      <c r="T752" t="str">
        <f t="shared" si="11"/>
        <v>| CrateFishing || 4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753" spans="2:20">
      <c r="B753" t="s">
        <v>1872</v>
      </c>
      <c r="T753" t="str">
        <f t="shared" si="11"/>
        <v>|-</v>
      </c>
    </row>
    <row r="754" spans="2:20">
      <c r="B754" t="s">
        <v>1873</v>
      </c>
      <c r="C754" t="s">
        <v>377</v>
      </c>
      <c r="T754" t="str">
        <f t="shared" si="11"/>
        <v>| CrateFlour || 4 || [[File:UI Tick.png]] || [[File:UI Tick.png]] || [[File:UI Cross.png]] || [[File:UI Cross.png]] || [[File:UI Cross.png]] || [[File:UI Cross.png]] || [[File:UI Cross.png]] || [[File:UI Cross.png]] || [[File:UI Cross.png]] || [[File:UI Cross.png]]</v>
      </c>
    </row>
    <row r="755" spans="2:20">
      <c r="B755" t="s">
        <v>1874</v>
      </c>
      <c r="T755" t="str">
        <f t="shared" si="11"/>
        <v>|-</v>
      </c>
    </row>
    <row r="756" spans="2:20">
      <c r="B756" t="s">
        <v>1875</v>
      </c>
      <c r="C756" t="s">
        <v>378</v>
      </c>
      <c r="T756" t="str">
        <f t="shared" si="11"/>
        <v>| CrateFertilizer || 4 || [[File:UI Cross.png]] || [[File:UI Tick.png]] || [[File:UI Cross.png]] || [[File:UI Cross.png]] || [[File:UI Cross.png]] || [[File:UI Cross.png]] || [[File:UI Cross.png]] || [[File:UI Cross.png]] || [[File:UI Cross.png]] || [[File:UI Cross.png]]</v>
      </c>
    </row>
    <row r="757" spans="2:20">
      <c r="B757" t="s">
        <v>1876</v>
      </c>
      <c r="T757" t="str">
        <f t="shared" si="11"/>
        <v>|-</v>
      </c>
    </row>
    <row r="758" spans="2:20">
      <c r="B758" t="s">
        <v>1877</v>
      </c>
      <c r="C758" t="s">
        <v>379</v>
      </c>
      <c r="T758" t="str">
        <f t="shared" si="11"/>
        <v>| CrateFitnessWeights || 4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759" spans="2:20">
      <c r="B759" t="s">
        <v>1878</v>
      </c>
      <c r="T759" t="str">
        <f t="shared" si="11"/>
        <v>|-</v>
      </c>
    </row>
    <row r="760" spans="2:20">
      <c r="B760" t="s">
        <v>1879</v>
      </c>
      <c r="C760" t="s">
        <v>380</v>
      </c>
      <c r="T760" t="str">
        <f t="shared" si="11"/>
        <v>| CrateFoldingChairs || 4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761" spans="2:20">
      <c r="B761" t="s">
        <v>1880</v>
      </c>
      <c r="T761" t="str">
        <f t="shared" si="11"/>
        <v>|-</v>
      </c>
    </row>
    <row r="762" spans="2:20">
      <c r="B762" t="s">
        <v>1881</v>
      </c>
      <c r="C762" t="s">
        <v>381</v>
      </c>
      <c r="T762" t="str">
        <f t="shared" si="11"/>
        <v>| CrateFootballs || 4 || [[File:UI Cross.png]] || [[File:UI Tick.png]] || [[File:UI Cross.png]] || [[File:UI Cross.png]] || [[File:UI Cross.png]] || [[File:UI Cross.png]] || [[File:UI Cross.png]] || [[File:UI Cross.png]] || [[File:UI Cross.png]] || [[File:UI Cross.png]]</v>
      </c>
    </row>
    <row r="763" spans="2:20">
      <c r="B763" t="s">
        <v>1882</v>
      </c>
      <c r="T763" t="str">
        <f t="shared" si="11"/>
        <v>|-</v>
      </c>
    </row>
    <row r="764" spans="2:20">
      <c r="B764" t="s">
        <v>1883</v>
      </c>
      <c r="C764" t="s">
        <v>382</v>
      </c>
      <c r="T764" t="str">
        <f t="shared" si="11"/>
        <v>| CrateFootwearRandom || 4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765" spans="2:20">
      <c r="B765" t="s">
        <v>1884</v>
      </c>
      <c r="T765" t="str">
        <f t="shared" si="11"/>
        <v>|-</v>
      </c>
    </row>
    <row r="766" spans="2:20">
      <c r="B766" t="s">
        <v>1885</v>
      </c>
      <c r="C766" t="s">
        <v>383</v>
      </c>
      <c r="T766" t="str">
        <f t="shared" si="11"/>
        <v>| CrateFountainCups || 4 || [[File:UI Cross.png]] || [[File:UI Tick.png]] || [[File:UI Cross.png]] || [[File:UI Cross.png]] || [[File:UI Cross.png]] || [[File:UI Cross.png]] || [[File:UI Cross.png]] || [[File:UI Cross.png]] || [[File:UI Cross.png]] || [[File:UI Cross.png]]</v>
      </c>
    </row>
    <row r="767" spans="2:20">
      <c r="B767" t="s">
        <v>1886</v>
      </c>
      <c r="T767" t="str">
        <f t="shared" si="11"/>
        <v>|-</v>
      </c>
    </row>
    <row r="768" spans="2:20">
      <c r="B768" t="s">
        <v>1887</v>
      </c>
      <c r="C768" t="s">
        <v>384</v>
      </c>
      <c r="T768" t="str">
        <f t="shared" si="11"/>
        <v>| CrateGardening || 4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769" spans="2:20">
      <c r="B769" t="s">
        <v>1888</v>
      </c>
      <c r="T769" t="str">
        <f t="shared" si="11"/>
        <v>|-</v>
      </c>
    </row>
    <row r="770" spans="2:20">
      <c r="B770" t="s">
        <v>1889</v>
      </c>
      <c r="C770" t="s">
        <v>385</v>
      </c>
      <c r="T770" t="str">
        <f t="shared" si="11"/>
        <v>| CrateGenerator || 4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771" spans="2:20">
      <c r="B771" t="s">
        <v>1890</v>
      </c>
      <c r="T771" t="str">
        <f t="shared" si="11"/>
        <v>|-</v>
      </c>
    </row>
    <row r="772" spans="2:20">
      <c r="B772" t="s">
        <v>1891</v>
      </c>
      <c r="C772" t="s">
        <v>386</v>
      </c>
      <c r="T772" t="str">
        <f t="shared" si="11"/>
        <v>| CrateGolfBalls || 4 || [[File:UI Cross.png]] || [[File:UI Tick.png]] || [[File:UI Cross.png]] || [[File:UI Cross.png]] || [[File:UI Cross.png]] || [[File:UI Cross.png]] || [[File:UI Cross.png]] || [[File:UI Cross.png]] || [[File:UI Cross.png]] || [[File:UI Cross.png]]</v>
      </c>
    </row>
    <row r="773" spans="2:20">
      <c r="B773" t="s">
        <v>1892</v>
      </c>
      <c r="T773" t="str">
        <f t="shared" si="11"/>
        <v>|-</v>
      </c>
    </row>
    <row r="774" spans="2:20">
      <c r="B774" t="s">
        <v>1893</v>
      </c>
      <c r="C774" t="s">
        <v>387</v>
      </c>
      <c r="T774" t="str">
        <f t="shared" si="11"/>
        <v>| CrateGolfClubs || 4 || [[File:UI Cross.png]] || [[File:UI Tick.png]] || [[File:UI Cross.png]] || [[File:UI Cross.png]] || [[File:UI Cross.png]] || [[File:UI Cross.png]] || [[File:UI Cross.png]] || [[File:UI Cross.png]] || [[File:UI Cross.png]] || [[File:UI Cross.png]]</v>
      </c>
    </row>
    <row r="775" spans="2:20">
      <c r="B775" t="s">
        <v>1894</v>
      </c>
      <c r="T775" t="str">
        <f t="shared" ref="T775:T838" si="12">IF(ISBLANK(C775),IF(ISBLANK(C776),"|}","|-"),"| "&amp;C775)</f>
        <v>|-</v>
      </c>
    </row>
    <row r="776" spans="2:20">
      <c r="B776" t="s">
        <v>1895</v>
      </c>
      <c r="C776" t="s">
        <v>388</v>
      </c>
      <c r="T776" t="str">
        <f t="shared" si="12"/>
        <v>| CrateGrahamCrackers || 4 || [[File:UI Tick.png]] || [[File:UI Tick.png]] || [[File:UI Cross.png]] || [[File:UI Cross.png]] || [[File:UI Cross.png]] || [[File:UI Cross.png]] || [[File:UI Cross.png]] || [[File:UI Cross.png]] || [[File:UI Cross.png]] || [[File:UI Cross.png]]</v>
      </c>
    </row>
    <row r="777" spans="2:20">
      <c r="B777" t="s">
        <v>1896</v>
      </c>
      <c r="T777" t="str">
        <f t="shared" si="12"/>
        <v>|-</v>
      </c>
    </row>
    <row r="778" spans="2:20">
      <c r="B778" t="s">
        <v>1897</v>
      </c>
      <c r="C778" t="s">
        <v>389</v>
      </c>
      <c r="T778" t="str">
        <f t="shared" si="12"/>
        <v>| CrateGravelBags || 4 || [[File:UI Cross.png]] || [[File:UI Tick.png]] || [[File:UI Cross.png]] || [[File:UI Cross.png]] || [[File:UI Cross.png]] || [[File:UI Cross.png]] || [[File:UI Cross.png]] || [[File:UI Cross.png]] || [[File:UI Cross.png]] || [[File:UI Cross.png]]</v>
      </c>
    </row>
    <row r="779" spans="2:20">
      <c r="B779" t="s">
        <v>1898</v>
      </c>
      <c r="T779" t="str">
        <f t="shared" si="12"/>
        <v>|-</v>
      </c>
    </row>
    <row r="780" spans="2:20">
      <c r="B780" t="s">
        <v>1899</v>
      </c>
      <c r="C780" t="s">
        <v>390</v>
      </c>
      <c r="T780" t="str">
        <f t="shared" si="12"/>
        <v>| CrateGravyMix || 4 || [[File:UI Tick.png]] || [[File:UI Tick.png]] || [[File:UI Cross.png]] || [[File:UI Cross.png]] || [[File:UI Cross.png]] || [[File:UI Cross.png]] || [[File:UI Cross.png]] || [[File:UI Cross.png]] || [[File:UI Cross.png]] || [[File:UI Cross.png]]</v>
      </c>
    </row>
    <row r="781" spans="2:20">
      <c r="B781" t="s">
        <v>1900</v>
      </c>
      <c r="T781" t="str">
        <f t="shared" si="12"/>
        <v>|-</v>
      </c>
    </row>
    <row r="782" spans="2:20">
      <c r="B782" t="s">
        <v>1901</v>
      </c>
      <c r="C782" t="s">
        <v>391</v>
      </c>
      <c r="T782" t="str">
        <f t="shared" si="12"/>
        <v>| CrateGreenChairs || 4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783" spans="2:20">
      <c r="B783" t="s">
        <v>1902</v>
      </c>
      <c r="T783" t="str">
        <f t="shared" si="12"/>
        <v>|-</v>
      </c>
    </row>
    <row r="784" spans="2:20">
      <c r="B784" t="s">
        <v>1903</v>
      </c>
      <c r="C784" t="s">
        <v>392</v>
      </c>
      <c r="T784" t="str">
        <f t="shared" si="12"/>
        <v>| CrateGreenComfyChair || 1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785" spans="2:20">
      <c r="B785" t="s">
        <v>1904</v>
      </c>
      <c r="T785" t="str">
        <f t="shared" si="12"/>
        <v>|-</v>
      </c>
    </row>
    <row r="786" spans="2:20">
      <c r="B786" t="s">
        <v>1905</v>
      </c>
      <c r="C786" t="s">
        <v>393</v>
      </c>
      <c r="T786" t="str">
        <f t="shared" si="12"/>
        <v>| CrateGreenOven || 1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787" spans="2:20">
      <c r="B787" t="s">
        <v>1906</v>
      </c>
      <c r="T787" t="str">
        <f t="shared" si="12"/>
        <v>|-</v>
      </c>
    </row>
    <row r="788" spans="2:20">
      <c r="B788" t="s">
        <v>1907</v>
      </c>
      <c r="C788" t="s">
        <v>394</v>
      </c>
      <c r="T788" t="str">
        <f t="shared" si="12"/>
        <v>| CrateGreyChairs || 4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789" spans="2:20">
      <c r="B789" t="s">
        <v>1908</v>
      </c>
      <c r="T789" t="str">
        <f t="shared" si="12"/>
        <v>|-</v>
      </c>
    </row>
    <row r="790" spans="2:20">
      <c r="B790" t="s">
        <v>1909</v>
      </c>
      <c r="C790" t="s">
        <v>395</v>
      </c>
      <c r="T790" t="str">
        <f t="shared" si="12"/>
        <v>| CrateGreyComfyChair || 1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791" spans="2:20">
      <c r="B791" t="s">
        <v>1910</v>
      </c>
      <c r="T791" t="str">
        <f t="shared" si="12"/>
        <v>|-</v>
      </c>
    </row>
    <row r="792" spans="2:20">
      <c r="B792" t="s">
        <v>1911</v>
      </c>
      <c r="C792" t="s">
        <v>396</v>
      </c>
      <c r="T792" t="str">
        <f t="shared" si="12"/>
        <v>| CrateGreyOven || 1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793" spans="2:20">
      <c r="B793" t="s">
        <v>1912</v>
      </c>
      <c r="T793" t="str">
        <f t="shared" si="12"/>
        <v>|-</v>
      </c>
    </row>
    <row r="794" spans="2:20">
      <c r="B794" t="s">
        <v>1913</v>
      </c>
      <c r="C794" t="s">
        <v>397</v>
      </c>
      <c r="T794" t="str">
        <f t="shared" si="12"/>
        <v>| CrateGum || 4 || [[File:UI Tick.png]] || [[File:UI Tick.png]] || [[File:UI Cross.png]] || [[File:UI Cross.png]] || [[File:UI Cross.png]] || [[File:UI Cross.png]] || [[File:UI Cross.png]] || [[File:UI Cross.png]] || [[File:UI Cross.png]] || [[File:UI Cross.png]]</v>
      </c>
    </row>
    <row r="795" spans="2:20">
      <c r="B795" t="s">
        <v>1914</v>
      </c>
      <c r="T795" t="str">
        <f t="shared" si="12"/>
        <v>|-</v>
      </c>
    </row>
    <row r="796" spans="2:20">
      <c r="B796" t="s">
        <v>1915</v>
      </c>
      <c r="C796" t="s">
        <v>398</v>
      </c>
      <c r="T796" t="str">
        <f t="shared" si="12"/>
        <v>| CrateHeavyChains || 4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797" spans="2:20">
      <c r="B797" t="s">
        <v>1916</v>
      </c>
      <c r="T797" t="str">
        <f t="shared" si="12"/>
        <v>|-</v>
      </c>
    </row>
    <row r="798" spans="2:20">
      <c r="B798" t="s">
        <v>1917</v>
      </c>
      <c r="C798" t="s">
        <v>399</v>
      </c>
      <c r="T798" t="str">
        <f t="shared" si="12"/>
        <v>| CrateHotsauce || 4 || [[File:UI Tick.png]] || [[File:UI Tick.png]] || [[File:UI Cross.png]] || [[File:UI Cross.png]] || [[File:UI Cross.png]] || [[File:UI Cross.png]] || [[File:UI Cross.png]] || [[File:UI Cross.png]] || [[File:UI Cross.png]] || [[File:UI Cross.png]]</v>
      </c>
    </row>
    <row r="799" spans="2:20">
      <c r="B799" t="s">
        <v>1918</v>
      </c>
      <c r="T799" t="str">
        <f t="shared" si="12"/>
        <v>|-</v>
      </c>
    </row>
    <row r="800" spans="2:20">
      <c r="B800" t="s">
        <v>1919</v>
      </c>
      <c r="C800" t="s">
        <v>400</v>
      </c>
      <c r="T800" t="str">
        <f t="shared" si="12"/>
        <v>| CrateHumanitarian || 4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801" spans="2:20">
      <c r="B801" t="s">
        <v>1920</v>
      </c>
      <c r="T801" t="str">
        <f t="shared" si="12"/>
        <v>|-</v>
      </c>
    </row>
    <row r="802" spans="2:20">
      <c r="B802" t="s">
        <v>1921</v>
      </c>
      <c r="C802" t="s">
        <v>401</v>
      </c>
      <c r="T802" t="str">
        <f t="shared" si="12"/>
        <v>| CrateIndustrialSinks || 4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803" spans="2:20">
      <c r="B803" t="s">
        <v>1922</v>
      </c>
      <c r="T803" t="str">
        <f t="shared" si="12"/>
        <v>|-</v>
      </c>
    </row>
    <row r="804" spans="2:20">
      <c r="B804" t="s">
        <v>1923</v>
      </c>
      <c r="C804" t="s">
        <v>402</v>
      </c>
      <c r="T804" t="str">
        <f t="shared" si="12"/>
        <v>| CrateInstruments || 4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805" spans="2:20">
      <c r="B805" t="s">
        <v>1924</v>
      </c>
      <c r="T805" t="str">
        <f t="shared" si="12"/>
        <v>|-</v>
      </c>
    </row>
    <row r="806" spans="2:20">
      <c r="B806" t="s">
        <v>1925</v>
      </c>
      <c r="C806" t="s">
        <v>403</v>
      </c>
      <c r="T806" t="str">
        <f t="shared" si="12"/>
        <v>| CrateLargeStone || 4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807" spans="2:20">
      <c r="B807" t="s">
        <v>1926</v>
      </c>
      <c r="T807" t="str">
        <f t="shared" si="12"/>
        <v>|-</v>
      </c>
    </row>
    <row r="808" spans="2:20">
      <c r="B808" t="s">
        <v>1927</v>
      </c>
      <c r="C808" t="s">
        <v>404</v>
      </c>
      <c r="T808" t="str">
        <f t="shared" si="12"/>
        <v>| CrateLeather || 4 || [[File:UI Cross.png]] || [[File:UI Tick.png]] || [[File:UI Cross.png]] || [[File:UI Cross.png]] || [[File:UI Cross.png]] || [[File:UI Cross.png]] || [[File:UI Cross.png]] || [[File:UI Cross.png]] || [[File:UI Cross.png]] || [[File:UI Cross.png]]</v>
      </c>
    </row>
    <row r="809" spans="2:20">
      <c r="B809" t="s">
        <v>1928</v>
      </c>
      <c r="T809" t="str">
        <f t="shared" si="12"/>
        <v>|-</v>
      </c>
    </row>
    <row r="810" spans="2:20">
      <c r="B810" t="s">
        <v>1929</v>
      </c>
      <c r="C810" t="s">
        <v>405</v>
      </c>
      <c r="T810" t="str">
        <f t="shared" si="12"/>
        <v>| CrateLightRoundTable || 1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811" spans="2:20">
      <c r="B811" t="s">
        <v>1930</v>
      </c>
      <c r="T811" t="str">
        <f t="shared" si="12"/>
        <v>|-</v>
      </c>
    </row>
    <row r="812" spans="2:20">
      <c r="B812" t="s">
        <v>1931</v>
      </c>
      <c r="C812" t="s">
        <v>406</v>
      </c>
      <c r="T812" t="str">
        <f t="shared" si="12"/>
        <v>| CrateLimestoneCrushed || 4 || [[File:UI Cross.png]] || [[File:UI Tick.png]] || [[File:UI Cross.png]] || [[File:UI Cross.png]] || [[File:UI Cross.png]] || [[File:UI Cross.png]] || [[File:UI Cross.png]] || [[File:UI Cross.png]] || [[File:UI Cross.png]] || [[File:UI Cross.png]]</v>
      </c>
    </row>
    <row r="813" spans="2:20">
      <c r="B813" t="s">
        <v>1932</v>
      </c>
      <c r="T813" t="str">
        <f t="shared" si="12"/>
        <v>|-</v>
      </c>
    </row>
    <row r="814" spans="2:20">
      <c r="B814" t="s">
        <v>1933</v>
      </c>
      <c r="C814" t="s">
        <v>407</v>
      </c>
      <c r="T814" t="str">
        <f t="shared" si="12"/>
        <v>| CrateLinens || 4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815" spans="2:20">
      <c r="B815" t="s">
        <v>1934</v>
      </c>
      <c r="T815" t="str">
        <f t="shared" si="12"/>
        <v>|-</v>
      </c>
    </row>
    <row r="816" spans="2:20">
      <c r="B816" t="s">
        <v>1935</v>
      </c>
      <c r="C816" t="s">
        <v>408</v>
      </c>
      <c r="T816" t="str">
        <f t="shared" si="12"/>
        <v>| CrateLiquor || 4 || [[File:UI Tick.png]] || [[File:UI Tick.png]] || [[File:UI Cross.png]] || [[File:UI Cross.png]] || [[File:UI Cross.png]] || [[File:UI Cross.png]] || [[File:UI Cross.png]] || [[File:UI Cross.png]] || [[File:UI Cross.png]] || [[File:UI Cross.png]]</v>
      </c>
    </row>
    <row r="817" spans="2:20">
      <c r="B817" t="s">
        <v>1936</v>
      </c>
      <c r="T817" t="str">
        <f t="shared" si="12"/>
        <v>|-</v>
      </c>
    </row>
    <row r="818" spans="2:20">
      <c r="B818" t="s">
        <v>1937</v>
      </c>
      <c r="C818" t="s">
        <v>409</v>
      </c>
      <c r="T818" t="str">
        <f t="shared" si="12"/>
        <v>| CrateLongStick || 4 || [[File:UI Cross.png]] || [[File:UI Tick.png]] || [[File:UI Cross.png]] || [[File:UI Cross.png]] || [[File:UI Cross.png]] || [[File:UI Cross.png]] || [[File:UI Cross.png]] || [[File:UI Cross.png]] || [[File:UI Cross.png]] || [[File:UI Cross.png]]</v>
      </c>
    </row>
    <row r="819" spans="2:20">
      <c r="B819" t="s">
        <v>1938</v>
      </c>
      <c r="T819" t="str">
        <f t="shared" si="12"/>
        <v>|-</v>
      </c>
    </row>
    <row r="820" spans="2:20">
      <c r="B820" t="s">
        <v>1939</v>
      </c>
      <c r="C820" t="s">
        <v>410</v>
      </c>
      <c r="T820" t="str">
        <f t="shared" si="12"/>
        <v>| CrateLongTables || 4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821" spans="2:20">
      <c r="B821" t="s">
        <v>1940</v>
      </c>
      <c r="T821" t="str">
        <f t="shared" si="12"/>
        <v>|-</v>
      </c>
    </row>
    <row r="822" spans="2:20">
      <c r="B822" t="s">
        <v>1941</v>
      </c>
      <c r="C822" t="s">
        <v>411</v>
      </c>
      <c r="T822" t="str">
        <f t="shared" si="12"/>
        <v>| CrateLumber || 6 || [[File:UI Cross.png]] || [[File:UI Tick.png]] || [[File:UI Cross.png]] || [[File:UI Cross.png]] || [[File:UI Cross.png]] || [[File:UI Cross.png]] || [[File:UI Cross.png]] || [[File:UI Cross.png]] || [[File:UI Cross.png]] || [[File:UI Cross.png]]</v>
      </c>
    </row>
    <row r="823" spans="2:20">
      <c r="B823" t="s">
        <v>1942</v>
      </c>
      <c r="T823" t="str">
        <f t="shared" si="12"/>
        <v>|-</v>
      </c>
    </row>
    <row r="824" spans="2:20">
      <c r="B824" t="s">
        <v>1943</v>
      </c>
      <c r="C824" t="s">
        <v>412</v>
      </c>
      <c r="T824" t="str">
        <f t="shared" si="12"/>
        <v>| CrateMacaroni || 4 || [[File:UI Tick.png]] || [[File:UI Tick.png]] || [[File:UI Cross.png]] || [[File:UI Cross.png]] || [[File:UI Cross.png]] || [[File:UI Cross.png]] || [[File:UI Cross.png]] || [[File:UI Cross.png]] || [[File:UI Cross.png]] || [[File:UI Cross.png]]</v>
      </c>
    </row>
    <row r="825" spans="2:20">
      <c r="B825" t="s">
        <v>1944</v>
      </c>
      <c r="T825" t="str">
        <f t="shared" si="12"/>
        <v>|-</v>
      </c>
    </row>
    <row r="826" spans="2:20">
      <c r="B826" t="s">
        <v>1945</v>
      </c>
      <c r="C826" t="s">
        <v>413</v>
      </c>
      <c r="T826" t="str">
        <f t="shared" si="12"/>
        <v>| CrateMagazines || 4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827" spans="2:20">
      <c r="B827" t="s">
        <v>1946</v>
      </c>
      <c r="T827" t="str">
        <f t="shared" si="12"/>
        <v>|-</v>
      </c>
    </row>
    <row r="828" spans="2:20">
      <c r="B828" t="s">
        <v>1947</v>
      </c>
      <c r="C828" t="s">
        <v>414</v>
      </c>
      <c r="T828" t="str">
        <f t="shared" si="12"/>
        <v>| CrateMannequins || 4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829" spans="2:20">
      <c r="B829" t="s">
        <v>1948</v>
      </c>
      <c r="T829" t="str">
        <f t="shared" si="12"/>
        <v>|-</v>
      </c>
    </row>
    <row r="830" spans="2:20">
      <c r="B830" t="s">
        <v>1949</v>
      </c>
      <c r="C830" t="s">
        <v>415</v>
      </c>
      <c r="T830" t="str">
        <f t="shared" si="12"/>
        <v>| CrateMapleSyrup || 4 || [[File:UI Tick.png]] || [[File:UI Tick.png]] || [[File:UI Cross.png]] || [[File:UI Cross.png]] || [[File:UI Cross.png]] || [[File:UI Cross.png]] || [[File:UI Cross.png]] || [[File:UI Cross.png]] || [[File:UI Cross.png]] || [[File:UI Cross.png]]</v>
      </c>
    </row>
    <row r="831" spans="2:20">
      <c r="B831" t="s">
        <v>1950</v>
      </c>
      <c r="T831" t="str">
        <f t="shared" si="12"/>
        <v>|-</v>
      </c>
    </row>
    <row r="832" spans="2:20">
      <c r="B832" t="s">
        <v>1951</v>
      </c>
      <c r="C832" t="s">
        <v>416</v>
      </c>
      <c r="T832" t="str">
        <f t="shared" si="12"/>
        <v>| CrateMaps || 4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833" spans="2:20">
      <c r="B833" t="s">
        <v>1952</v>
      </c>
      <c r="T833" t="str">
        <f t="shared" si="12"/>
        <v>|-</v>
      </c>
    </row>
    <row r="834" spans="2:20">
      <c r="B834" t="s">
        <v>1953</v>
      </c>
      <c r="C834" t="s">
        <v>417</v>
      </c>
      <c r="T834" t="str">
        <f t="shared" si="12"/>
        <v>| CrateMapsLarge || 4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835" spans="2:20">
      <c r="B835" t="s">
        <v>1954</v>
      </c>
      <c r="T835" t="str">
        <f t="shared" si="12"/>
        <v>|-</v>
      </c>
    </row>
    <row r="836" spans="2:20">
      <c r="B836" t="s">
        <v>1955</v>
      </c>
      <c r="C836" t="s">
        <v>418</v>
      </c>
      <c r="T836" t="str">
        <f t="shared" si="12"/>
        <v>| CrateMarinara || 4 || [[File:UI Tick.png]] || [[File:UI Tick.png]] || [[File:UI Cross.png]] || [[File:UI Cross.png]] || [[File:UI Cross.png]] || [[File:UI Cross.png]] || [[File:UI Cross.png]] || [[File:UI Cross.png]] || [[File:UI Cross.png]] || [[File:UI Cross.png]]</v>
      </c>
    </row>
    <row r="837" spans="2:20">
      <c r="B837" t="s">
        <v>1956</v>
      </c>
      <c r="T837" t="str">
        <f t="shared" si="12"/>
        <v>|-</v>
      </c>
    </row>
    <row r="838" spans="2:20">
      <c r="B838" t="s">
        <v>1957</v>
      </c>
      <c r="C838" t="s">
        <v>419</v>
      </c>
      <c r="T838" t="str">
        <f t="shared" si="12"/>
        <v>| CrateMarshmallows || 4 || [[File:UI Tick.png]] || [[File:UI Tick.png]] || [[File:UI Cross.png]] || [[File:UI Cross.png]] || [[File:UI Cross.png]] || [[File:UI Cross.png]] || [[File:UI Cross.png]] || [[File:UI Cross.png]] || [[File:UI Cross.png]] || [[File:UI Cross.png]]</v>
      </c>
    </row>
    <row r="839" spans="2:20">
      <c r="B839" t="s">
        <v>1958</v>
      </c>
      <c r="T839" t="str">
        <f t="shared" ref="T839:T902" si="13">IF(ISBLANK(C839),IF(ISBLANK(C840),"|}","|-"),"| "&amp;C839)</f>
        <v>|-</v>
      </c>
    </row>
    <row r="840" spans="2:20">
      <c r="B840" t="s">
        <v>1959</v>
      </c>
      <c r="C840" t="s">
        <v>420</v>
      </c>
      <c r="T840" t="str">
        <f t="shared" si="13"/>
        <v>| CrateMasonry || 4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841" spans="2:20">
      <c r="B841" t="s">
        <v>1960</v>
      </c>
      <c r="T841" t="str">
        <f t="shared" si="13"/>
        <v>|-</v>
      </c>
    </row>
    <row r="842" spans="2:20">
      <c r="B842" t="s">
        <v>1961</v>
      </c>
      <c r="C842" t="s">
        <v>421</v>
      </c>
      <c r="T842" t="str">
        <f t="shared" si="13"/>
        <v>| CrateMechanics || 4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843" spans="2:20">
      <c r="B843" t="s">
        <v>1962</v>
      </c>
      <c r="T843" t="str">
        <f t="shared" si="13"/>
        <v>|-</v>
      </c>
    </row>
    <row r="844" spans="2:20">
      <c r="B844" t="s">
        <v>1963</v>
      </c>
      <c r="C844" t="s">
        <v>422</v>
      </c>
      <c r="T844" t="str">
        <f t="shared" si="13"/>
        <v>| CrateMetalwork || 4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845" spans="2:20">
      <c r="B845" t="s">
        <v>1964</v>
      </c>
      <c r="T845" t="str">
        <f t="shared" si="13"/>
        <v>|-</v>
      </c>
    </row>
    <row r="846" spans="2:20">
      <c r="B846" t="s">
        <v>1965</v>
      </c>
      <c r="C846" t="s">
        <v>423</v>
      </c>
      <c r="T846" t="str">
        <f t="shared" si="13"/>
        <v>| CrateMetalLockers || 4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847" spans="2:20">
      <c r="B847" t="s">
        <v>1966</v>
      </c>
      <c r="T847" t="str">
        <f t="shared" si="13"/>
        <v>|-</v>
      </c>
    </row>
    <row r="848" spans="2:20">
      <c r="B848" t="s">
        <v>1967</v>
      </c>
      <c r="C848" t="s">
        <v>424</v>
      </c>
      <c r="T848" t="str">
        <f t="shared" si="13"/>
        <v>| CrateModernOven || 1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849" spans="2:20">
      <c r="B849" t="s">
        <v>1968</v>
      </c>
      <c r="T849" t="str">
        <f t="shared" si="13"/>
        <v>|-</v>
      </c>
    </row>
    <row r="850" spans="2:20">
      <c r="B850" t="s">
        <v>1969</v>
      </c>
      <c r="C850" t="s">
        <v>425</v>
      </c>
      <c r="T850" t="str">
        <f t="shared" si="13"/>
        <v>| CrateNapkins || 4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851" spans="2:20">
      <c r="B851" t="s">
        <v>1970</v>
      </c>
      <c r="T851" t="str">
        <f t="shared" si="13"/>
        <v>|-</v>
      </c>
    </row>
    <row r="852" spans="2:20">
      <c r="B852" t="s">
        <v>1971</v>
      </c>
      <c r="C852" t="s">
        <v>426</v>
      </c>
      <c r="T852" t="str">
        <f t="shared" si="13"/>
        <v>| CrateNewspapers || 4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853" spans="2:20">
      <c r="B853" t="s">
        <v>1972</v>
      </c>
      <c r="T853" t="str">
        <f t="shared" si="13"/>
        <v>|-</v>
      </c>
    </row>
    <row r="854" spans="2:20">
      <c r="B854" t="s">
        <v>1973</v>
      </c>
      <c r="C854" t="s">
        <v>427</v>
      </c>
      <c r="T854" t="str">
        <f t="shared" si="13"/>
        <v>| CrateNewspapersNew || 4 || [[File:UI Cross.png]] || [[File:UI Tick.png]] || [[File:UI Cross.png]] || [[File:UI Cross.png]] || [[File:UI Cross.png]] || [[File:UI Cross.png]] || [[File:UI Cross.png]] || [[File:UI Cross.png]] || [[File:UI Cross.png]] || [[File:UI Cross.png]]</v>
      </c>
    </row>
    <row r="855" spans="2:20">
      <c r="B855" t="s">
        <v>1974</v>
      </c>
      <c r="T855" t="str">
        <f t="shared" si="13"/>
        <v>|-</v>
      </c>
    </row>
    <row r="856" spans="2:20">
      <c r="B856" t="s">
        <v>1975</v>
      </c>
      <c r="C856" t="s">
        <v>428</v>
      </c>
      <c r="T856" t="str">
        <f t="shared" si="13"/>
        <v>| CrateOakRoundTable || 1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857" spans="2:20">
      <c r="B857" t="s">
        <v>1976</v>
      </c>
      <c r="T857" t="str">
        <f t="shared" si="13"/>
        <v>|-</v>
      </c>
    </row>
    <row r="858" spans="2:20">
      <c r="B858" t="s">
        <v>1977</v>
      </c>
      <c r="C858" t="s">
        <v>429</v>
      </c>
      <c r="T858" t="str">
        <f t="shared" si="13"/>
        <v>| CrateOfficeChairs || 4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859" spans="2:20">
      <c r="B859" t="s">
        <v>1978</v>
      </c>
      <c r="T859" t="str">
        <f t="shared" si="13"/>
        <v>|-</v>
      </c>
    </row>
    <row r="860" spans="2:20">
      <c r="B860" t="s">
        <v>1979</v>
      </c>
      <c r="C860" t="s">
        <v>430</v>
      </c>
      <c r="T860" t="str">
        <f t="shared" si="13"/>
        <v>| CrateOfficeSupplies || 4 || [[File:UI Cross.png]] || [[File:UI Tick.png]] || [[File:UI Cross.png]] || [[File:UI Cross.png]] || [[File:UI Cross.png]] || [[File:UI Cross.png]] || [[File:UI Cross.png]] || [[File:UI Cross.png]] || [[File:UI Cross.png]] || [[File:UI Cross.png]]</v>
      </c>
    </row>
    <row r="861" spans="2:20">
      <c r="B861" t="s">
        <v>1980</v>
      </c>
      <c r="T861" t="str">
        <f t="shared" si="13"/>
        <v>|-</v>
      </c>
    </row>
    <row r="862" spans="2:20">
      <c r="B862" t="s">
        <v>1981</v>
      </c>
      <c r="C862" t="s">
        <v>431</v>
      </c>
      <c r="T862" t="str">
        <f t="shared" si="13"/>
        <v>| CrateOilOlive || 4 || [[File:UI Tick.png]] || [[File:UI Tick.png]] || [[File:UI Cross.png]] || [[File:UI Cross.png]] || [[File:UI Cross.png]] || [[File:UI Cross.png]] || [[File:UI Cross.png]] || [[File:UI Cross.png]] || [[File:UI Cross.png]] || [[File:UI Cross.png]]</v>
      </c>
    </row>
    <row r="863" spans="2:20">
      <c r="B863" t="s">
        <v>1982</v>
      </c>
      <c r="T863" t="str">
        <f t="shared" si="13"/>
        <v>|-</v>
      </c>
    </row>
    <row r="864" spans="2:20">
      <c r="B864" t="s">
        <v>1983</v>
      </c>
      <c r="C864" t="s">
        <v>432</v>
      </c>
      <c r="T864" t="str">
        <f t="shared" si="13"/>
        <v>| CrateOilVegetable || 4 || [[File:UI Tick.png]] || [[File:UI Tick.png]] || [[File:UI Cross.png]] || [[File:UI Cross.png]] || [[File:UI Cross.png]] || [[File:UI Cross.png]] || [[File:UI Cross.png]] || [[File:UI Cross.png]] || [[File:UI Cross.png]] || [[File:UI Cross.png]]</v>
      </c>
    </row>
    <row r="865" spans="2:20">
      <c r="B865" t="s">
        <v>1984</v>
      </c>
      <c r="T865" t="str">
        <f t="shared" si="13"/>
        <v>|-</v>
      </c>
    </row>
    <row r="866" spans="2:20">
      <c r="B866" t="s">
        <v>1985</v>
      </c>
      <c r="C866" t="s">
        <v>433</v>
      </c>
      <c r="T866" t="str">
        <f t="shared" si="13"/>
        <v>| CrateOrangeModernChair || 1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867" spans="2:20">
      <c r="B867" t="s">
        <v>1986</v>
      </c>
      <c r="T867" t="str">
        <f t="shared" si="13"/>
        <v>|-</v>
      </c>
    </row>
    <row r="868" spans="2:20">
      <c r="B868" t="s">
        <v>1987</v>
      </c>
      <c r="C868" t="s">
        <v>434</v>
      </c>
      <c r="T868" t="str">
        <f t="shared" si="13"/>
        <v>| CratePaint || 8 || [[File:UI Cross.png]] || [[File:UI Tick.png]] || [[File:UI Cross.png]] || [[File:UI Cross.png]] || [[File:UI Cross.png]] || [[File:UI Cross.png]] || [[File:UI Cross.png]] || [[File:UI Cross.png]] || [[File:UI Cross.png]] || [[File:UI Cross.png]]</v>
      </c>
    </row>
    <row r="869" spans="2:20">
      <c r="B869" t="s">
        <v>1988</v>
      </c>
      <c r="T869" t="str">
        <f t="shared" si="13"/>
        <v>|-</v>
      </c>
    </row>
    <row r="870" spans="2:20">
      <c r="B870" t="s">
        <v>1989</v>
      </c>
      <c r="C870" t="s">
        <v>435</v>
      </c>
      <c r="T870" t="str">
        <f t="shared" si="13"/>
        <v>| CratePancakeMix || 4 || [[File:UI Tick.png]] || [[File:UI Tick.png]] || [[File:UI Cross.png]] || [[File:UI Cross.png]] || [[File:UI Cross.png]] || [[File:UI Cross.png]] || [[File:UI Cross.png]] || [[File:UI Cross.png]] || [[File:UI Cross.png]] || [[File:UI Cross.png]]</v>
      </c>
    </row>
    <row r="871" spans="2:20">
      <c r="B871" t="s">
        <v>1990</v>
      </c>
      <c r="T871" t="str">
        <f t="shared" si="13"/>
        <v>|-</v>
      </c>
    </row>
    <row r="872" spans="2:20">
      <c r="B872" t="s">
        <v>1991</v>
      </c>
      <c r="C872" t="s">
        <v>436</v>
      </c>
      <c r="T872" t="str">
        <f t="shared" si="13"/>
        <v>| CratePaperBagJays || 4 || [[File:UI Cross.png]] || [[File:UI Tick.png]] || [[File:UI Cross.png]] || [[File:UI Cross.png]] || [[File:UI Cross.png]] || [[File:UI Cross.png]] || [[File:UI Cross.png]] || [[File:UI Cross.png]] || [[File:UI Cross.png]] || [[File:UI Cross.png]]</v>
      </c>
    </row>
    <row r="873" spans="2:20">
      <c r="B873" t="s">
        <v>1992</v>
      </c>
      <c r="T873" t="str">
        <f t="shared" si="13"/>
        <v>|-</v>
      </c>
    </row>
    <row r="874" spans="2:20">
      <c r="B874" t="s">
        <v>1993</v>
      </c>
      <c r="C874" t="s">
        <v>437</v>
      </c>
      <c r="T874" t="str">
        <f t="shared" si="13"/>
        <v>| CratePaperBagSpiffos || 4 || [[File:UI Cross.png]] || [[File:UI Tick.png]] || [[File:UI Cross.png]] || [[File:UI Cross.png]] || [[File:UI Cross.png]] || [[File:UI Cross.png]] || [[File:UI Cross.png]] || [[File:UI Cross.png]] || [[File:UI Cross.png]] || [[File:UI Cross.png]]</v>
      </c>
    </row>
    <row r="875" spans="2:20">
      <c r="B875" t="s">
        <v>1994</v>
      </c>
      <c r="T875" t="str">
        <f t="shared" si="13"/>
        <v>|-</v>
      </c>
    </row>
    <row r="876" spans="2:20">
      <c r="B876" t="s">
        <v>1995</v>
      </c>
      <c r="C876" t="s">
        <v>438</v>
      </c>
      <c r="T876" t="str">
        <f t="shared" si="13"/>
        <v>| CratePaperNapkins || 4 || [[File:UI Cross.png]] || [[File:UI Tick.png]] || [[File:UI Cross.png]] || [[File:UI Cross.png]] || [[File:UI Cross.png]] || [[File:UI Cross.png]] || [[File:UI Cross.png]] || [[File:UI Cross.png]] || [[File:UI Cross.png]] || [[File:UI Cross.png]]</v>
      </c>
    </row>
    <row r="877" spans="2:20">
      <c r="B877" t="s">
        <v>1996</v>
      </c>
      <c r="T877" t="str">
        <f t="shared" si="13"/>
        <v>|-</v>
      </c>
    </row>
    <row r="878" spans="2:20">
      <c r="B878" t="s">
        <v>1997</v>
      </c>
      <c r="C878" t="s">
        <v>439</v>
      </c>
      <c r="T878" t="str">
        <f t="shared" si="13"/>
        <v>| CratePasta || 4 || [[File:UI Tick.png]] || [[File:UI Tick.png]] || [[File:UI Cross.png]] || [[File:UI Cross.png]] || [[File:UI Cross.png]] || [[File:UI Cross.png]] || [[File:UI Cross.png]] || [[File:UI Cross.png]] || [[File:UI Cross.png]] || [[File:UI Cross.png]]</v>
      </c>
    </row>
    <row r="879" spans="2:20">
      <c r="B879" t="s">
        <v>1998</v>
      </c>
      <c r="T879" t="str">
        <f t="shared" si="13"/>
        <v>|-</v>
      </c>
    </row>
    <row r="880" spans="2:20">
      <c r="B880" t="s">
        <v>1999</v>
      </c>
      <c r="C880" t="s">
        <v>440</v>
      </c>
      <c r="T880" t="str">
        <f t="shared" si="13"/>
        <v>| CratePeanuts || 4 || [[File:UI Tick.png]] || [[File:UI Tick.png]] || [[File:UI Cross.png]] || [[File:UI Cross.png]] || [[File:UI Cross.png]] || [[File:UI Cross.png]] || [[File:UI Cross.png]] || [[File:UI Cross.png]] || [[File:UI Cross.png]] || [[File:UI Cross.png]]</v>
      </c>
    </row>
    <row r="881" spans="2:20">
      <c r="B881" t="s">
        <v>2000</v>
      </c>
      <c r="T881" t="str">
        <f t="shared" si="13"/>
        <v>|-</v>
      </c>
    </row>
    <row r="882" spans="2:20">
      <c r="B882" t="s">
        <v>2001</v>
      </c>
      <c r="C882" t="s">
        <v>441</v>
      </c>
      <c r="T882" t="str">
        <f t="shared" si="13"/>
        <v>| CratePetSupplies || 4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883" spans="2:20">
      <c r="B883" t="s">
        <v>2002</v>
      </c>
      <c r="T883" t="str">
        <f t="shared" si="13"/>
        <v>|-</v>
      </c>
    </row>
    <row r="884" spans="2:20">
      <c r="B884" t="s">
        <v>2003</v>
      </c>
      <c r="C884" t="s">
        <v>442</v>
      </c>
      <c r="T884" t="str">
        <f t="shared" si="13"/>
        <v>| CratePhotos || 4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885" spans="2:20">
      <c r="B885" t="s">
        <v>2004</v>
      </c>
      <c r="T885" t="str">
        <f t="shared" si="13"/>
        <v>|-</v>
      </c>
    </row>
    <row r="886" spans="2:20">
      <c r="B886" t="s">
        <v>2005</v>
      </c>
      <c r="C886" t="s">
        <v>443</v>
      </c>
      <c r="T886" t="str">
        <f t="shared" si="13"/>
        <v>| CratePlaster || 4 || [[File:UI Cross.png]] || [[File:UI Tick.png]] || [[File:UI Cross.png]] || [[File:UI Cross.png]] || [[File:UI Cross.png]] || [[File:UI Cross.png]] || [[File:UI Cross.png]] || [[File:UI Cross.png]] || [[File:UI Cross.png]] || [[File:UI Cross.png]]</v>
      </c>
    </row>
    <row r="887" spans="2:20">
      <c r="B887" t="s">
        <v>2006</v>
      </c>
      <c r="T887" t="str">
        <f t="shared" si="13"/>
        <v>|-</v>
      </c>
    </row>
    <row r="888" spans="2:20">
      <c r="B888" t="s">
        <v>2007</v>
      </c>
      <c r="C888" t="s">
        <v>444</v>
      </c>
      <c r="T888" t="str">
        <f t="shared" si="13"/>
        <v>| CratePlasticChairs || 4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889" spans="2:20">
      <c r="B889" t="s">
        <v>2008</v>
      </c>
      <c r="T889" t="str">
        <f t="shared" si="13"/>
        <v>|-</v>
      </c>
    </row>
    <row r="890" spans="2:20">
      <c r="B890" t="s">
        <v>2009</v>
      </c>
      <c r="C890" t="s">
        <v>445</v>
      </c>
      <c r="T890" t="str">
        <f t="shared" si="13"/>
        <v>| CratePlasticLowTables || 4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891" spans="2:20">
      <c r="B891" t="s">
        <v>2010</v>
      </c>
      <c r="T891" t="str">
        <f t="shared" si="13"/>
        <v>|-</v>
      </c>
    </row>
    <row r="892" spans="2:20">
      <c r="B892" t="s">
        <v>2011</v>
      </c>
      <c r="C892" t="s">
        <v>446</v>
      </c>
      <c r="T892" t="str">
        <f t="shared" si="13"/>
        <v>| CratePlasticTrays || 4 || [[File:UI Cross.png]] || [[File:UI Tick.png]] || [[File:UI Cross.png]] || [[File:UI Cross.png]] || [[File:UI Cross.png]] || [[File:UI Cross.png]] || [[File:UI Cross.png]] || [[File:UI Cross.png]] || [[File:UI Cross.png]] || [[File:UI Cross.png]]</v>
      </c>
    </row>
    <row r="893" spans="2:20">
      <c r="B893" t="s">
        <v>2012</v>
      </c>
      <c r="T893" t="str">
        <f t="shared" si="13"/>
        <v>|-</v>
      </c>
    </row>
    <row r="894" spans="2:20">
      <c r="B894" t="s">
        <v>2013</v>
      </c>
      <c r="C894" t="s">
        <v>447</v>
      </c>
      <c r="T894" t="str">
        <f t="shared" si="13"/>
        <v>| CratePopcorn || 4 || [[File:UI Tick.png]] || [[File:UI Tick.png]] || [[File:UI Cross.png]] || [[File:UI Cross.png]] || [[File:UI Cross.png]] || [[File:UI Cross.png]] || [[File:UI Cross.png]] || [[File:UI Cross.png]] || [[File:UI Cross.png]] || [[File:UI Cross.png]]</v>
      </c>
    </row>
    <row r="895" spans="2:20">
      <c r="B895" t="s">
        <v>2014</v>
      </c>
      <c r="T895" t="str">
        <f t="shared" si="13"/>
        <v>|-</v>
      </c>
    </row>
    <row r="896" spans="2:20">
      <c r="B896" t="s">
        <v>2015</v>
      </c>
      <c r="C896" t="s">
        <v>448</v>
      </c>
      <c r="T896" t="str">
        <f t="shared" si="13"/>
        <v>| CratePottery || 4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897" spans="2:20">
      <c r="B897" t="s">
        <v>2016</v>
      </c>
      <c r="T897" t="str">
        <f t="shared" si="13"/>
        <v>|-</v>
      </c>
    </row>
    <row r="898" spans="2:20">
      <c r="B898" t="s">
        <v>2017</v>
      </c>
      <c r="C898" t="s">
        <v>449</v>
      </c>
      <c r="T898" t="str">
        <f t="shared" si="13"/>
        <v>| CratePropane || 4 || [[File:UI Cross.png]] || [[File:UI Tick.png]] || [[File:UI Cross.png]] || [[File:UI Cross.png]] || [[File:UI Cross.png]] || [[File:UI Cross.png]] || [[File:UI Cross.png]] || [[File:UI Cross.png]] || [[File:UI Cross.png]] || [[File:UI Cross.png]]</v>
      </c>
    </row>
    <row r="899" spans="2:20">
      <c r="B899" t="s">
        <v>2018</v>
      </c>
      <c r="T899" t="str">
        <f t="shared" si="13"/>
        <v>|-</v>
      </c>
    </row>
    <row r="900" spans="2:20">
      <c r="B900" t="s">
        <v>2019</v>
      </c>
      <c r="C900" t="s">
        <v>450</v>
      </c>
      <c r="T900" t="str">
        <f t="shared" si="13"/>
        <v>| CratePurpleRattanChair || 1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901" spans="2:20">
      <c r="B901" t="s">
        <v>2020</v>
      </c>
      <c r="T901" t="str">
        <f t="shared" si="13"/>
        <v>|-</v>
      </c>
    </row>
    <row r="902" spans="2:20">
      <c r="B902" t="s">
        <v>2021</v>
      </c>
      <c r="C902" t="s">
        <v>451</v>
      </c>
      <c r="T902" t="str">
        <f t="shared" si="13"/>
        <v>| CratePurpleWoodenChairs || 4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903" spans="2:20">
      <c r="B903" t="s">
        <v>2022</v>
      </c>
      <c r="T903" t="str">
        <f t="shared" ref="T903:T966" si="14">IF(ISBLANK(C903),IF(ISBLANK(C904),"|}","|-"),"| "&amp;C903)</f>
        <v>|-</v>
      </c>
    </row>
    <row r="904" spans="2:20">
      <c r="B904" t="s">
        <v>2023</v>
      </c>
      <c r="C904" t="s">
        <v>452</v>
      </c>
      <c r="T904" t="str">
        <f t="shared" si="14"/>
        <v>| CrateRandomJunk || 1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905" spans="2:20">
      <c r="B905" t="s">
        <v>2024</v>
      </c>
      <c r="T905" t="str">
        <f t="shared" si="14"/>
        <v>|-</v>
      </c>
    </row>
    <row r="906" spans="2:20">
      <c r="B906" t="s">
        <v>2025</v>
      </c>
      <c r="C906" t="s">
        <v>453</v>
      </c>
      <c r="T906" t="str">
        <f t="shared" si="14"/>
        <v>| CrateRedBBQ || 4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907" spans="2:20">
      <c r="B907" t="s">
        <v>2026</v>
      </c>
      <c r="T907" t="str">
        <f t="shared" si="14"/>
        <v>|-</v>
      </c>
    </row>
    <row r="908" spans="2:20">
      <c r="B908" t="s">
        <v>2027</v>
      </c>
      <c r="C908" t="s">
        <v>454</v>
      </c>
      <c r="T908" t="str">
        <f t="shared" si="14"/>
        <v>| CrateRedChairs || 4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909" spans="2:20">
      <c r="B909" t="s">
        <v>2028</v>
      </c>
      <c r="T909" t="str">
        <f t="shared" si="14"/>
        <v>|-</v>
      </c>
    </row>
    <row r="910" spans="2:20">
      <c r="B910" t="s">
        <v>2029</v>
      </c>
      <c r="C910" t="s">
        <v>455</v>
      </c>
      <c r="T910" t="str">
        <f t="shared" si="14"/>
        <v>| CrateRedOven || 1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911" spans="2:20">
      <c r="B911" t="s">
        <v>2030</v>
      </c>
      <c r="T911" t="str">
        <f t="shared" si="14"/>
        <v>|-</v>
      </c>
    </row>
    <row r="912" spans="2:20">
      <c r="B912" t="s">
        <v>2031</v>
      </c>
      <c r="C912" t="s">
        <v>456</v>
      </c>
      <c r="T912" t="str">
        <f t="shared" si="14"/>
        <v>| CrateRice || 4 || [[File:UI Tick.png]] || [[File:UI Tick.png]] || [[File:UI Cross.png]] || [[File:UI Cross.png]] || [[File:UI Cross.png]] || [[File:UI Cross.png]] || [[File:UI Cross.png]] || [[File:UI Cross.png]] || [[File:UI Cross.png]] || [[File:UI Cross.png]]</v>
      </c>
    </row>
    <row r="913" spans="2:20">
      <c r="B913" t="s">
        <v>2032</v>
      </c>
      <c r="T913" t="str">
        <f t="shared" si="14"/>
        <v>|-</v>
      </c>
    </row>
    <row r="914" spans="2:20">
      <c r="B914" t="s">
        <v>2033</v>
      </c>
      <c r="C914" t="s">
        <v>457</v>
      </c>
      <c r="T914" t="str">
        <f t="shared" si="14"/>
        <v>| CrateRiceVinegar || 4 || [[File:UI Tick.png]] || [[File:UI Tick.png]] || [[File:UI Cross.png]] || [[File:UI Cross.png]] || [[File:UI Cross.png]] || [[File:UI Cross.png]] || [[File:UI Cross.png]] || [[File:UI Cross.png]] || [[File:UI Cross.png]] || [[File:UI Cross.png]]</v>
      </c>
    </row>
    <row r="915" spans="2:20">
      <c r="B915" t="s">
        <v>2034</v>
      </c>
      <c r="T915" t="str">
        <f t="shared" si="14"/>
        <v>|-</v>
      </c>
    </row>
    <row r="916" spans="2:20">
      <c r="B916" t="s">
        <v>2035</v>
      </c>
      <c r="C916" t="s">
        <v>458</v>
      </c>
      <c r="T916" t="str">
        <f t="shared" si="14"/>
        <v>| CrateRedWoodenChairs || 4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917" spans="2:20">
      <c r="B917" t="s">
        <v>2036</v>
      </c>
      <c r="T917" t="str">
        <f t="shared" si="14"/>
        <v>|-</v>
      </c>
    </row>
    <row r="918" spans="2:20">
      <c r="B918" t="s">
        <v>2037</v>
      </c>
      <c r="C918" t="s">
        <v>459</v>
      </c>
      <c r="T918" t="str">
        <f t="shared" si="14"/>
        <v>| CrateRoundTable || 1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919" spans="2:20">
      <c r="B919" t="s">
        <v>2038</v>
      </c>
      <c r="T919" t="str">
        <f t="shared" si="14"/>
        <v>|-</v>
      </c>
    </row>
    <row r="920" spans="2:20">
      <c r="B920" t="s">
        <v>2039</v>
      </c>
      <c r="C920" t="s">
        <v>460</v>
      </c>
      <c r="T920" t="str">
        <f t="shared" si="14"/>
        <v>| CrateSalonSupplies || 4 || [[File:UI Cross.png]] || [[File:UI Tick.png]] || [[File:UI Cross.png]] || [[File:UI Cross.png]] || [[File:UI Cross.png]] || [[File:UI Cross.png]] || [[File:UI Cross.png]] || [[File:UI Cross.png]] || [[File:UI Cross.png]] || [[File:UI Cross.png]]</v>
      </c>
    </row>
    <row r="921" spans="2:20">
      <c r="B921" t="s">
        <v>2040</v>
      </c>
      <c r="T921" t="str">
        <f t="shared" si="14"/>
        <v>|-</v>
      </c>
    </row>
    <row r="922" spans="2:20">
      <c r="B922" t="s">
        <v>2041</v>
      </c>
      <c r="C922" t="s">
        <v>461</v>
      </c>
      <c r="T922" t="str">
        <f t="shared" si="14"/>
        <v>| CrateSandBags || 4 || [[File:UI Cross.png]] || [[File:UI Tick.png]] || [[File:UI Cross.png]] || [[File:UI Cross.png]] || [[File:UI Cross.png]] || [[File:UI Cross.png]] || [[File:UI Cross.png]] || [[File:UI Cross.png]] || [[File:UI Cross.png]] || [[File:UI Cross.png]]</v>
      </c>
    </row>
    <row r="923" spans="2:20">
      <c r="B923" t="s">
        <v>2042</v>
      </c>
      <c r="T923" t="str">
        <f t="shared" si="14"/>
        <v>|-</v>
      </c>
    </row>
    <row r="924" spans="2:20">
      <c r="B924" t="s">
        <v>2043</v>
      </c>
      <c r="C924" t="s">
        <v>462</v>
      </c>
      <c r="T924" t="str">
        <f t="shared" si="14"/>
        <v>| CrateSeaweed || 4 || [[File:UI Tick.png]] || [[File:UI Tick.png]] || [[File:UI Cross.png]] || [[File:UI Cross.png]] || [[File:UI Cross.png]] || [[File:UI Cross.png]] || [[File:UI Cross.png]] || [[File:UI Cross.png]] || [[File:UI Cross.png]] || [[File:UI Cross.png]]</v>
      </c>
    </row>
    <row r="925" spans="2:20">
      <c r="B925" t="s">
        <v>2044</v>
      </c>
      <c r="T925" t="str">
        <f t="shared" si="14"/>
        <v>|-</v>
      </c>
    </row>
    <row r="926" spans="2:20">
      <c r="B926" t="s">
        <v>2045</v>
      </c>
      <c r="C926" t="s">
        <v>463</v>
      </c>
      <c r="T926" t="str">
        <f t="shared" si="14"/>
        <v>| CrateSheetMetal || 6 || [[File:UI Cross.png]] || [[File:UI Tick.png]] || [[File:UI Cross.png]] || [[File:UI Cross.png]] || [[File:UI Cross.png]] || [[File:UI Cross.png]] || [[File:UI Cross.png]] || [[File:UI Cross.png]] || [[File:UI Cross.png]] || [[File:UI Cross.png]]</v>
      </c>
    </row>
    <row r="927" spans="2:20">
      <c r="B927" t="s">
        <v>2046</v>
      </c>
      <c r="T927" t="str">
        <f t="shared" si="14"/>
        <v>|-</v>
      </c>
    </row>
    <row r="928" spans="2:20">
      <c r="B928" t="s">
        <v>2047</v>
      </c>
      <c r="C928" t="s">
        <v>464</v>
      </c>
      <c r="T928" t="str">
        <f t="shared" si="14"/>
        <v>| CrateSmallTables || 4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929" spans="2:20">
      <c r="B929" t="s">
        <v>2048</v>
      </c>
      <c r="T929" t="str">
        <f t="shared" si="14"/>
        <v>|-</v>
      </c>
    </row>
    <row r="930" spans="2:20">
      <c r="B930" t="s">
        <v>2049</v>
      </c>
      <c r="C930" t="s">
        <v>465</v>
      </c>
      <c r="T930" t="str">
        <f t="shared" si="14"/>
        <v>| CrateSoccerBalls || 4 || [[File:UI Cross.png]] || [[File:UI Tick.png]] || [[File:UI Cross.png]] || [[File:UI Cross.png]] || [[File:UI Cross.png]] || [[File:UI Cross.png]] || [[File:UI Cross.png]] || [[File:UI Cross.png]] || [[File:UI Cross.png]] || [[File:UI Cross.png]]</v>
      </c>
    </row>
    <row r="931" spans="2:20">
      <c r="B931" t="s">
        <v>2050</v>
      </c>
      <c r="T931" t="str">
        <f t="shared" si="14"/>
        <v>|-</v>
      </c>
    </row>
    <row r="932" spans="2:20">
      <c r="B932" t="s">
        <v>2051</v>
      </c>
      <c r="C932" t="s">
        <v>466</v>
      </c>
      <c r="T932" t="str">
        <f t="shared" si="14"/>
        <v>| CrateSodaBottles || 4 || [[File:UI Tick.png]] || [[File:UI Tick.png]] || [[File:UI Cross.png]] || [[File:UI Cross.png]] || [[File:UI Cross.png]] || [[File:UI Cross.png]] || [[File:UI Cross.png]] || [[File:UI Cross.png]] || [[File:UI Cross.png]] || [[File:UI Cross.png]]</v>
      </c>
    </row>
    <row r="933" spans="2:20">
      <c r="B933" t="s">
        <v>2052</v>
      </c>
      <c r="T933" t="str">
        <f t="shared" si="14"/>
        <v>|-</v>
      </c>
    </row>
    <row r="934" spans="2:20">
      <c r="B934" t="s">
        <v>2053</v>
      </c>
      <c r="C934" t="s">
        <v>467</v>
      </c>
      <c r="T934" t="str">
        <f t="shared" si="14"/>
        <v>| CrateSodaCans || 4 || [[File:UI Tick.png]] || [[File:UI Tick.png]] || [[File:UI Cross.png]] || [[File:UI Cross.png]] || [[File:UI Cross.png]] || [[File:UI Cross.png]] || [[File:UI Cross.png]] || [[File:UI Cross.png]] || [[File:UI Cross.png]] || [[File:UI Cross.png]]</v>
      </c>
    </row>
    <row r="935" spans="2:20">
      <c r="B935" t="s">
        <v>2054</v>
      </c>
      <c r="T935" t="str">
        <f t="shared" si="14"/>
        <v>|-</v>
      </c>
    </row>
    <row r="936" spans="2:20">
      <c r="B936" t="s">
        <v>2055</v>
      </c>
      <c r="C936" t="s">
        <v>468</v>
      </c>
      <c r="T936" t="str">
        <f t="shared" si="14"/>
        <v>| CrateSoysauce || 4 || [[File:UI Tick.png]] || [[File:UI Tick.png]] || [[File:UI Cross.png]] || [[File:UI Cross.png]] || [[File:UI Cross.png]] || [[File:UI Cross.png]] || [[File:UI Cross.png]] || [[File:UI Cross.png]] || [[File:UI Cross.png]] || [[File:UI Cross.png]]</v>
      </c>
    </row>
    <row r="937" spans="2:20">
      <c r="B937" t="s">
        <v>2056</v>
      </c>
      <c r="T937" t="str">
        <f t="shared" si="14"/>
        <v>|-</v>
      </c>
    </row>
    <row r="938" spans="2:20">
      <c r="B938" t="s">
        <v>2057</v>
      </c>
      <c r="C938" t="s">
        <v>469</v>
      </c>
      <c r="T938" t="str">
        <f t="shared" si="14"/>
        <v>| CrateSpiffoMerch || 1 || [[File:UI Cross.png]] || [[File:UI Tick.png]] || [[File:UI Cross.png]] || [[File:UI Cross.png]] || [[File:UI Cross.png]] || [[File:UI Cross.png]] || [[File:UI Cross.png]] || [[File:UI Cross.png]] || [[File:UI Cross.png]] || [[File:UI Cross.png]]</v>
      </c>
    </row>
    <row r="939" spans="2:20">
      <c r="B939" t="s">
        <v>2058</v>
      </c>
      <c r="T939" t="str">
        <f t="shared" si="14"/>
        <v>|-</v>
      </c>
    </row>
    <row r="940" spans="2:20">
      <c r="B940" t="s">
        <v>2059</v>
      </c>
      <c r="C940" t="s">
        <v>470</v>
      </c>
      <c r="T940" t="str">
        <f t="shared" si="14"/>
        <v>| CrateSports || 4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941" spans="2:20">
      <c r="B941" t="s">
        <v>2060</v>
      </c>
      <c r="T941" t="str">
        <f t="shared" si="14"/>
        <v>|-</v>
      </c>
    </row>
    <row r="942" spans="2:20">
      <c r="B942" t="s">
        <v>2061</v>
      </c>
      <c r="C942" t="s">
        <v>471</v>
      </c>
      <c r="T942" t="str">
        <f t="shared" si="14"/>
        <v>| CrateStoneBlocks || 4 || [[File:UI Cross.png]] || [[File:UI Tick.png]] || [[File:UI Cross.png]] || [[File:UI Cross.png]] || [[File:UI Cross.png]] || [[File:UI Cross.png]] || [[File:UI Cross.png]] || [[File:UI Cross.png]] || [[File:UI Cross.png]] || [[File:UI Cross.png]]</v>
      </c>
    </row>
    <row r="943" spans="2:20">
      <c r="B943" t="s">
        <v>2062</v>
      </c>
      <c r="T943" t="str">
        <f t="shared" si="14"/>
        <v>|-</v>
      </c>
    </row>
    <row r="944" spans="2:20">
      <c r="B944" t="s">
        <v>2063</v>
      </c>
      <c r="C944" t="s">
        <v>472</v>
      </c>
      <c r="T944" t="str">
        <f t="shared" si="14"/>
        <v>| CrateSugar || 4 || [[File:UI Tick.png]] || [[File:UI Tick.png]] || [[File:UI Cross.png]] || [[File:UI Cross.png]] || [[File:UI Cross.png]] || [[File:UI Cross.png]] || [[File:UI Cross.png]] || [[File:UI Cross.png]] || [[File:UI Cross.png]] || [[File:UI Cross.png]]</v>
      </c>
    </row>
    <row r="945" spans="2:20">
      <c r="B945" t="s">
        <v>2064</v>
      </c>
      <c r="T945" t="str">
        <f t="shared" si="14"/>
        <v>|-</v>
      </c>
    </row>
    <row r="946" spans="2:20">
      <c r="B946" t="s">
        <v>2065</v>
      </c>
      <c r="C946" t="s">
        <v>473</v>
      </c>
      <c r="T946" t="str">
        <f t="shared" si="14"/>
        <v>| CrateSugarBrown || 4 || [[File:UI Tick.png]] || [[File:UI Tick.png]] || [[File:UI Cross.png]] || [[File:UI Cross.png]] || [[File:UI Cross.png]] || [[File:UI Cross.png]] || [[File:UI Cross.png]] || [[File:UI Cross.png]] || [[File:UI Cross.png]] || [[File:UI Cross.png]]</v>
      </c>
    </row>
    <row r="947" spans="2:20">
      <c r="B947" t="s">
        <v>2066</v>
      </c>
      <c r="T947" t="str">
        <f t="shared" si="14"/>
        <v>|-</v>
      </c>
    </row>
    <row r="948" spans="2:20">
      <c r="B948" t="s">
        <v>2067</v>
      </c>
      <c r="C948" t="s">
        <v>474</v>
      </c>
      <c r="T948" t="str">
        <f t="shared" si="14"/>
        <v>| CrateSunflowerSeeds || 4 || [[File:UI Tick.png]] || [[File:UI Tick.png]] || [[File:UI Cross.png]] || [[File:UI Cross.png]] || [[File:UI Cross.png]] || [[File:UI Cross.png]] || [[File:UI Cross.png]] || [[File:UI Cross.png]] || [[File:UI Cross.png]] || [[File:UI Cross.png]]</v>
      </c>
    </row>
    <row r="949" spans="2:20">
      <c r="B949" t="s">
        <v>2068</v>
      </c>
      <c r="T949" t="str">
        <f t="shared" si="14"/>
        <v>|-</v>
      </c>
    </row>
    <row r="950" spans="2:20">
      <c r="B950" t="s">
        <v>2069</v>
      </c>
      <c r="C950" t="s">
        <v>475</v>
      </c>
      <c r="T950" t="str">
        <f t="shared" si="14"/>
        <v>| CrateTacoShells || 4 || [[File:UI Tick.png]] || [[File:UI Tick.png]] || [[File:UI Cross.png]] || [[File:UI Cross.png]] || [[File:UI Cross.png]] || [[File:UI Cross.png]] || [[File:UI Cross.png]] || [[File:UI Cross.png]] || [[File:UI Cross.png]] || [[File:UI Cross.png]]</v>
      </c>
    </row>
    <row r="951" spans="2:20">
      <c r="B951" t="s">
        <v>2070</v>
      </c>
      <c r="T951" t="str">
        <f t="shared" si="14"/>
        <v>|-</v>
      </c>
    </row>
    <row r="952" spans="2:20">
      <c r="B952" t="s">
        <v>2071</v>
      </c>
      <c r="C952" t="s">
        <v>476</v>
      </c>
      <c r="T952" t="str">
        <f t="shared" si="14"/>
        <v>| CrateTailoring || 4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953" spans="2:20">
      <c r="B953" t="s">
        <v>2072</v>
      </c>
      <c r="T953" t="str">
        <f t="shared" si="14"/>
        <v>|-</v>
      </c>
    </row>
    <row r="954" spans="2:20">
      <c r="B954" t="s">
        <v>2073</v>
      </c>
      <c r="C954" t="s">
        <v>477</v>
      </c>
      <c r="T954" t="str">
        <f t="shared" si="14"/>
        <v>| CrateTea || 4 || [[File:UI Tick.png]] || [[File:UI Tick.png]] || [[File:UI Cross.png]] || [[File:UI Cross.png]] || [[File:UI Cross.png]] || [[File:UI Cross.png]] || [[File:UI Cross.png]] || [[File:UI Cross.png]] || [[File:UI Cross.png]] || [[File:UI Cross.png]]</v>
      </c>
    </row>
    <row r="955" spans="2:20">
      <c r="B955" t="s">
        <v>2074</v>
      </c>
      <c r="T955" t="str">
        <f t="shared" si="14"/>
        <v>|-</v>
      </c>
    </row>
    <row r="956" spans="2:20">
      <c r="B956" t="s">
        <v>2075</v>
      </c>
      <c r="C956" t="s">
        <v>478</v>
      </c>
      <c r="T956" t="str">
        <f t="shared" si="14"/>
        <v>| CrateToiletPaper || 4 || [[File:UI Cross.png]] || [[File:UI Tick.png]] || [[File:UI Cross.png]] || [[File:UI Cross.png]] || [[File:UI Cross.png]] || [[File:UI Cross.png]] || [[File:UI Cross.png]] || [[File:UI Cross.png]] || [[File:UI Cross.png]] || [[File:UI Cross.png]]</v>
      </c>
    </row>
    <row r="957" spans="2:20">
      <c r="B957" t="s">
        <v>2076</v>
      </c>
      <c r="T957" t="str">
        <f t="shared" si="14"/>
        <v>|-</v>
      </c>
    </row>
    <row r="958" spans="2:20">
      <c r="B958" t="s">
        <v>2077</v>
      </c>
      <c r="C958" t="s">
        <v>479</v>
      </c>
      <c r="T958" t="str">
        <f t="shared" si="14"/>
        <v>| CrateTomatoPaste || 4 || [[File:UI Tick.png]] || [[File:UI Tick.png]] || [[File:UI Cross.png]] || [[File:UI Cross.png]] || [[File:UI Cross.png]] || [[File:UI Cross.png]] || [[File:UI Cross.png]] || [[File:UI Cross.png]] || [[File:UI Cross.png]] || [[File:UI Cross.png]]</v>
      </c>
    </row>
    <row r="959" spans="2:20">
      <c r="B959" t="s">
        <v>2078</v>
      </c>
      <c r="T959" t="str">
        <f t="shared" si="14"/>
        <v>|-</v>
      </c>
    </row>
    <row r="960" spans="2:20">
      <c r="B960" t="s">
        <v>2079</v>
      </c>
      <c r="C960" t="s">
        <v>480</v>
      </c>
      <c r="T960" t="str">
        <f t="shared" si="14"/>
        <v>| CrateTools || 4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961" spans="2:20">
      <c r="B961" t="s">
        <v>2080</v>
      </c>
      <c r="T961" t="str">
        <f t="shared" si="14"/>
        <v>|-</v>
      </c>
    </row>
    <row r="962" spans="2:20">
      <c r="B962" t="s">
        <v>2081</v>
      </c>
      <c r="C962" t="s">
        <v>481</v>
      </c>
      <c r="T962" t="str">
        <f t="shared" si="14"/>
        <v>| CrateToolsOld || 4 || [[File:UI Cross.png]] || [[File:UI Cross.png]] || [[File:UI Cross.png]] || [[File:UI Cross.png]] || [[File:UI Tick.png]] || [[File:UI Cross.png]] || [[File:UI Cross.png]] || [[File:UI Cross.png]] || [[File:UI Cross.png]] || [[File:UI Cross.png]]</v>
      </c>
    </row>
    <row r="963" spans="2:20">
      <c r="B963" t="s">
        <v>2082</v>
      </c>
      <c r="T963" t="str">
        <f t="shared" si="14"/>
        <v>|-</v>
      </c>
    </row>
    <row r="964" spans="2:20">
      <c r="B964" t="s">
        <v>2083</v>
      </c>
      <c r="C964" t="s">
        <v>482</v>
      </c>
      <c r="T964" t="str">
        <f t="shared" si="14"/>
        <v>| CrateTortillaChips || 4 || [[File:UI Tick.png]] || [[File:UI Tick.png]] || [[File:UI Cross.png]] || [[File:UI Cross.png]] || [[File:UI Cross.png]] || [[File:UI Cross.png]] || [[File:UI Cross.png]] || [[File:UI Cross.png]] || [[File:UI Cross.png]] || [[File:UI Cross.png]]</v>
      </c>
    </row>
    <row r="965" spans="2:20">
      <c r="B965" t="s">
        <v>2084</v>
      </c>
      <c r="T965" t="str">
        <f t="shared" si="14"/>
        <v>|-</v>
      </c>
    </row>
    <row r="966" spans="2:20">
      <c r="B966" t="s">
        <v>2085</v>
      </c>
      <c r="C966" t="s">
        <v>483</v>
      </c>
      <c r="T966" t="str">
        <f t="shared" si="14"/>
        <v>| CrateToys || 4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967" spans="2:20">
      <c r="B967" t="s">
        <v>2086</v>
      </c>
      <c r="T967" t="str">
        <f t="shared" ref="T967:T1030" si="15">IF(ISBLANK(C967),IF(ISBLANK(C968),"|}","|-"),"| "&amp;C967)</f>
        <v>|-</v>
      </c>
    </row>
    <row r="968" spans="2:20">
      <c r="B968" t="s">
        <v>2087</v>
      </c>
      <c r="C968" t="s">
        <v>484</v>
      </c>
      <c r="T968" t="str">
        <f t="shared" si="15"/>
        <v>| CrateTV || 1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969" spans="2:20">
      <c r="B969" t="s">
        <v>2088</v>
      </c>
      <c r="T969" t="str">
        <f t="shared" si="15"/>
        <v>|-</v>
      </c>
    </row>
    <row r="970" spans="2:20">
      <c r="B970" t="s">
        <v>2089</v>
      </c>
      <c r="C970" t="s">
        <v>485</v>
      </c>
      <c r="T970" t="str">
        <f t="shared" si="15"/>
        <v>| CrateTVWide || 1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971" spans="2:20">
      <c r="B971" t="s">
        <v>2090</v>
      </c>
      <c r="T971" t="str">
        <f t="shared" si="15"/>
        <v>|-</v>
      </c>
    </row>
    <row r="972" spans="2:20">
      <c r="B972" t="s">
        <v>2091</v>
      </c>
      <c r="C972" t="s">
        <v>486</v>
      </c>
      <c r="T972" t="str">
        <f t="shared" si="15"/>
        <v>| CrateVHSTapes || 4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973" spans="2:20">
      <c r="B973" t="s">
        <v>2092</v>
      </c>
      <c r="T973" t="str">
        <f t="shared" si="15"/>
        <v>|-</v>
      </c>
    </row>
    <row r="974" spans="2:20">
      <c r="B974" t="s">
        <v>2093</v>
      </c>
      <c r="C974" t="s">
        <v>487</v>
      </c>
      <c r="T974" t="str">
        <f t="shared" si="15"/>
        <v>| CrateWallFinish || 4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975" spans="2:20">
      <c r="B975" t="s">
        <v>2094</v>
      </c>
      <c r="T975" t="str">
        <f t="shared" si="15"/>
        <v>|-</v>
      </c>
    </row>
    <row r="976" spans="2:20">
      <c r="B976" t="s">
        <v>2095</v>
      </c>
      <c r="C976" t="s">
        <v>488</v>
      </c>
      <c r="T976" t="str">
        <f t="shared" si="15"/>
        <v>| CrateWhiteComfyChair || 1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977" spans="2:20">
      <c r="B977" t="s">
        <v>2096</v>
      </c>
      <c r="T977" t="str">
        <f t="shared" si="15"/>
        <v>|-</v>
      </c>
    </row>
    <row r="978" spans="2:20">
      <c r="B978" t="s">
        <v>2097</v>
      </c>
      <c r="C978" t="s">
        <v>489</v>
      </c>
      <c r="T978" t="str">
        <f t="shared" si="15"/>
        <v>| CrateWhiteSimpleChairs || 4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979" spans="2:20">
      <c r="B979" t="s">
        <v>2098</v>
      </c>
      <c r="T979" t="str">
        <f t="shared" si="15"/>
        <v>|-</v>
      </c>
    </row>
    <row r="980" spans="2:20">
      <c r="B980" t="s">
        <v>2099</v>
      </c>
      <c r="C980" t="s">
        <v>490</v>
      </c>
      <c r="T980" t="str">
        <f t="shared" si="15"/>
        <v>| CrateWhiteSinks || 4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981" spans="2:20">
      <c r="B981" t="s">
        <v>2100</v>
      </c>
      <c r="T981" t="str">
        <f t="shared" si="15"/>
        <v>|-</v>
      </c>
    </row>
    <row r="982" spans="2:20">
      <c r="B982" t="s">
        <v>2101</v>
      </c>
      <c r="C982" t="s">
        <v>491</v>
      </c>
      <c r="T982" t="str">
        <f t="shared" si="15"/>
        <v>| CrateWhiteWoodenChairs || 4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983" spans="2:20">
      <c r="B983" t="s">
        <v>2102</v>
      </c>
      <c r="T983" t="str">
        <f t="shared" si="15"/>
        <v>|-</v>
      </c>
    </row>
    <row r="984" spans="2:20">
      <c r="B984" t="s">
        <v>2103</v>
      </c>
      <c r="C984" t="s">
        <v>492</v>
      </c>
      <c r="T984" t="str">
        <f t="shared" si="15"/>
        <v>| CrateWoodenChairs || 4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985" spans="2:20">
      <c r="B985" t="s">
        <v>2104</v>
      </c>
      <c r="T985" t="str">
        <f t="shared" si="15"/>
        <v>|-</v>
      </c>
    </row>
    <row r="986" spans="2:20">
      <c r="B986" t="s">
        <v>2105</v>
      </c>
      <c r="C986" t="s">
        <v>493</v>
      </c>
      <c r="T986" t="str">
        <f t="shared" si="15"/>
        <v>| CrateWoodenStools || 4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987" spans="2:20">
      <c r="B987" t="s">
        <v>2106</v>
      </c>
      <c r="T987" t="str">
        <f t="shared" si="15"/>
        <v>|-</v>
      </c>
    </row>
    <row r="988" spans="2:20">
      <c r="B988" t="s">
        <v>2107</v>
      </c>
      <c r="C988" t="s">
        <v>494</v>
      </c>
      <c r="T988" t="str">
        <f t="shared" si="15"/>
        <v>| CrateYeast || 4 || [[File:UI Tick.png]] || [[File:UI Tick.png]] || [[File:UI Cross.png]] || [[File:UI Cross.png]] || [[File:UI Cross.png]] || [[File:UI Cross.png]] || [[File:UI Cross.png]] || [[File:UI Cross.png]] || [[File:UI Cross.png]] || [[File:UI Cross.png]]</v>
      </c>
    </row>
    <row r="989" spans="2:20">
      <c r="B989" t="s">
        <v>2108</v>
      </c>
      <c r="T989" t="str">
        <f t="shared" si="15"/>
        <v>|-</v>
      </c>
    </row>
    <row r="990" spans="2:20">
      <c r="B990" t="s">
        <v>2109</v>
      </c>
      <c r="C990" t="s">
        <v>495</v>
      </c>
      <c r="T990" t="str">
        <f t="shared" si="15"/>
        <v>| CrateYellowModernChair || 1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991" spans="2:20">
      <c r="B991" t="s">
        <v>2110</v>
      </c>
      <c r="T991" t="str">
        <f t="shared" si="15"/>
        <v>|-</v>
      </c>
    </row>
    <row r="992" spans="2:20">
      <c r="B992" t="s">
        <v>2111</v>
      </c>
      <c r="C992" t="s">
        <v>496</v>
      </c>
      <c r="T992" t="str">
        <f t="shared" si="15"/>
        <v>| CrateWallets || 4 || [[File:UI Cross.png]] || [[File:UI Tick.png]] || [[File:UI Cross.png]] || [[File:UI Cross.png]] || [[File:UI Cross.png]] || [[File:UI Cross.png]] || [[File:UI Cross.png]] || [[File:UI Cross.png]] || [[File:UI Cross.png]] || [[File:UI Cross.png]]</v>
      </c>
    </row>
    <row r="993" spans="2:20">
      <c r="B993" t="s">
        <v>2112</v>
      </c>
      <c r="T993" t="str">
        <f t="shared" si="15"/>
        <v>|-</v>
      </c>
    </row>
    <row r="994" spans="2:20">
      <c r="B994" t="s">
        <v>2113</v>
      </c>
      <c r="C994" t="s">
        <v>497</v>
      </c>
      <c r="T994" t="str">
        <f t="shared" si="15"/>
        <v>| CrateWaterDispenserBottle || 4 || [[File:UI Cross.png]] || [[File:UI Tick.png]] || [[File:UI Cross.png]] || [[File:UI Cross.png]] || [[File:UI Cross.png]] || [[File:UI Cross.png]] || [[File:UI Cross.png]] || [[File:UI Cross.png]] || [[File:UI Cross.png]] || [[File:UI Cross.png]]</v>
      </c>
    </row>
    <row r="995" spans="2:20">
      <c r="B995" t="s">
        <v>2114</v>
      </c>
      <c r="T995" t="str">
        <f t="shared" si="15"/>
        <v>|-</v>
      </c>
    </row>
    <row r="996" spans="2:20">
      <c r="B996" t="s">
        <v>2115</v>
      </c>
      <c r="C996" t="s">
        <v>498</v>
      </c>
      <c r="T996" t="str">
        <f t="shared" si="15"/>
        <v>| CrateWine || 4 || [[File:UI Tick.png]] || [[File:UI Tick.png]] || [[File:UI Cross.png]] || [[File:UI Cross.png]] || [[File:UI Cross.png]] || [[File:UI Cross.png]] || [[File:UI Cross.png]] || [[File:UI Cross.png]] || [[File:UI Cross.png]] || [[File:UI Cross.png]]</v>
      </c>
    </row>
    <row r="997" spans="2:20">
      <c r="B997" t="s">
        <v>2116</v>
      </c>
      <c r="T997" t="str">
        <f t="shared" si="15"/>
        <v>|-</v>
      </c>
    </row>
    <row r="998" spans="2:20">
      <c r="B998" t="s">
        <v>2117</v>
      </c>
      <c r="C998" t="s">
        <v>499</v>
      </c>
      <c r="T998" t="str">
        <f t="shared" si="15"/>
        <v>| CrepeKitchenBaking || 4 || [[File:UI Tick.png]] || [[File:UI Cross.png]] || [[File:UI Cross.png]] || [[File:UI Cross.png]] || [[File:UI Cross.png]] || [[File:UI Cross.png]] || [[File:UI Cross.png]] || [[File:UI Cross.png]] || [[File:UI Cross.png]] || [[File:UI Cross.png]]</v>
      </c>
    </row>
    <row r="999" spans="2:20">
      <c r="B999" t="s">
        <v>2118</v>
      </c>
      <c r="T999" t="str">
        <f t="shared" si="15"/>
        <v>|-</v>
      </c>
    </row>
    <row r="1000" spans="2:20">
      <c r="B1000" t="s">
        <v>2119</v>
      </c>
      <c r="C1000" t="s">
        <v>500</v>
      </c>
      <c r="T1000" t="str">
        <f t="shared" si="15"/>
        <v>| CrepeKitchenFridge || 4 || [[File:UI Tick.png]] || [[File:UI Cross.png]] || [[File:UI Cross.png]] || [[File:UI Cross.png]] || [[File:UI Cross.png]] || [[File:UI Cross.png]] || [[File:UI Cross.png]] || [[File:UI Cross.png]] || [[File:UI Cross.png]] || [[File:UI Cross.png]]</v>
      </c>
    </row>
    <row r="1001" spans="2:20">
      <c r="B1001" t="s">
        <v>2120</v>
      </c>
      <c r="T1001" t="str">
        <f t="shared" si="15"/>
        <v>|-</v>
      </c>
    </row>
    <row r="1002" spans="2:20">
      <c r="B1002" t="s">
        <v>2121</v>
      </c>
      <c r="C1002" t="s">
        <v>501</v>
      </c>
      <c r="T1002" t="str">
        <f t="shared" si="15"/>
        <v>| CrepeKitchenSauce || 4 || [[File:UI Tick.png]] || [[File:UI Cross.png]] || [[File:UI Cross.png]] || [[File:UI Cross.png]] || [[File:UI Cross.png]] || [[File:UI Cross.png]] || [[File:UI Cross.png]] || [[File:UI Cross.png]] || [[File:UI Cross.png]] || [[File:UI Cross.png]]</v>
      </c>
    </row>
    <row r="1003" spans="2:20">
      <c r="B1003" t="s">
        <v>2122</v>
      </c>
      <c r="T1003" t="str">
        <f t="shared" si="15"/>
        <v>|-</v>
      </c>
    </row>
    <row r="1004" spans="2:20">
      <c r="B1004" t="s">
        <v>2123</v>
      </c>
      <c r="C1004" t="s">
        <v>502</v>
      </c>
      <c r="T1004" t="str">
        <f t="shared" si="15"/>
        <v>| CyberCafeDesk || 4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1005" spans="2:20">
      <c r="B1005" t="s">
        <v>2124</v>
      </c>
      <c r="T1005" t="str">
        <f t="shared" si="15"/>
        <v>|-</v>
      </c>
    </row>
    <row r="1006" spans="2:20">
      <c r="B1006" t="s">
        <v>2125</v>
      </c>
      <c r="C1006" t="s">
        <v>503</v>
      </c>
      <c r="T1006" t="str">
        <f t="shared" si="15"/>
        <v>| CyberCafeFilingCabinet || 4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1007" spans="2:20">
      <c r="B1007" t="s">
        <v>2126</v>
      </c>
      <c r="T1007" t="str">
        <f t="shared" si="15"/>
        <v>|-</v>
      </c>
    </row>
    <row r="1008" spans="2:20">
      <c r="B1008" t="s">
        <v>2127</v>
      </c>
      <c r="C1008" t="s">
        <v>504</v>
      </c>
      <c r="T1008" t="str">
        <f t="shared" si="15"/>
        <v>| DaycareCounter || 4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1009" spans="2:20">
      <c r="B1009" t="s">
        <v>2128</v>
      </c>
      <c r="T1009" t="str">
        <f t="shared" si="15"/>
        <v>|-</v>
      </c>
    </row>
    <row r="1010" spans="2:20">
      <c r="B1010" t="s">
        <v>2129</v>
      </c>
      <c r="C1010" t="s">
        <v>505</v>
      </c>
      <c r="T1010" t="str">
        <f t="shared" si="15"/>
        <v>| DaycareDesk || 4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1011" spans="2:20">
      <c r="B1011" t="s">
        <v>2130</v>
      </c>
      <c r="T1011" t="str">
        <f t="shared" si="15"/>
        <v>|-</v>
      </c>
    </row>
    <row r="1012" spans="2:20">
      <c r="B1012" t="s">
        <v>2131</v>
      </c>
      <c r="C1012" t="s">
        <v>506</v>
      </c>
      <c r="T1012" t="str">
        <f t="shared" si="15"/>
        <v>| DaycareShelves || 4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1013" spans="2:20">
      <c r="B1013" t="s">
        <v>2132</v>
      </c>
      <c r="T1013" t="str">
        <f t="shared" si="15"/>
        <v>|-</v>
      </c>
    </row>
    <row r="1014" spans="2:20">
      <c r="B1014" t="s">
        <v>2133</v>
      </c>
      <c r="C1014" t="s">
        <v>507</v>
      </c>
      <c r="T1014" t="str">
        <f t="shared" si="15"/>
        <v>| DeepFryKitchenFreezer || 4 || [[File:UI Tick.png]] || [[File:UI Cross.png]] || [[File:UI Cross.png]] || [[File:UI Cross.png]] || [[File:UI Cross.png]] || [[File:UI Cross.png]] || [[File:UI Cross.png]] || [[File:UI Cross.png]] || [[File:UI Cross.png]] || [[File:UI Cross.png]]</v>
      </c>
    </row>
    <row r="1015" spans="2:20">
      <c r="B1015" t="s">
        <v>2134</v>
      </c>
      <c r="T1015" t="str">
        <f t="shared" si="15"/>
        <v>|-</v>
      </c>
    </row>
    <row r="1016" spans="2:20">
      <c r="B1016" t="s">
        <v>2135</v>
      </c>
      <c r="C1016" t="s">
        <v>508</v>
      </c>
      <c r="T1016" t="str">
        <f t="shared" si="15"/>
        <v>| DeepFryKitchenFridge || 4 || [[File:UI Tick.png]] || [[File:UI Cross.png]] || [[File:UI Cross.png]] || [[File:UI Cross.png]] || [[File:UI Cross.png]] || [[File:UI Cross.png]] || [[File:UI Cross.png]] || [[File:UI Cross.png]] || [[File:UI Cross.png]] || [[File:UI Cross.png]]</v>
      </c>
    </row>
    <row r="1017" spans="2:20">
      <c r="B1017" t="s">
        <v>2136</v>
      </c>
      <c r="T1017" t="str">
        <f t="shared" si="15"/>
        <v>|-</v>
      </c>
    </row>
    <row r="1018" spans="2:20">
      <c r="B1018" t="s">
        <v>2137</v>
      </c>
      <c r="C1018" t="s">
        <v>509</v>
      </c>
      <c r="T1018" t="str">
        <f t="shared" si="15"/>
        <v>| DepartmentStoreJewelry || 4 || [[File:UI Cross.png]] || [[File:UI Tick.png]] || [[File:UI Cross.png]] || [[File:UI Cross.png]] || [[File:UI Cross.png]] || [[File:UI Cross.png]] || [[File:UI Cross.png]] || [[File:UI Cross.png]] || [[File:UI Cross.png]] || [[File:UI Cross.png]]</v>
      </c>
    </row>
    <row r="1019" spans="2:20">
      <c r="B1019" t="s">
        <v>2138</v>
      </c>
      <c r="T1019" t="str">
        <f t="shared" si="15"/>
        <v>|-</v>
      </c>
    </row>
    <row r="1020" spans="2:20">
      <c r="B1020" t="s">
        <v>2139</v>
      </c>
      <c r="C1020" t="s">
        <v>510</v>
      </c>
      <c r="T1020" t="str">
        <f t="shared" si="15"/>
        <v>| DepartmentStoreWatches || 4 || [[File:UI Cross.png]] || [[File:UI Tick.png]] || [[File:UI Cross.png]] || [[File:UI Cross.png]] || [[File:UI Cross.png]] || [[File:UI Cross.png]] || [[File:UI Cross.png]] || [[File:UI Cross.png]] || [[File:UI Cross.png]] || [[File:UI Cross.png]]</v>
      </c>
    </row>
    <row r="1021" spans="2:20">
      <c r="B1021" t="s">
        <v>2140</v>
      </c>
      <c r="T1021" t="str">
        <f t="shared" si="15"/>
        <v>|-</v>
      </c>
    </row>
    <row r="1022" spans="2:20">
      <c r="B1022" t="s">
        <v>2141</v>
      </c>
      <c r="C1022" t="s">
        <v>511</v>
      </c>
      <c r="T1022" t="str">
        <f t="shared" si="15"/>
        <v>| DerelictHouseCrime || 1 || [[File:UI Cross.png]] || [[File:UI Cross.png]] || [[File:UI Cross.png]] || [[File:UI Cross.png]] || [[File:UI Tick.png]] || [[File:UI Cross.png]] || [[File:UI Cross.png]] || [[File:UI Cross.png]] || [[File:UI Cross.png]] || [[File:UI Cross.png]]</v>
      </c>
    </row>
    <row r="1023" spans="2:20">
      <c r="B1023" t="s">
        <v>2142</v>
      </c>
      <c r="T1023" t="str">
        <f t="shared" si="15"/>
        <v>|-</v>
      </c>
    </row>
    <row r="1024" spans="2:20">
      <c r="B1024" t="s">
        <v>2143</v>
      </c>
      <c r="C1024" t="s">
        <v>512</v>
      </c>
      <c r="T1024" t="str">
        <f t="shared" si="15"/>
        <v>| DerelictHouseDrugs || 1 || [[File:UI Cross.png]] || [[File:UI Cross.png]] || [[File:UI Cross.png]] || [[File:UI Cross.png]] || [[File:UI Tick.png]] || [[File:UI Cross.png]] || [[File:UI Cross.png]] || [[File:UI Cross.png]] || [[File:UI Cross.png]] || [[File:UI Cross.png]]</v>
      </c>
    </row>
    <row r="1025" spans="2:20">
      <c r="B1025" t="s">
        <v>2144</v>
      </c>
      <c r="T1025" t="str">
        <f t="shared" si="15"/>
        <v>|-</v>
      </c>
    </row>
    <row r="1026" spans="2:20">
      <c r="B1026" t="s">
        <v>2145</v>
      </c>
      <c r="C1026" t="s">
        <v>513</v>
      </c>
      <c r="T1026" t="str">
        <f t="shared" si="15"/>
        <v>| DerelictHouseJunk || 1 || [[File:UI Cross.png]] || [[File:UI Cross.png]] || [[File:UI Cross.png]] || [[File:UI Cross.png]] || [[File:UI Tick.png]] || [[File:UI Cross.png]] || [[File:UI Cross.png]] || [[File:UI Cross.png]] || [[File:UI Cross.png]] || [[File:UI Cross.png]]</v>
      </c>
    </row>
    <row r="1027" spans="2:20">
      <c r="B1027" t="s">
        <v>2146</v>
      </c>
      <c r="T1027" t="str">
        <f t="shared" si="15"/>
        <v>|-</v>
      </c>
    </row>
    <row r="1028" spans="2:20">
      <c r="B1028" t="s">
        <v>2147</v>
      </c>
      <c r="C1028" t="s">
        <v>514</v>
      </c>
      <c r="T1028" t="str">
        <f t="shared" si="15"/>
        <v>| DerelictHouseParty || 1 || [[File:UI Cross.png]] || [[File:UI Cross.png]] || [[File:UI Cross.png]] || [[File:UI Cross.png]] || [[File:UI Tick.png]] || [[File:UI Cross.png]] || [[File:UI Cross.png]] || [[File:UI Cross.png]] || [[File:UI Cross.png]] || [[File:UI Cross.png]]</v>
      </c>
    </row>
    <row r="1029" spans="2:20">
      <c r="B1029" t="s">
        <v>2148</v>
      </c>
      <c r="T1029" t="str">
        <f t="shared" si="15"/>
        <v>|-</v>
      </c>
    </row>
    <row r="1030" spans="2:20">
      <c r="B1030" t="s">
        <v>2149</v>
      </c>
      <c r="C1030" t="s">
        <v>515</v>
      </c>
      <c r="T1030" t="str">
        <f t="shared" si="15"/>
        <v>| DerelictHouseSquatter || 1 || [[File:UI Cross.png]] || [[File:UI Cross.png]] || [[File:UI Cross.png]] || [[File:UI Cross.png]] || [[File:UI Tick.png]] || [[File:UI Cross.png]] || [[File:UI Cross.png]] || [[File:UI Cross.png]] || [[File:UI Cross.png]] || [[File:UI Cross.png]]</v>
      </c>
    </row>
    <row r="1031" spans="2:20">
      <c r="B1031" t="s">
        <v>2150</v>
      </c>
      <c r="T1031" t="str">
        <f t="shared" ref="T1031:T1094" si="16">IF(ISBLANK(C1031),IF(ISBLANK(C1032),"|}","|-"),"| "&amp;C1031)</f>
        <v>|-</v>
      </c>
    </row>
    <row r="1032" spans="2:20">
      <c r="B1032" t="s">
        <v>2151</v>
      </c>
      <c r="C1032" t="s">
        <v>516</v>
      </c>
      <c r="T1032" t="str">
        <f t="shared" si="16"/>
        <v>| DerelictHouseStove || 1 || [[File:UI Tick.png]] || [[File:UI Cross.png]] || [[File:UI Cross.png]] || [[File:UI Cross.png]] || [[File:UI Cross.png]] || [[File:UI Cross.png]] || [[File:UI Cross.png]] || [[File:UI Cross.png]] || [[File:UI Cross.png]] || [[File:UI Cross.png]]</v>
      </c>
    </row>
    <row r="1033" spans="2:20">
      <c r="B1033" t="s">
        <v>2152</v>
      </c>
      <c r="T1033" t="str">
        <f t="shared" si="16"/>
        <v>|-</v>
      </c>
    </row>
    <row r="1034" spans="2:20">
      <c r="B1034" t="s">
        <v>2153</v>
      </c>
      <c r="C1034" t="s">
        <v>517</v>
      </c>
      <c r="T1034" t="str">
        <f t="shared" si="16"/>
        <v>| DeskGeneric || 4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1035" spans="2:20">
      <c r="B1035" t="s">
        <v>2154</v>
      </c>
      <c r="T1035" t="str">
        <f t="shared" si="16"/>
        <v>|-</v>
      </c>
    </row>
    <row r="1036" spans="2:20">
      <c r="B1036" t="s">
        <v>2155</v>
      </c>
      <c r="C1036" t="s">
        <v>518</v>
      </c>
      <c r="T1036" t="str">
        <f t="shared" si="16"/>
        <v>| DinerBackRoomCounter || 4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1037" spans="2:20">
      <c r="B1037" t="s">
        <v>2156</v>
      </c>
      <c r="T1037" t="str">
        <f t="shared" si="16"/>
        <v>|-</v>
      </c>
    </row>
    <row r="1038" spans="2:20">
      <c r="B1038" t="s">
        <v>2157</v>
      </c>
      <c r="C1038" t="s">
        <v>519</v>
      </c>
      <c r="T1038" t="str">
        <f t="shared" si="16"/>
        <v>| DinerKitchenFreezer || 4 || [[File:UI Tick.png]] || [[File:UI Cross.png]] || [[File:UI Cross.png]] || [[File:UI Cross.png]] || [[File:UI Cross.png]] || [[File:UI Cross.png]] || [[File:UI Cross.png]] || [[File:UI Cross.png]] || [[File:UI Cross.png]] || [[File:UI Cross.png]]</v>
      </c>
    </row>
    <row r="1039" spans="2:20">
      <c r="B1039" t="s">
        <v>2158</v>
      </c>
      <c r="T1039" t="str">
        <f t="shared" si="16"/>
        <v>|-</v>
      </c>
    </row>
    <row r="1040" spans="2:20">
      <c r="B1040" t="s">
        <v>2159</v>
      </c>
      <c r="C1040" t="s">
        <v>520</v>
      </c>
      <c r="T1040" t="str">
        <f t="shared" si="16"/>
        <v>| DinerKitchenFridge || 4 || [[File:UI Tick.png]] || [[File:UI Cross.png]] || [[File:UI Cross.png]] || [[File:UI Cross.png]] || [[File:UI Cross.png]] || [[File:UI Cross.png]] || [[File:UI Cross.png]] || [[File:UI Cross.png]] || [[File:UI Cross.png]] || [[File:UI Cross.png]]</v>
      </c>
    </row>
    <row r="1041" spans="2:20">
      <c r="B1041" t="s">
        <v>2160</v>
      </c>
      <c r="T1041" t="str">
        <f t="shared" si="16"/>
        <v>|-</v>
      </c>
    </row>
    <row r="1042" spans="2:20">
      <c r="B1042" t="s">
        <v>2161</v>
      </c>
      <c r="C1042" t="s">
        <v>521</v>
      </c>
      <c r="T1042" t="str">
        <f t="shared" si="16"/>
        <v>| DishCabinetGeneric || 4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1043" spans="2:20">
      <c r="B1043" t="s">
        <v>2162</v>
      </c>
      <c r="T1043" t="str">
        <f t="shared" si="16"/>
        <v>|-</v>
      </c>
    </row>
    <row r="1044" spans="2:20">
      <c r="B1044" t="s">
        <v>2163</v>
      </c>
      <c r="C1044" t="s">
        <v>522</v>
      </c>
      <c r="T1044" t="str">
        <f t="shared" si="16"/>
        <v>| DishCabinetLiquor || 4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1045" spans="2:20">
      <c r="B1045" t="s">
        <v>2164</v>
      </c>
      <c r="T1045" t="str">
        <f t="shared" si="16"/>
        <v>|-</v>
      </c>
    </row>
    <row r="1046" spans="2:20">
      <c r="B1046" t="s">
        <v>2165</v>
      </c>
      <c r="C1046" t="s">
        <v>523</v>
      </c>
      <c r="T1046" t="str">
        <f t="shared" si="16"/>
        <v>| DishCabinetVIPLounge || 4 || [[File:UI Tick.png]] || [[File:UI Cross.png]] || [[File:UI Cross.png]] || [[File:UI Cross.png]] || [[File:UI Cross.png]] || [[File:UI Cross.png]] || [[File:UI Cross.png]] || [[File:UI Cross.png]] || [[File:UI Cross.png]] || [[File:UI Cross.png]]</v>
      </c>
    </row>
    <row r="1047" spans="2:20">
      <c r="B1047" t="s">
        <v>2166</v>
      </c>
      <c r="T1047" t="str">
        <f t="shared" si="16"/>
        <v>|-</v>
      </c>
    </row>
    <row r="1048" spans="2:20">
      <c r="B1048" t="s">
        <v>2167</v>
      </c>
      <c r="C1048" t="s">
        <v>524</v>
      </c>
      <c r="T1048" t="str">
        <f t="shared" si="16"/>
        <v>| DoctorOutfit || 4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1049" spans="2:20">
      <c r="B1049" t="s">
        <v>2168</v>
      </c>
      <c r="T1049" t="str">
        <f t="shared" si="16"/>
        <v>|-</v>
      </c>
    </row>
    <row r="1050" spans="2:20">
      <c r="B1050" t="s">
        <v>2169</v>
      </c>
      <c r="C1050" t="s">
        <v>525</v>
      </c>
      <c r="T1050" t="str">
        <f t="shared" si="16"/>
        <v>| DoctorTools || 4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1051" spans="2:20">
      <c r="B1051" t="s">
        <v>2170</v>
      </c>
      <c r="T1051" t="str">
        <f t="shared" si="16"/>
        <v>|-</v>
      </c>
    </row>
    <row r="1052" spans="2:20">
      <c r="B1052" t="s">
        <v>2171</v>
      </c>
      <c r="C1052" t="s">
        <v>526</v>
      </c>
      <c r="T1052" t="str">
        <f t="shared" si="16"/>
        <v>| DogFoodFactoryBags || 4 || [[File:UI Tick.png]] || [[File:UI Tick.png]] || [[File:UI Cross.png]] || [[File:UI Cross.png]] || [[File:UI Cross.png]] || [[File:UI Cross.png]] || [[File:UI Cross.png]] || [[File:UI Cross.png]] || [[File:UI Cross.png]] || [[File:UI Cross.png]]</v>
      </c>
    </row>
    <row r="1053" spans="2:20">
      <c r="B1053" t="s">
        <v>2172</v>
      </c>
      <c r="T1053" t="str">
        <f t="shared" si="16"/>
        <v>|-</v>
      </c>
    </row>
    <row r="1054" spans="2:20">
      <c r="B1054" t="s">
        <v>2173</v>
      </c>
      <c r="C1054" t="s">
        <v>527</v>
      </c>
      <c r="T1054" t="str">
        <f t="shared" si="16"/>
        <v>| DogFoodFactoryBones || 8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1055" spans="2:20">
      <c r="B1055" t="s">
        <v>2174</v>
      </c>
      <c r="T1055" t="str">
        <f t="shared" si="16"/>
        <v>|-</v>
      </c>
    </row>
    <row r="1056" spans="2:20">
      <c r="B1056" t="s">
        <v>2175</v>
      </c>
      <c r="C1056" t="s">
        <v>528</v>
      </c>
      <c r="T1056" t="str">
        <f t="shared" si="16"/>
        <v>| DogFoodFactoryCans || 4 || [[File:UI Tick.png]] || [[File:UI Tick.png]] || [[File:UI Cross.png]] || [[File:UI Cross.png]] || [[File:UI Cross.png]] || [[File:UI Cross.png]] || [[File:UI Cross.png]] || [[File:UI Cross.png]] || [[File:UI Cross.png]] || [[File:UI Cross.png]]</v>
      </c>
    </row>
    <row r="1057" spans="2:20">
      <c r="B1057" t="s">
        <v>2176</v>
      </c>
      <c r="T1057" t="str">
        <f t="shared" si="16"/>
        <v>|-</v>
      </c>
    </row>
    <row r="1058" spans="2:20">
      <c r="B1058" t="s">
        <v>2177</v>
      </c>
      <c r="C1058" t="s">
        <v>529</v>
      </c>
      <c r="T1058" t="str">
        <f t="shared" si="16"/>
        <v>| DogFoodFactoryEquipment || 4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1059" spans="2:20">
      <c r="B1059" t="s">
        <v>2178</v>
      </c>
      <c r="T1059" t="str">
        <f t="shared" si="16"/>
        <v>|-</v>
      </c>
    </row>
    <row r="1060" spans="2:20">
      <c r="B1060" t="s">
        <v>2179</v>
      </c>
      <c r="C1060" t="s">
        <v>530</v>
      </c>
      <c r="T1060" t="str">
        <f t="shared" si="16"/>
        <v>| DresserGeneric || 4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1061" spans="2:20">
      <c r="B1061" t="s">
        <v>2180</v>
      </c>
      <c r="T1061" t="str">
        <f t="shared" si="16"/>
        <v>|-</v>
      </c>
    </row>
    <row r="1062" spans="2:20">
      <c r="B1062" t="s">
        <v>2181</v>
      </c>
      <c r="C1062" t="s">
        <v>531</v>
      </c>
      <c r="T1062" t="str">
        <f t="shared" si="16"/>
        <v>| DryerEmpty || 1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1063" spans="2:20">
      <c r="B1063" t="s">
        <v>2182</v>
      </c>
      <c r="T1063" t="str">
        <f t="shared" si="16"/>
        <v>|-</v>
      </c>
    </row>
    <row r="1064" spans="2:20">
      <c r="B1064" t="s">
        <v>2183</v>
      </c>
      <c r="C1064" t="s">
        <v>532</v>
      </c>
      <c r="T1064" t="str">
        <f t="shared" si="16"/>
        <v>| DrugLabGuns || 2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1065" spans="2:20">
      <c r="B1065" t="s">
        <v>2184</v>
      </c>
      <c r="T1065" t="str">
        <f t="shared" si="16"/>
        <v>|-</v>
      </c>
    </row>
    <row r="1066" spans="2:20">
      <c r="B1066" t="s">
        <v>2185</v>
      </c>
      <c r="C1066" t="s">
        <v>533</v>
      </c>
      <c r="T1066" t="str">
        <f t="shared" si="16"/>
        <v>| DrugLabMoney || 4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1067" spans="2:20">
      <c r="B1067" t="s">
        <v>2186</v>
      </c>
      <c r="T1067" t="str">
        <f t="shared" si="16"/>
        <v>|-</v>
      </c>
    </row>
    <row r="1068" spans="2:20">
      <c r="B1068" t="s">
        <v>2187</v>
      </c>
      <c r="C1068" t="s">
        <v>534</v>
      </c>
      <c r="T1068" t="str">
        <f t="shared" si="16"/>
        <v>| DrugLabOutfit || 4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1069" spans="2:20">
      <c r="B1069" t="s">
        <v>2188</v>
      </c>
      <c r="T1069" t="str">
        <f t="shared" si="16"/>
        <v>|-</v>
      </c>
    </row>
    <row r="1070" spans="2:20">
      <c r="B1070" t="s">
        <v>2189</v>
      </c>
      <c r="C1070" t="s">
        <v>535</v>
      </c>
      <c r="T1070" t="str">
        <f t="shared" si="16"/>
        <v>| DrugLabSupplies || 4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1071" spans="2:20">
      <c r="B1071" t="s">
        <v>2190</v>
      </c>
      <c r="T1071" t="str">
        <f t="shared" si="16"/>
        <v>|-</v>
      </c>
    </row>
    <row r="1072" spans="2:20">
      <c r="B1072" t="s">
        <v>2191</v>
      </c>
      <c r="C1072" t="s">
        <v>536</v>
      </c>
      <c r="T1072" t="str">
        <f t="shared" si="16"/>
        <v>| DrugShackDrugs || 4 || [[File:UI Cross.png]] || [[File:UI Cross.png]] || [[File:UI Cross.png]] || [[File:UI Cross.png]] || [[File:UI Tick.png]] || [[File:UI Cross.png]] || [[File:UI Cross.png]] || [[File:UI Cross.png]] || [[File:UI Cross.png]] || [[File:UI Cross.png]]</v>
      </c>
    </row>
    <row r="1073" spans="2:20">
      <c r="B1073" t="s">
        <v>2192</v>
      </c>
      <c r="T1073" t="str">
        <f t="shared" si="16"/>
        <v>|-</v>
      </c>
    </row>
    <row r="1074" spans="2:20">
      <c r="B1074" t="s">
        <v>2193</v>
      </c>
      <c r="C1074" t="s">
        <v>537</v>
      </c>
      <c r="T1074" t="str">
        <f t="shared" si="16"/>
        <v>| DrugShackMisc || 4 || [[File:UI Cross.png]] || [[File:UI Cross.png]] || [[File:UI Cross.png]] || [[File:UI Cross.png]] || [[File:UI Tick.png]] || [[File:UI Cross.png]] || [[File:UI Cross.png]] || [[File:UI Cross.png]] || [[File:UI Cross.png]] || [[File:UI Cross.png]]</v>
      </c>
    </row>
    <row r="1075" spans="2:20">
      <c r="B1075" t="s">
        <v>2194</v>
      </c>
      <c r="T1075" t="str">
        <f t="shared" si="16"/>
        <v>|-</v>
      </c>
    </row>
    <row r="1076" spans="2:20">
      <c r="B1076" t="s">
        <v>2195</v>
      </c>
      <c r="C1076" t="s">
        <v>538</v>
      </c>
      <c r="T1076" t="str">
        <f t="shared" si="16"/>
        <v>| DrugShackTools || 4 || [[File:UI Cross.png]] || [[File:UI Cross.png]] || [[File:UI Cross.png]] || [[File:UI Cross.png]] || [[File:UI Tick.png]] || [[File:UI Cross.png]] || [[File:UI Cross.png]] || [[File:UI Cross.png]] || [[File:UI Cross.png]] || [[File:UI Cross.png]]</v>
      </c>
    </row>
    <row r="1077" spans="2:20">
      <c r="B1077" t="s">
        <v>2196</v>
      </c>
      <c r="T1077" t="str">
        <f t="shared" si="16"/>
        <v>|-</v>
      </c>
    </row>
    <row r="1078" spans="2:20">
      <c r="B1078" t="s">
        <v>2197</v>
      </c>
      <c r="C1078" t="s">
        <v>539</v>
      </c>
      <c r="T1078" t="str">
        <f t="shared" si="16"/>
        <v>| DrugShackWeapons || 4 || [[File:UI Cross.png]] || [[File:UI Cross.png]] || [[File:UI Cross.png]] || [[File:UI Cross.png]] || [[File:UI Tick.png]] || [[File:UI Cross.png]] || [[File:UI Cross.png]] || [[File:UI Cross.png]] || [[File:UI Cross.png]] || [[File:UI Cross.png]]</v>
      </c>
    </row>
    <row r="1079" spans="2:20">
      <c r="B1079" t="s">
        <v>2198</v>
      </c>
      <c r="T1079" t="str">
        <f t="shared" si="16"/>
        <v>|-</v>
      </c>
    </row>
    <row r="1080" spans="2:20">
      <c r="B1080" t="s">
        <v>2199</v>
      </c>
      <c r="C1080" t="s">
        <v>540</v>
      </c>
      <c r="T1080" t="str">
        <f t="shared" si="16"/>
        <v>| ElectronicStoreAppliances || 1 || [[File:UI Cross.png]] || [[File:UI Tick.png]] || [[File:UI Cross.png]] || [[File:UI Cross.png]] || [[File:UI Cross.png]] || [[File:UI Cross.png]] || [[File:UI Cross.png]] || [[File:UI Cross.png]] || [[File:UI Cross.png]] || [[File:UI Cross.png]]</v>
      </c>
    </row>
    <row r="1081" spans="2:20">
      <c r="B1081" t="s">
        <v>2200</v>
      </c>
      <c r="T1081" t="str">
        <f t="shared" si="16"/>
        <v>|-</v>
      </c>
    </row>
    <row r="1082" spans="2:20">
      <c r="B1082" t="s">
        <v>2201</v>
      </c>
      <c r="C1082" t="s">
        <v>541</v>
      </c>
      <c r="T1082" t="str">
        <f t="shared" si="16"/>
        <v>| ElectronicStoreCases || 4 || [[File:UI Cross.png]] || [[File:UI Tick.png]] || [[File:UI Cross.png]] || [[File:UI Cross.png]] || [[File:UI Cross.png]] || [[File:UI Cross.png]] || [[File:UI Cross.png]] || [[File:UI Cross.png]] || [[File:UI Cross.png]] || [[File:UI Cross.png]]</v>
      </c>
    </row>
    <row r="1083" spans="2:20">
      <c r="B1083" t="s">
        <v>2202</v>
      </c>
      <c r="T1083" t="str">
        <f t="shared" si="16"/>
        <v>|-</v>
      </c>
    </row>
    <row r="1084" spans="2:20">
      <c r="B1084" t="s">
        <v>2203</v>
      </c>
      <c r="C1084" t="s">
        <v>542</v>
      </c>
      <c r="T1084" t="str">
        <f t="shared" si="16"/>
        <v>| ElectronicStoreComputers || 1 || [[File:UI Cross.png]] || [[File:UI Tick.png]] || [[File:UI Cross.png]] || [[File:UI Cross.png]] || [[File:UI Cross.png]] || [[File:UI Cross.png]] || [[File:UI Cross.png]] || [[File:UI Cross.png]] || [[File:UI Cross.png]] || [[File:UI Cross.png]]</v>
      </c>
    </row>
    <row r="1085" spans="2:20">
      <c r="B1085" t="s">
        <v>2204</v>
      </c>
      <c r="T1085" t="str">
        <f t="shared" si="16"/>
        <v>|-</v>
      </c>
    </row>
    <row r="1086" spans="2:20">
      <c r="B1086" t="s">
        <v>2205</v>
      </c>
      <c r="C1086" t="s">
        <v>543</v>
      </c>
      <c r="T1086" t="str">
        <f t="shared" si="16"/>
        <v>| ElectronicStoreHAMRadio || 1 || [[File:UI Cross.png]] || [[File:UI Tick.png]] || [[File:UI Cross.png]] || [[File:UI Cross.png]] || [[File:UI Cross.png]] || [[File:UI Cross.png]] || [[File:UI Cross.png]] || [[File:UI Cross.png]] || [[File:UI Cross.png]] || [[File:UI Cross.png]]</v>
      </c>
    </row>
    <row r="1087" spans="2:20">
      <c r="B1087" t="s">
        <v>2206</v>
      </c>
      <c r="T1087" t="str">
        <f t="shared" si="16"/>
        <v>|-</v>
      </c>
    </row>
    <row r="1088" spans="2:20">
      <c r="B1088" t="s">
        <v>2207</v>
      </c>
      <c r="C1088" t="s">
        <v>544</v>
      </c>
      <c r="T1088" t="str">
        <f t="shared" si="16"/>
        <v>| ElectronicStoreLights || 4 || [[File:UI Cross.png]] || [[File:UI Tick.png]] || [[File:UI Cross.png]] || [[File:UI Cross.png]] || [[File:UI Cross.png]] || [[File:UI Cross.png]] || [[File:UI Cross.png]] || [[File:UI Cross.png]] || [[File:UI Cross.png]] || [[File:UI Cross.png]]</v>
      </c>
    </row>
    <row r="1089" spans="2:20">
      <c r="B1089" t="s">
        <v>2208</v>
      </c>
      <c r="T1089" t="str">
        <f t="shared" si="16"/>
        <v>|-</v>
      </c>
    </row>
    <row r="1090" spans="2:20">
      <c r="B1090" t="s">
        <v>2209</v>
      </c>
      <c r="C1090" t="s">
        <v>545</v>
      </c>
      <c r="T1090" t="str">
        <f t="shared" si="16"/>
        <v>| ElectronicStoreMagazines || 4 || [[File:UI Cross.png]] || [[File:UI Tick.png]] || [[File:UI Cross.png]] || [[File:UI Cross.png]] || [[File:UI Cross.png]] || [[File:UI Cross.png]] || [[File:UI Cross.png]] || [[File:UI Cross.png]] || [[File:UI Cross.png]] || [[File:UI Cross.png]]</v>
      </c>
    </row>
    <row r="1091" spans="2:20">
      <c r="B1091" t="s">
        <v>2210</v>
      </c>
      <c r="T1091" t="str">
        <f t="shared" si="16"/>
        <v>|-</v>
      </c>
    </row>
    <row r="1092" spans="2:20">
      <c r="B1092" t="s">
        <v>2211</v>
      </c>
      <c r="C1092" t="s">
        <v>546</v>
      </c>
      <c r="T1092" t="str">
        <f t="shared" si="16"/>
        <v>| ElectronicStoreMisc || 4 || [[File:UI Cross.png]] || [[File:UI Tick.png]] || [[File:UI Cross.png]] || [[File:UI Cross.png]] || [[File:UI Cross.png]] || [[File:UI Cross.png]] || [[File:UI Cross.png]] || [[File:UI Cross.png]] || [[File:UI Cross.png]] || [[File:UI Cross.png]]</v>
      </c>
    </row>
    <row r="1093" spans="2:20">
      <c r="B1093" t="s">
        <v>2212</v>
      </c>
      <c r="T1093" t="str">
        <f t="shared" si="16"/>
        <v>|-</v>
      </c>
    </row>
    <row r="1094" spans="2:20">
      <c r="B1094" t="s">
        <v>2213</v>
      </c>
      <c r="C1094" t="s">
        <v>547</v>
      </c>
      <c r="T1094" t="str">
        <f t="shared" si="16"/>
        <v>| ElectronicStoreMusic || 4 || [[File:UI Cross.png]] || [[File:UI Tick.png]] || [[File:UI Cross.png]] || [[File:UI Cross.png]] || [[File:UI Cross.png]] || [[File:UI Cross.png]] || [[File:UI Cross.png]] || [[File:UI Cross.png]] || [[File:UI Cross.png]] || [[File:UI Cross.png]]</v>
      </c>
    </row>
    <row r="1095" spans="2:20">
      <c r="B1095" t="s">
        <v>2214</v>
      </c>
      <c r="T1095" t="str">
        <f t="shared" ref="T1095:T1158" si="17">IF(ISBLANK(C1095),IF(ISBLANK(C1096),"|}","|-"),"| "&amp;C1095)</f>
        <v>|-</v>
      </c>
    </row>
    <row r="1096" spans="2:20">
      <c r="B1096" t="s">
        <v>2215</v>
      </c>
      <c r="C1096" t="s">
        <v>548</v>
      </c>
      <c r="T1096" t="str">
        <f t="shared" si="17"/>
        <v>| ElectronicStorePhones || 4 || [[File:UI Cross.png]] || [[File:UI Tick.png]] || [[File:UI Cross.png]] || [[File:UI Cross.png]] || [[File:UI Cross.png]] || [[File:UI Cross.png]] || [[File:UI Cross.png]] || [[File:UI Cross.png]] || [[File:UI Cross.png]] || [[File:UI Cross.png]]</v>
      </c>
    </row>
    <row r="1097" spans="2:20">
      <c r="B1097" t="s">
        <v>2216</v>
      </c>
      <c r="T1097" t="str">
        <f t="shared" si="17"/>
        <v>|-</v>
      </c>
    </row>
    <row r="1098" spans="2:20">
      <c r="B1098" t="s">
        <v>2217</v>
      </c>
      <c r="C1098" t="s">
        <v>549</v>
      </c>
      <c r="T1098" t="str">
        <f t="shared" si="17"/>
        <v>| Empty || 1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1099" spans="2:20">
      <c r="B1099" t="s">
        <v>2218</v>
      </c>
      <c r="T1099" t="str">
        <f t="shared" si="17"/>
        <v>|-</v>
      </c>
    </row>
    <row r="1100" spans="2:20">
      <c r="B1100" t="s">
        <v>2219</v>
      </c>
      <c r="C1100" t="s">
        <v>550</v>
      </c>
      <c r="T1100" t="str">
        <f t="shared" si="17"/>
        <v>| EngineerTools || 4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1101" spans="2:20">
      <c r="B1101" t="s">
        <v>2220</v>
      </c>
      <c r="T1101" t="str">
        <f t="shared" si="17"/>
        <v>|-</v>
      </c>
    </row>
    <row r="1102" spans="2:20">
      <c r="B1102" t="s">
        <v>2221</v>
      </c>
      <c r="C1102" t="s">
        <v>551</v>
      </c>
      <c r="T1102" t="str">
        <f t="shared" si="17"/>
        <v>| ElectricianOutfit || 3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1103" spans="2:20">
      <c r="B1103" t="s">
        <v>2222</v>
      </c>
      <c r="T1103" t="str">
        <f t="shared" si="17"/>
        <v>|-</v>
      </c>
    </row>
    <row r="1104" spans="2:20">
      <c r="B1104" t="s">
        <v>2223</v>
      </c>
      <c r="C1104" t="s">
        <v>552</v>
      </c>
      <c r="T1104" t="str">
        <f t="shared" si="17"/>
        <v>| ElectricianTools || 3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1105" spans="2:20">
      <c r="B1105" t="s">
        <v>2224</v>
      </c>
      <c r="T1105" t="str">
        <f t="shared" si="17"/>
        <v>|-</v>
      </c>
    </row>
    <row r="1106" spans="2:20">
      <c r="B1106" t="s">
        <v>2225</v>
      </c>
      <c r="C1106" t="s">
        <v>553</v>
      </c>
      <c r="T1106" t="str">
        <f t="shared" si="17"/>
        <v>| FactoryLockers || 4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1107" spans="2:20">
      <c r="B1107" t="s">
        <v>2226</v>
      </c>
      <c r="T1107" t="str">
        <f t="shared" si="17"/>
        <v>|-</v>
      </c>
    </row>
    <row r="1108" spans="2:20">
      <c r="B1108" t="s">
        <v>2227</v>
      </c>
      <c r="C1108" t="s">
        <v>554</v>
      </c>
      <c r="T1108" t="str">
        <f t="shared" si="17"/>
        <v>| FarmerOutfit || 3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1109" spans="2:20">
      <c r="B1109" t="s">
        <v>2228</v>
      </c>
      <c r="T1109" t="str">
        <f t="shared" si="17"/>
        <v>|-</v>
      </c>
    </row>
    <row r="1110" spans="2:20">
      <c r="B1110" t="s">
        <v>2229</v>
      </c>
      <c r="C1110" t="s">
        <v>555</v>
      </c>
      <c r="T1110" t="str">
        <f t="shared" si="17"/>
        <v>| FarmerTools || 3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1111" spans="2:20">
      <c r="B1111" t="s">
        <v>2230</v>
      </c>
      <c r="T1111" t="str">
        <f t="shared" si="17"/>
        <v>|-</v>
      </c>
    </row>
    <row r="1112" spans="2:20">
      <c r="B1112" t="s">
        <v>2231</v>
      </c>
      <c r="C1112" t="s">
        <v>556</v>
      </c>
      <c r="T1112" t="str">
        <f t="shared" si="17"/>
        <v>| FilingCabinetGeneric || 4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1113" spans="2:20">
      <c r="B1113" t="s">
        <v>2232</v>
      </c>
      <c r="T1113" t="str">
        <f t="shared" si="17"/>
        <v>|-</v>
      </c>
    </row>
    <row r="1114" spans="2:20">
      <c r="B1114" t="s">
        <v>2233</v>
      </c>
      <c r="C1114" t="s">
        <v>557</v>
      </c>
      <c r="T1114" t="str">
        <f t="shared" si="17"/>
        <v>| FirearmWeapons || 2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1115" spans="2:20">
      <c r="B1115" t="s">
        <v>2234</v>
      </c>
      <c r="T1115" t="str">
        <f t="shared" si="17"/>
        <v>|-</v>
      </c>
    </row>
    <row r="1116" spans="2:20">
      <c r="B1116" t="s">
        <v>2235</v>
      </c>
      <c r="C1116" t="s">
        <v>558</v>
      </c>
      <c r="T1116" t="str">
        <f t="shared" si="17"/>
        <v>| FirearmWeapons_Mid || 3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1117" spans="2:20">
      <c r="B1117" t="s">
        <v>2236</v>
      </c>
      <c r="T1117" t="str">
        <f t="shared" si="17"/>
        <v>|-</v>
      </c>
    </row>
    <row r="1118" spans="2:20">
      <c r="B1118" t="s">
        <v>2237</v>
      </c>
      <c r="C1118" t="s">
        <v>559</v>
      </c>
      <c r="T1118" t="str">
        <f t="shared" si="17"/>
        <v>| FirearmWeapons_Late || 4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1119" spans="2:20">
      <c r="B1119" t="s">
        <v>2238</v>
      </c>
      <c r="T1119" t="str">
        <f t="shared" si="17"/>
        <v>|-</v>
      </c>
    </row>
    <row r="1120" spans="2:20">
      <c r="B1120" t="s">
        <v>2239</v>
      </c>
      <c r="C1120" t="s">
        <v>560</v>
      </c>
      <c r="T1120" t="str">
        <f t="shared" si="17"/>
        <v>| FireDeptLockers || 4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1121" spans="2:20">
      <c r="B1121" t="s">
        <v>2240</v>
      </c>
      <c r="T1121" t="str">
        <f t="shared" si="17"/>
        <v>|-</v>
      </c>
    </row>
    <row r="1122" spans="2:20">
      <c r="B1122" t="s">
        <v>2241</v>
      </c>
      <c r="C1122" t="s">
        <v>561</v>
      </c>
      <c r="T1122" t="str">
        <f t="shared" si="17"/>
        <v>| FiremanOutfit || 3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1123" spans="2:20">
      <c r="B1123" t="s">
        <v>2242</v>
      </c>
      <c r="T1123" t="str">
        <f t="shared" si="17"/>
        <v>|-</v>
      </c>
    </row>
    <row r="1124" spans="2:20">
      <c r="B1124" t="s">
        <v>2243</v>
      </c>
      <c r="C1124" t="s">
        <v>562</v>
      </c>
      <c r="T1124" t="str">
        <f t="shared" si="17"/>
        <v>| FiremanTools || 3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1125" spans="2:20">
      <c r="B1125" t="s">
        <v>2244</v>
      </c>
      <c r="T1125" t="str">
        <f t="shared" si="17"/>
        <v>|-</v>
      </c>
    </row>
    <row r="1126" spans="2:20">
      <c r="B1126" t="s">
        <v>2245</v>
      </c>
      <c r="C1126" t="s">
        <v>563</v>
      </c>
      <c r="T1126" t="str">
        <f t="shared" si="17"/>
        <v>| FireStorageOutfit || 4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1127" spans="2:20">
      <c r="B1127" t="s">
        <v>2246</v>
      </c>
      <c r="T1127" t="str">
        <f t="shared" si="17"/>
        <v>|-</v>
      </c>
    </row>
    <row r="1128" spans="2:20">
      <c r="B1128" t="s">
        <v>2247</v>
      </c>
      <c r="C1128" t="s">
        <v>564</v>
      </c>
      <c r="T1128" t="str">
        <f t="shared" si="17"/>
        <v>| FireStorageTools || 4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1129" spans="2:20">
      <c r="B1129" t="s">
        <v>2248</v>
      </c>
      <c r="T1129" t="str">
        <f t="shared" si="17"/>
        <v>|-</v>
      </c>
    </row>
    <row r="1130" spans="2:20">
      <c r="B1130" t="s">
        <v>2249</v>
      </c>
      <c r="C1130" t="s">
        <v>565</v>
      </c>
      <c r="T1130" t="str">
        <f t="shared" si="17"/>
        <v>| FishChipsKitchenButcher || 4 || [[File:UI Tick.png]] || [[File:UI Cross.png]] || [[File:UI Cross.png]] || [[File:UI Cross.png]] || [[File:UI Cross.png]] || [[File:UI Cross.png]] || [[File:UI Cross.png]] || [[File:UI Cross.png]] || [[File:UI Cross.png]] || [[File:UI Cross.png]]</v>
      </c>
    </row>
    <row r="1131" spans="2:20">
      <c r="B1131" t="s">
        <v>2250</v>
      </c>
      <c r="T1131" t="str">
        <f t="shared" si="17"/>
        <v>|-</v>
      </c>
    </row>
    <row r="1132" spans="2:20">
      <c r="B1132" t="s">
        <v>2251</v>
      </c>
      <c r="C1132" t="s">
        <v>566</v>
      </c>
      <c r="T1132" t="str">
        <f t="shared" si="17"/>
        <v>| FishChipsKitchenFreezer || 4 || [[File:UI Tick.png]] || [[File:UI Cross.png]] || [[File:UI Cross.png]] || [[File:UI Cross.png]] || [[File:UI Cross.png]] || [[File:UI Cross.png]] || [[File:UI Cross.png]] || [[File:UI Cross.png]] || [[File:UI Cross.png]] || [[File:UI Cross.png]]</v>
      </c>
    </row>
    <row r="1133" spans="2:20">
      <c r="B1133" t="s">
        <v>2252</v>
      </c>
      <c r="T1133" t="str">
        <f t="shared" si="17"/>
        <v>|-</v>
      </c>
    </row>
    <row r="1134" spans="2:20">
      <c r="B1134" t="s">
        <v>2253</v>
      </c>
      <c r="C1134" t="s">
        <v>567</v>
      </c>
      <c r="T1134" t="str">
        <f t="shared" si="17"/>
        <v>| FishChipsKitchenFridge || 4 || [[File:UI Tick.png]] || [[File:UI Cross.png]] || [[File:UI Cross.png]] || [[File:UI Cross.png]] || [[File:UI Cross.png]] || [[File:UI Cross.png]] || [[File:UI Cross.png]] || [[File:UI Cross.png]] || [[File:UI Cross.png]] || [[File:UI Cross.png]]</v>
      </c>
    </row>
    <row r="1135" spans="2:20">
      <c r="B1135" t="s">
        <v>2254</v>
      </c>
      <c r="T1135" t="str">
        <f t="shared" si="17"/>
        <v>|-</v>
      </c>
    </row>
    <row r="1136" spans="2:20">
      <c r="B1136" t="s">
        <v>2255</v>
      </c>
      <c r="C1136" t="s">
        <v>568</v>
      </c>
      <c r="T1136" t="str">
        <f t="shared" si="17"/>
        <v>| FishChipsKitchenSauce || 4 || [[File:UI Tick.png]] || [[File:UI Cross.png]] || [[File:UI Cross.png]] || [[File:UI Cross.png]] || [[File:UI Cross.png]] || [[File:UI Cross.png]] || [[File:UI Cross.png]] || [[File:UI Cross.png]] || [[File:UI Cross.png]] || [[File:UI Cross.png]]</v>
      </c>
    </row>
    <row r="1137" spans="2:20">
      <c r="B1137" t="s">
        <v>2256</v>
      </c>
      <c r="T1137" t="str">
        <f t="shared" si="17"/>
        <v>|-</v>
      </c>
    </row>
    <row r="1138" spans="2:20">
      <c r="B1138" t="s">
        <v>2257</v>
      </c>
      <c r="C1138" t="s">
        <v>569</v>
      </c>
      <c r="T1138" t="str">
        <f t="shared" si="17"/>
        <v>| FishermanOutfit || 3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1139" spans="2:20">
      <c r="B1139" t="s">
        <v>2258</v>
      </c>
      <c r="T1139" t="str">
        <f t="shared" si="17"/>
        <v>|-</v>
      </c>
    </row>
    <row r="1140" spans="2:20">
      <c r="B1140" t="s">
        <v>2259</v>
      </c>
      <c r="C1140" t="s">
        <v>570</v>
      </c>
      <c r="T1140" t="str">
        <f t="shared" si="17"/>
        <v>| FishermanTools || 3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1141" spans="2:20">
      <c r="B1141" t="s">
        <v>2260</v>
      </c>
      <c r="T1141" t="str">
        <f t="shared" si="17"/>
        <v>|-</v>
      </c>
    </row>
    <row r="1142" spans="2:20">
      <c r="B1142" t="s">
        <v>2261</v>
      </c>
      <c r="C1142" t="s">
        <v>571</v>
      </c>
      <c r="T1142" t="str">
        <f t="shared" si="17"/>
        <v>| FishingStoreBait || 4 || [[File:UI Cross.png]] || [[File:UI Tick.png]] || [[File:UI Cross.png]] || [[File:UI Cross.png]] || [[File:UI Cross.png]] || [[File:UI Cross.png]] || [[File:UI Cross.png]] || [[File:UI Cross.png]] || [[File:UI Cross.png]] || [[File:UI Cross.png]]</v>
      </c>
    </row>
    <row r="1143" spans="2:20">
      <c r="B1143" t="s">
        <v>2262</v>
      </c>
      <c r="T1143" t="str">
        <f t="shared" si="17"/>
        <v>|-</v>
      </c>
    </row>
    <row r="1144" spans="2:20">
      <c r="B1144" t="s">
        <v>2263</v>
      </c>
      <c r="C1144" t="s">
        <v>572</v>
      </c>
      <c r="T1144" t="str">
        <f t="shared" si="17"/>
        <v>| FishingStoreGear || 4 || [[File:UI Cross.png]] || [[File:UI Tick.png]] || [[File:UI Cross.png]] || [[File:UI Cross.png]] || [[File:UI Cross.png]] || [[File:UI Cross.png]] || [[File:UI Cross.png]] || [[File:UI Cross.png]] || [[File:UI Cross.png]] || [[File:UI Cross.png]]</v>
      </c>
    </row>
    <row r="1145" spans="2:20">
      <c r="B1145" t="s">
        <v>2264</v>
      </c>
      <c r="T1145" t="str">
        <f t="shared" si="17"/>
        <v>|-</v>
      </c>
    </row>
    <row r="1146" spans="2:20">
      <c r="B1146" t="s">
        <v>2265</v>
      </c>
      <c r="C1146" t="s">
        <v>573</v>
      </c>
      <c r="T1146" t="str">
        <f t="shared" si="17"/>
        <v>| FitnessTrainer || 4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1147" spans="2:20">
      <c r="B1147" t="s">
        <v>2266</v>
      </c>
      <c r="T1147" t="str">
        <f t="shared" si="17"/>
        <v>|-</v>
      </c>
    </row>
    <row r="1148" spans="2:20">
      <c r="B1148" t="s">
        <v>2267</v>
      </c>
      <c r="C1148" t="s">
        <v>574</v>
      </c>
      <c r="T1148" t="str">
        <f t="shared" si="17"/>
        <v>| FoodGourmet || 4 || [[File:UI Tick.png]] || [[File:UI Cross.png]] || [[File:UI Cross.png]] || [[File:UI Cross.png]] || [[File:UI Cross.png]] || [[File:UI Cross.png]] || [[File:UI Cross.png]] || [[File:UI Cross.png]] || [[File:UI Cross.png]] || [[File:UI Cross.png]]</v>
      </c>
    </row>
    <row r="1149" spans="2:20">
      <c r="B1149" t="s">
        <v>2268</v>
      </c>
      <c r="T1149" t="str">
        <f t="shared" si="17"/>
        <v>|-</v>
      </c>
    </row>
    <row r="1150" spans="2:20">
      <c r="B1150" t="s">
        <v>2269</v>
      </c>
      <c r="C1150" t="s">
        <v>575</v>
      </c>
      <c r="T1150" t="str">
        <f t="shared" si="17"/>
        <v>| ForestFireTools || 4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1151" spans="2:20">
      <c r="B1151" t="s">
        <v>2270</v>
      </c>
      <c r="T1151" t="str">
        <f t="shared" si="17"/>
        <v>|-</v>
      </c>
    </row>
    <row r="1152" spans="2:20">
      <c r="B1152" t="s">
        <v>2271</v>
      </c>
      <c r="C1152" t="s">
        <v>576</v>
      </c>
      <c r="T1152" t="str">
        <f t="shared" si="17"/>
        <v>| FossoilCounterCleaning || 4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1153" spans="2:20">
      <c r="B1153" t="s">
        <v>2272</v>
      </c>
      <c r="T1153" t="str">
        <f t="shared" si="17"/>
        <v>|-</v>
      </c>
    </row>
    <row r="1154" spans="2:20">
      <c r="B1154" t="s">
        <v>2273</v>
      </c>
      <c r="C1154" t="s">
        <v>577</v>
      </c>
      <c r="T1154" t="str">
        <f t="shared" si="17"/>
        <v>| FreezerDrugLab || 4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1155" spans="2:20">
      <c r="B1155" t="s">
        <v>2274</v>
      </c>
      <c r="T1155" t="str">
        <f t="shared" si="17"/>
        <v>|-</v>
      </c>
    </row>
    <row r="1156" spans="2:20">
      <c r="B1156" t="s">
        <v>2275</v>
      </c>
      <c r="C1156" t="s">
        <v>578</v>
      </c>
      <c r="T1156" t="str">
        <f t="shared" si="17"/>
        <v>| FreezerFarmStorage || 2 || [[File:UI Tick.png]] || [[File:UI Cross.png]] || [[File:UI Cross.png]] || [[File:UI Cross.png]] || [[File:UI Cross.png]] || [[File:UI Cross.png]] || [[File:UI Cross.png]] || [[File:UI Cross.png]] || [[File:UI Cross.png]] || [[File:UI Cross.png]]</v>
      </c>
    </row>
    <row r="1157" spans="2:20">
      <c r="B1157" t="s">
        <v>2276</v>
      </c>
      <c r="T1157" t="str">
        <f t="shared" si="17"/>
        <v>|-</v>
      </c>
    </row>
    <row r="1158" spans="2:20">
      <c r="B1158" t="s">
        <v>2277</v>
      </c>
      <c r="C1158" t="s">
        <v>579</v>
      </c>
      <c r="T1158" t="str">
        <f t="shared" si="17"/>
        <v>| FreezerGarage || 2 || [[File:UI Tick.png]] || [[File:UI Cross.png]] || [[File:UI Cross.png]] || [[File:UI Cross.png]] || [[File:UI Cross.png]] || [[File:UI Cross.png]] || [[File:UI Cross.png]] || [[File:UI Cross.png]] || [[File:UI Cross.png]] || [[File:UI Cross.png]]</v>
      </c>
    </row>
    <row r="1159" spans="2:20">
      <c r="B1159" t="s">
        <v>2278</v>
      </c>
      <c r="T1159" t="str">
        <f t="shared" ref="T1159:T1222" si="18">IF(ISBLANK(C1159),IF(ISBLANK(C1160),"|}","|-"),"| "&amp;C1159)</f>
        <v>|-</v>
      </c>
    </row>
    <row r="1160" spans="2:20">
      <c r="B1160" t="s">
        <v>2279</v>
      </c>
      <c r="C1160" t="s">
        <v>580</v>
      </c>
      <c r="T1160" t="str">
        <f t="shared" si="18"/>
        <v>| FreezerGeneric || 2 || [[File:UI Tick.png]] || [[File:UI Cross.png]] || [[File:UI Cross.png]] || [[File:UI Cross.png]] || [[File:UI Cross.png]] || [[File:UI Cross.png]] || [[File:UI Cross.png]] || [[File:UI Cross.png]] || [[File:UI Cross.png]] || [[File:UI Cross.png]]</v>
      </c>
    </row>
    <row r="1161" spans="2:20">
      <c r="B1161" t="s">
        <v>2280</v>
      </c>
      <c r="T1161" t="str">
        <f t="shared" si="18"/>
        <v>|-</v>
      </c>
    </row>
    <row r="1162" spans="2:20">
      <c r="B1162" t="s">
        <v>2281</v>
      </c>
      <c r="C1162" t="s">
        <v>581</v>
      </c>
      <c r="T1162" t="str">
        <f t="shared" si="18"/>
        <v>| FreezerRich || 3 || [[File:UI Tick.png]] || [[File:UI Cross.png]] || [[File:UI Cross.png]] || [[File:UI Cross.png]] || [[File:UI Cross.png]] || [[File:UI Cross.png]] || [[File:UI Cross.png]] || [[File:UI Cross.png]] || [[File:UI Cross.png]] || [[File:UI Cross.png]]</v>
      </c>
    </row>
    <row r="1163" spans="2:20">
      <c r="B1163" t="s">
        <v>2282</v>
      </c>
      <c r="T1163" t="str">
        <f t="shared" si="18"/>
        <v>|-</v>
      </c>
    </row>
    <row r="1164" spans="2:20">
      <c r="B1164" t="s">
        <v>2283</v>
      </c>
      <c r="C1164" t="s">
        <v>582</v>
      </c>
      <c r="T1164" t="str">
        <f t="shared" si="18"/>
        <v>| FreezerTrailerPark || 1 || [[File:UI Tick.png]] || [[File:UI Cross.png]] || [[File:UI Cross.png]] || [[File:UI Cross.png]] || [[File:UI Cross.png]] || [[File:UI Cross.png]] || [[File:UI Cross.png]] || [[File:UI Cross.png]] || [[File:UI Cross.png]] || [[File:UI Cross.png]]</v>
      </c>
    </row>
    <row r="1165" spans="2:20">
      <c r="B1165" t="s">
        <v>2284</v>
      </c>
      <c r="T1165" t="str">
        <f t="shared" si="18"/>
        <v>|-</v>
      </c>
    </row>
    <row r="1166" spans="2:20">
      <c r="B1166" t="s">
        <v>2285</v>
      </c>
      <c r="C1166" t="s">
        <v>583</v>
      </c>
      <c r="T1166" t="str">
        <f t="shared" si="18"/>
        <v>| FreezerFrozenFood || 2 || [[File:UI Tick.png]] || [[File:UI Tick.png]] || [[File:UI Cross.png]] || [[File:UI Cross.png]] || [[File:UI Cross.png]] || [[File:UI Cross.png]] || [[File:UI Cross.png]] || [[File:UI Cross.png]] || [[File:UI Cross.png]] || [[File:UI Cross.png]]</v>
      </c>
    </row>
    <row r="1167" spans="2:20">
      <c r="B1167" t="s">
        <v>2286</v>
      </c>
      <c r="T1167" t="str">
        <f t="shared" si="18"/>
        <v>|-</v>
      </c>
    </row>
    <row r="1168" spans="2:20">
      <c r="B1168" t="s">
        <v>2287</v>
      </c>
      <c r="C1168" t="s">
        <v>584</v>
      </c>
      <c r="T1168" t="str">
        <f t="shared" si="18"/>
        <v>| FreezerIceCream || 2 || [[File:UI Tick.png]] || [[File:UI Tick.png]] || [[File:UI Cross.png]] || [[File:UI Cross.png]] || [[File:UI Cross.png]] || [[File:UI Cross.png]] || [[File:UI Cross.png]] || [[File:UI Cross.png]] || [[File:UI Cross.png]] || [[File:UI Cross.png]]</v>
      </c>
    </row>
    <row r="1169" spans="2:20">
      <c r="B1169" t="s">
        <v>2288</v>
      </c>
      <c r="T1169" t="str">
        <f t="shared" si="18"/>
        <v>|-</v>
      </c>
    </row>
    <row r="1170" spans="2:20">
      <c r="B1170" t="s">
        <v>2289</v>
      </c>
      <c r="C1170" t="s">
        <v>585</v>
      </c>
      <c r="T1170" t="str">
        <f t="shared" si="18"/>
        <v>| FridgeBeer || 2 || [[File:UI Tick.png]] || [[File:UI Tick.png]] || [[File:UI Cross.png]] || [[File:UI Cross.png]] || [[File:UI Cross.png]] || [[File:UI Cross.png]] || [[File:UI Cross.png]] || [[File:UI Cross.png]] || [[File:UI Cross.png]] || [[File:UI Cross.png]]</v>
      </c>
    </row>
    <row r="1171" spans="2:20">
      <c r="B1171" t="s">
        <v>2290</v>
      </c>
      <c r="T1171" t="str">
        <f t="shared" si="18"/>
        <v>|-</v>
      </c>
    </row>
    <row r="1172" spans="2:20">
      <c r="B1172" t="s">
        <v>2291</v>
      </c>
      <c r="C1172" t="s">
        <v>586</v>
      </c>
      <c r="T1172" t="str">
        <f t="shared" si="18"/>
        <v>| FridgeBottles || 2 || [[File:UI Tick.png]] || [[File:UI Tick.png]] || [[File:UI Cross.png]] || [[File:UI Cross.png]] || [[File:UI Cross.png]] || [[File:UI Cross.png]] || [[File:UI Cross.png]] || [[File:UI Cross.png]] || [[File:UI Cross.png]] || [[File:UI Cross.png]]</v>
      </c>
    </row>
    <row r="1173" spans="2:20">
      <c r="B1173" t="s">
        <v>2292</v>
      </c>
      <c r="T1173" t="str">
        <f t="shared" si="18"/>
        <v>|-</v>
      </c>
    </row>
    <row r="1174" spans="2:20">
      <c r="B1174" t="s">
        <v>2293</v>
      </c>
      <c r="C1174" t="s">
        <v>587</v>
      </c>
      <c r="T1174" t="str">
        <f t="shared" si="18"/>
        <v>| FridgeBreakRoom || 2 || [[File:UI Tick.png]] || [[File:UI Cross.png]] || [[File:UI Cross.png]] || [[File:UI Cross.png]] || [[File:UI Cross.png]] || [[File:UI Cross.png]] || [[File:UI Cross.png]] || [[File:UI Cross.png]] || [[File:UI Cross.png]] || [[File:UI Cross.png]]</v>
      </c>
    </row>
    <row r="1175" spans="2:20">
      <c r="B1175" t="s">
        <v>2294</v>
      </c>
      <c r="T1175" t="str">
        <f t="shared" si="18"/>
        <v>|-</v>
      </c>
    </row>
    <row r="1176" spans="2:20">
      <c r="B1176" t="s">
        <v>2295</v>
      </c>
      <c r="C1176" t="s">
        <v>588</v>
      </c>
      <c r="T1176" t="str">
        <f t="shared" si="18"/>
        <v>| FridgeDrugLab || 2 || [[File:UI Tick.png]] || [[File:UI Cross.png]] || [[File:UI Cross.png]] || [[File:UI Cross.png]] || [[File:UI Cross.png]] || [[File:UI Cross.png]] || [[File:UI Cross.png]] || [[File:UI Cross.png]] || [[File:UI Cross.png]] || [[File:UI Cross.png]]</v>
      </c>
    </row>
    <row r="1177" spans="2:20">
      <c r="B1177" t="s">
        <v>2296</v>
      </c>
      <c r="T1177" t="str">
        <f t="shared" si="18"/>
        <v>|-</v>
      </c>
    </row>
    <row r="1178" spans="2:20">
      <c r="B1178" t="s">
        <v>2297</v>
      </c>
      <c r="C1178" t="s">
        <v>589</v>
      </c>
      <c r="T1178" t="str">
        <f t="shared" si="18"/>
        <v>| FridgeFarmStorage || 2 || [[File:UI Tick.png]] || [[File:UI Cross.png]] || [[File:UI Cross.png]] || [[File:UI Cross.png]] || [[File:UI Cross.png]] || [[File:UI Cross.png]] || [[File:UI Cross.png]] || [[File:UI Cross.png]] || [[File:UI Cross.png]] || [[File:UI Cross.png]]</v>
      </c>
    </row>
    <row r="1179" spans="2:20">
      <c r="B1179" t="s">
        <v>2298</v>
      </c>
      <c r="T1179" t="str">
        <f t="shared" si="18"/>
        <v>|-</v>
      </c>
    </row>
    <row r="1180" spans="2:20">
      <c r="B1180" t="s">
        <v>2299</v>
      </c>
      <c r="C1180" t="s">
        <v>590</v>
      </c>
      <c r="T1180" t="str">
        <f t="shared" si="18"/>
        <v>| FridgeGarage || 2 || [[File:UI Tick.png]] || [[File:UI Cross.png]] || [[File:UI Cross.png]] || [[File:UI Cross.png]] || [[File:UI Cross.png]] || [[File:UI Cross.png]] || [[File:UI Cross.png]] || [[File:UI Cross.png]] || [[File:UI Cross.png]] || [[File:UI Cross.png]]</v>
      </c>
    </row>
    <row r="1181" spans="2:20">
      <c r="B1181" t="s">
        <v>2300</v>
      </c>
      <c r="T1181" t="str">
        <f t="shared" si="18"/>
        <v>|-</v>
      </c>
    </row>
    <row r="1182" spans="2:20">
      <c r="B1182" t="s">
        <v>2301</v>
      </c>
      <c r="C1182" t="s">
        <v>591</v>
      </c>
      <c r="T1182" t="str">
        <f t="shared" si="18"/>
        <v>| FridgeGeneric || 2 || [[File:UI Tick.png]] || [[File:UI Cross.png]] || [[File:UI Cross.png]] || [[File:UI Cross.png]] || [[File:UI Cross.png]] || [[File:UI Cross.png]] || [[File:UI Cross.png]] || [[File:UI Cross.png]] || [[File:UI Cross.png]] || [[File:UI Cross.png]]</v>
      </c>
    </row>
    <row r="1183" spans="2:20">
      <c r="B1183" t="s">
        <v>2302</v>
      </c>
      <c r="T1183" t="str">
        <f t="shared" si="18"/>
        <v>|-</v>
      </c>
    </row>
    <row r="1184" spans="2:20">
      <c r="B1184" t="s">
        <v>2303</v>
      </c>
      <c r="C1184" t="s">
        <v>592</v>
      </c>
      <c r="T1184" t="str">
        <f t="shared" si="18"/>
        <v>| FridgeMedical || 2 || [[File:UI Tick.png]] || [[File:UI Cross.png]] || [[File:UI Cross.png]] || [[File:UI Cross.png]] || [[File:UI Cross.png]] || [[File:UI Cross.png]] || [[File:UI Cross.png]] || [[File:UI Cross.png]] || [[File:UI Cross.png]] || [[File:UI Cross.png]]</v>
      </c>
    </row>
    <row r="1185" spans="2:20">
      <c r="B1185" t="s">
        <v>2304</v>
      </c>
      <c r="T1185" t="str">
        <f t="shared" si="18"/>
        <v>|-</v>
      </c>
    </row>
    <row r="1186" spans="2:20">
      <c r="B1186" t="s">
        <v>2305</v>
      </c>
      <c r="C1186" t="s">
        <v>593</v>
      </c>
      <c r="T1186" t="str">
        <f t="shared" si="18"/>
        <v>| FridgeOffice || 2 || [[File:UI Tick.png]] || [[File:UI Cross.png]] || [[File:UI Cross.png]] || [[File:UI Cross.png]] || [[File:UI Cross.png]] || [[File:UI Cross.png]] || [[File:UI Cross.png]] || [[File:UI Cross.png]] || [[File:UI Cross.png]] || [[File:UI Cross.png]]</v>
      </c>
    </row>
    <row r="1187" spans="2:20">
      <c r="B1187" t="s">
        <v>2306</v>
      </c>
      <c r="T1187" t="str">
        <f t="shared" si="18"/>
        <v>|-</v>
      </c>
    </row>
    <row r="1188" spans="2:20">
      <c r="B1188" t="s">
        <v>2307</v>
      </c>
      <c r="C1188" t="s">
        <v>594</v>
      </c>
      <c r="T1188" t="str">
        <f t="shared" si="18"/>
        <v>| FridgeOther || 2 || [[File:UI Tick.png]] || [[File:UI Tick.png]] || [[File:UI Cross.png]] || [[File:UI Cross.png]] || [[File:UI Cross.png]] || [[File:UI Cross.png]] || [[File:UI Cross.png]] || [[File:UI Cross.png]] || [[File:UI Cross.png]] || [[File:UI Cross.png]]</v>
      </c>
    </row>
    <row r="1189" spans="2:20">
      <c r="B1189" t="s">
        <v>2308</v>
      </c>
      <c r="T1189" t="str">
        <f t="shared" si="18"/>
        <v>|-</v>
      </c>
    </row>
    <row r="1190" spans="2:20">
      <c r="B1190" t="s">
        <v>2309</v>
      </c>
      <c r="C1190" t="s">
        <v>595</v>
      </c>
      <c r="T1190" t="str">
        <f t="shared" si="18"/>
        <v>| FridgeRich || 3 || [[File:UI Tick.png]] || [[File:UI Cross.png]] || [[File:UI Cross.png]] || [[File:UI Cross.png]] || [[File:UI Cross.png]] || [[File:UI Cross.png]] || [[File:UI Cross.png]] || [[File:UI Cross.png]] || [[File:UI Cross.png]] || [[File:UI Cross.png]]</v>
      </c>
    </row>
    <row r="1191" spans="2:20">
      <c r="B1191" t="s">
        <v>2310</v>
      </c>
      <c r="T1191" t="str">
        <f t="shared" si="18"/>
        <v>|-</v>
      </c>
    </row>
    <row r="1192" spans="2:20">
      <c r="B1192" t="s">
        <v>2311</v>
      </c>
      <c r="C1192" t="s">
        <v>596</v>
      </c>
      <c r="T1192" t="str">
        <f t="shared" si="18"/>
        <v>| FridgeSnacks || 4 || [[File:UI Tick.png]] || [[File:UI Tick.png]] || [[File:UI Cross.png]] || [[File:UI Cross.png]] || [[File:UI Cross.png]] || [[File:UI Cross.png]] || [[File:UI Cross.png]] || [[File:UI Cross.png]] || [[File:UI Cross.png]] || [[File:UI Cross.png]]</v>
      </c>
    </row>
    <row r="1193" spans="2:20">
      <c r="B1193" t="s">
        <v>2312</v>
      </c>
      <c r="T1193" t="str">
        <f t="shared" si="18"/>
        <v>|-</v>
      </c>
    </row>
    <row r="1194" spans="2:20">
      <c r="B1194" t="s">
        <v>2313</v>
      </c>
      <c r="C1194" t="s">
        <v>597</v>
      </c>
      <c r="T1194" t="str">
        <f t="shared" si="18"/>
        <v>| FridgeSoda || 4 || [[File:UI Tick.png]] || [[File:UI Tick.png]] || [[File:UI Cross.png]] || [[File:UI Cross.png]] || [[File:UI Cross.png]] || [[File:UI Cross.png]] || [[File:UI Cross.png]] || [[File:UI Cross.png]] || [[File:UI Cross.png]] || [[File:UI Cross.png]]</v>
      </c>
    </row>
    <row r="1195" spans="2:20">
      <c r="B1195" t="s">
        <v>2314</v>
      </c>
      <c r="T1195" t="str">
        <f t="shared" si="18"/>
        <v>|-</v>
      </c>
    </row>
    <row r="1196" spans="2:20">
      <c r="B1196" t="s">
        <v>2315</v>
      </c>
      <c r="C1196" t="s">
        <v>598</v>
      </c>
      <c r="T1196" t="str">
        <f t="shared" si="18"/>
        <v>| FridgeTrailerPark || 1 || [[File:UI Tick.png]] || [[File:UI Cross.png]] || [[File:UI Cross.png]] || [[File:UI Cross.png]] || [[File:UI Cross.png]] || [[File:UI Cross.png]] || [[File:UI Cross.png]] || [[File:UI Cross.png]] || [[File:UI Cross.png]] || [[File:UI Cross.png]]</v>
      </c>
    </row>
    <row r="1197" spans="2:20">
      <c r="B1197" t="s">
        <v>2316</v>
      </c>
      <c r="T1197" t="str">
        <f t="shared" si="18"/>
        <v>|-</v>
      </c>
    </row>
    <row r="1198" spans="2:20">
      <c r="B1198" t="s">
        <v>2317</v>
      </c>
      <c r="C1198" t="s">
        <v>599</v>
      </c>
      <c r="T1198" t="str">
        <f t="shared" si="18"/>
        <v>| FridgeVIPLounge || 4 || [[File:UI Tick.png]] || [[File:UI Tick.png]] || [[File:UI Cross.png]] || [[File:UI Cross.png]] || [[File:UI Cross.png]] || [[File:UI Cross.png]] || [[File:UI Cross.png]] || [[File:UI Cross.png]] || [[File:UI Cross.png]] || [[File:UI Cross.png]]</v>
      </c>
    </row>
    <row r="1199" spans="2:20">
      <c r="B1199" t="s">
        <v>2318</v>
      </c>
      <c r="T1199" t="str">
        <f t="shared" si="18"/>
        <v>|-</v>
      </c>
    </row>
    <row r="1200" spans="2:20">
      <c r="B1200" t="s">
        <v>2319</v>
      </c>
      <c r="C1200" t="s">
        <v>600</v>
      </c>
      <c r="T1200" t="str">
        <f t="shared" si="18"/>
        <v>| FridgeWater || 2 || [[File:UI Tick.png]] || [[File:UI Tick.png]] || [[File:UI Cross.png]] || [[File:UI Cross.png]] || [[File:UI Cross.png]] || [[File:UI Cross.png]] || [[File:UI Cross.png]] || [[File:UI Cross.png]] || [[File:UI Cross.png]] || [[File:UI Cross.png]]</v>
      </c>
    </row>
    <row r="1201" spans="2:20">
      <c r="B1201" t="s">
        <v>2320</v>
      </c>
      <c r="T1201" t="str">
        <f t="shared" si="18"/>
        <v>|-</v>
      </c>
    </row>
    <row r="1202" spans="2:20">
      <c r="B1202" t="s">
        <v>2321</v>
      </c>
      <c r="C1202" t="s">
        <v>2322</v>
      </c>
      <c r="T1202" t="str">
        <f t="shared" si="18"/>
        <v>| FryFactoryPotatoes || 4 || [[File:UI Tick.png]] || [[File:UI Cross.png]] || [[File:UI Cross.png]] || [[File:UI Cross.png]] || [[File:UI Cross.png]] || [[File:UI Cross.png]] || [[File:UI Cross.png]] || BagsAndContainers.ProduceStorage_Potato || [[File:UI Cross.png]] || [[File:UI Cross.png]]</v>
      </c>
    </row>
    <row r="1203" spans="2:20">
      <c r="B1203" t="s">
        <v>2323</v>
      </c>
      <c r="T1203" t="str">
        <f t="shared" si="18"/>
        <v>|-</v>
      </c>
    </row>
    <row r="1204" spans="2:20">
      <c r="B1204" t="s">
        <v>2324</v>
      </c>
      <c r="C1204" t="s">
        <v>601</v>
      </c>
      <c r="T1204" t="str">
        <f t="shared" si="18"/>
        <v>| GarageCarpentry || 4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1205" spans="2:20">
      <c r="B1205" t="s">
        <v>2325</v>
      </c>
      <c r="T1205" t="str">
        <f t="shared" si="18"/>
        <v>|-</v>
      </c>
    </row>
    <row r="1206" spans="2:20">
      <c r="B1206" t="s">
        <v>2326</v>
      </c>
      <c r="C1206" t="s">
        <v>602</v>
      </c>
      <c r="T1206" t="str">
        <f t="shared" si="18"/>
        <v>| GarageFirearms || 4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1207" spans="2:20">
      <c r="B1207" t="s">
        <v>2327</v>
      </c>
      <c r="T1207" t="str">
        <f t="shared" si="18"/>
        <v>|-</v>
      </c>
    </row>
    <row r="1208" spans="2:20">
      <c r="B1208" t="s">
        <v>2328</v>
      </c>
      <c r="C1208" t="s">
        <v>603</v>
      </c>
      <c r="T1208" t="str">
        <f t="shared" si="18"/>
        <v>| GarageMechanics || 4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1209" spans="2:20">
      <c r="B1209" t="s">
        <v>2329</v>
      </c>
      <c r="T1209" t="str">
        <f t="shared" si="18"/>
        <v>|-</v>
      </c>
    </row>
    <row r="1210" spans="2:20">
      <c r="B1210" t="s">
        <v>2330</v>
      </c>
      <c r="C1210" t="s">
        <v>604</v>
      </c>
      <c r="T1210" t="str">
        <f t="shared" si="18"/>
        <v>| GarageMetalwork || 4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1211" spans="2:20">
      <c r="B1211" t="s">
        <v>2331</v>
      </c>
      <c r="T1211" t="str">
        <f t="shared" si="18"/>
        <v>|-</v>
      </c>
    </row>
    <row r="1212" spans="2:20">
      <c r="B1212" t="s">
        <v>2332</v>
      </c>
      <c r="C1212" t="s">
        <v>605</v>
      </c>
      <c r="T1212" t="str">
        <f t="shared" si="18"/>
        <v>| GarageTools || 4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1213" spans="2:20">
      <c r="B1213" t="s">
        <v>2333</v>
      </c>
      <c r="T1213" t="str">
        <f t="shared" si="18"/>
        <v>|-</v>
      </c>
    </row>
    <row r="1214" spans="2:20">
      <c r="B1214" t="s">
        <v>2334</v>
      </c>
      <c r="C1214" t="s">
        <v>606</v>
      </c>
      <c r="T1214" t="str">
        <f t="shared" si="18"/>
        <v>| GardenerOutfit || 3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1215" spans="2:20">
      <c r="B1215" t="s">
        <v>2335</v>
      </c>
      <c r="T1215" t="str">
        <f t="shared" si="18"/>
        <v>|-</v>
      </c>
    </row>
    <row r="1216" spans="2:20">
      <c r="B1216" t="s">
        <v>2336</v>
      </c>
      <c r="C1216" t="s">
        <v>607</v>
      </c>
      <c r="T1216" t="str">
        <f t="shared" si="18"/>
        <v>| GardenerTools || 3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1217" spans="2:20">
      <c r="B1217" t="s">
        <v>2337</v>
      </c>
      <c r="T1217" t="str">
        <f t="shared" si="18"/>
        <v>|-</v>
      </c>
    </row>
    <row r="1218" spans="2:20">
      <c r="B1218" t="s">
        <v>2338</v>
      </c>
      <c r="C1218" t="s">
        <v>608</v>
      </c>
      <c r="T1218" t="str">
        <f t="shared" si="18"/>
        <v>| GardenStoreMisc || 4 || [[File:UI Cross.png]] || [[File:UI Tick.png]] || [[File:UI Cross.png]] || [[File:UI Cross.png]] || [[File:UI Cross.png]] || [[File:UI Cross.png]] || [[File:UI Cross.png]] || [[File:UI Cross.png]] || [[File:UI Cross.png]] || [[File:UI Cross.png]]</v>
      </c>
    </row>
    <row r="1219" spans="2:20">
      <c r="B1219" t="s">
        <v>2339</v>
      </c>
      <c r="T1219" t="str">
        <f t="shared" si="18"/>
        <v>|-</v>
      </c>
    </row>
    <row r="1220" spans="2:20">
      <c r="B1220" t="s">
        <v>2340</v>
      </c>
      <c r="C1220" t="s">
        <v>609</v>
      </c>
      <c r="T1220" t="str">
        <f t="shared" si="18"/>
        <v>| GardenStoreTools || 4 || [[File:UI Cross.png]] || [[File:UI Tick.png]] || [[File:UI Cross.png]] || [[File:UI Cross.png]] || [[File:UI Cross.png]] || [[File:UI Cross.png]] || [[File:UI Cross.png]] || [[File:UI Cross.png]] || [[File:UI Cross.png]] || [[File:UI Cross.png]]</v>
      </c>
    </row>
    <row r="1221" spans="2:20">
      <c r="B1221" t="s">
        <v>2341</v>
      </c>
      <c r="T1221" t="str">
        <f t="shared" si="18"/>
        <v>|-</v>
      </c>
    </row>
    <row r="1222" spans="2:20">
      <c r="B1222" t="s">
        <v>2342</v>
      </c>
      <c r="C1222" t="s">
        <v>610</v>
      </c>
      <c r="T1222" t="str">
        <f t="shared" si="18"/>
        <v>| Gas2GoCounterCleaning || 4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1223" spans="2:20">
      <c r="B1223" t="s">
        <v>2343</v>
      </c>
      <c r="T1223" t="str">
        <f t="shared" ref="T1223:T1286" si="19">IF(ISBLANK(C1223),IF(ISBLANK(C1224),"|}","|-"),"| "&amp;C1223)</f>
        <v>|-</v>
      </c>
    </row>
    <row r="1224" spans="2:20">
      <c r="B1224" t="s">
        <v>2344</v>
      </c>
      <c r="C1224" t="s">
        <v>611</v>
      </c>
      <c r="T1224" t="str">
        <f t="shared" si="19"/>
        <v>| GasStorageMechanics || 4 || [[File:UI Cross.png]] || [[File:UI Tick.png]] || [[File:UI Cross.png]] || [[File:UI Cross.png]] || [[File:UI Cross.png]] || [[File:UI Cross.png]] || [[File:UI Cross.png]] || [[File:UI Cross.png]] || [[File:UI Cross.png]] || [[File:UI Cross.png]]</v>
      </c>
    </row>
    <row r="1225" spans="2:20">
      <c r="B1225" t="s">
        <v>2345</v>
      </c>
      <c r="T1225" t="str">
        <f t="shared" si="19"/>
        <v>|-</v>
      </c>
    </row>
    <row r="1226" spans="2:20">
      <c r="B1226" t="s">
        <v>2346</v>
      </c>
      <c r="C1226" t="s">
        <v>612</v>
      </c>
      <c r="T1226" t="str">
        <f t="shared" si="19"/>
        <v>| GasStorageCombo || 4 || [[File:UI Cross.png]] || [[File:UI Tick.png]] || [[File:UI Cross.png]] || [[File:UI Cross.png]] || [[File:UI Cross.png]] || [[File:UI Cross.png]] || [[File:UI Cross.png]] || [[File:UI Cross.png]] || [[File:UI Cross.png]] || [[File:UI Cross.png]]</v>
      </c>
    </row>
    <row r="1227" spans="2:20">
      <c r="B1227" t="s">
        <v>2347</v>
      </c>
      <c r="T1227" t="str">
        <f t="shared" si="19"/>
        <v>|-</v>
      </c>
    </row>
    <row r="1228" spans="2:20">
      <c r="B1228" t="s">
        <v>2348</v>
      </c>
      <c r="C1228" t="s">
        <v>613</v>
      </c>
      <c r="T1228" t="str">
        <f t="shared" si="19"/>
        <v>| GasStoreCounterCleaning || 4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1229" spans="2:20">
      <c r="B1229" t="s">
        <v>2349</v>
      </c>
      <c r="T1229" t="str">
        <f t="shared" si="19"/>
        <v>|-</v>
      </c>
    </row>
    <row r="1230" spans="2:20">
      <c r="B1230" t="s">
        <v>2350</v>
      </c>
      <c r="C1230" t="s">
        <v>614</v>
      </c>
      <c r="T1230" t="str">
        <f t="shared" si="19"/>
        <v>| GasStoreSpecial || 4 || [[File:UI Cross.png]] || [[File:UI Tick.png]] || [[File:UI Cross.png]] || [[File:UI Cross.png]] || [[File:UI Cross.png]] || [[File:UI Cross.png]] || [[File:UI Cross.png]] || [[File:UI Cross.png]] || [[File:UI Cross.png]] || [[File:UI Cross.png]]</v>
      </c>
    </row>
    <row r="1231" spans="2:20">
      <c r="B1231" t="s">
        <v>2351</v>
      </c>
      <c r="T1231" t="str">
        <f t="shared" si="19"/>
        <v>|-</v>
      </c>
    </row>
    <row r="1232" spans="2:20">
      <c r="B1232" t="s">
        <v>2352</v>
      </c>
      <c r="C1232" t="s">
        <v>615</v>
      </c>
      <c r="T1232" t="str">
        <f t="shared" si="19"/>
        <v>| GasStoreEmergency || 4 || [[File:UI Cross.png]] || [[File:UI Tick.png]] || [[File:UI Cross.png]] || [[File:UI Cross.png]] || [[File:UI Cross.png]] || [[File:UI Cross.png]] || [[File:UI Cross.png]] || [[File:UI Cross.png]] || [[File:UI Cross.png]] || [[File:UI Cross.png]]</v>
      </c>
    </row>
    <row r="1233" spans="2:20">
      <c r="B1233" t="s">
        <v>2353</v>
      </c>
      <c r="T1233" t="str">
        <f t="shared" si="19"/>
        <v>|-</v>
      </c>
    </row>
    <row r="1234" spans="2:20">
      <c r="B1234" t="s">
        <v>2354</v>
      </c>
      <c r="C1234" t="s">
        <v>616</v>
      </c>
      <c r="T1234" t="str">
        <f t="shared" si="19"/>
        <v>| GasStoreToiletries || 4 || [[File:UI Cross.png]] || [[File:UI Tick.png]] || [[File:UI Cross.png]] || [[File:UI Cross.png]] || [[File:UI Cross.png]] || [[File:UI Cross.png]] || [[File:UI Cross.png]] || [[File:UI Cross.png]] || [[File:UI Cross.png]] || [[File:UI Cross.png]]</v>
      </c>
    </row>
    <row r="1235" spans="2:20">
      <c r="B1235" t="s">
        <v>2355</v>
      </c>
      <c r="T1235" t="str">
        <f t="shared" si="19"/>
        <v>|-</v>
      </c>
    </row>
    <row r="1236" spans="2:20">
      <c r="B1236" t="s">
        <v>2356</v>
      </c>
      <c r="C1236" t="s">
        <v>617</v>
      </c>
      <c r="T1236" t="str">
        <f t="shared" si="19"/>
        <v>| GeneratorRoom || 4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1237" spans="2:20">
      <c r="B1237" t="s">
        <v>2357</v>
      </c>
      <c r="T1237" t="str">
        <f t="shared" si="19"/>
        <v>|-</v>
      </c>
    </row>
    <row r="1238" spans="2:20">
      <c r="B1238" t="s">
        <v>2358</v>
      </c>
      <c r="C1238" t="s">
        <v>618</v>
      </c>
      <c r="T1238" t="str">
        <f t="shared" si="19"/>
        <v>| Gifts || 4 || [[File:UI Cross.png]] || [[File:UI Tick.png]] || [[File:UI Cross.png]] || [[File:UI Cross.png]] || [[File:UI Cross.png]] || [[File:UI Cross.png]] || [[File:UI Cross.png]] || [[File:UI Cross.png]] || [[File:UI Cross.png]] || [[File:UI Cross.png]]</v>
      </c>
    </row>
    <row r="1239" spans="2:20">
      <c r="B1239" t="s">
        <v>2359</v>
      </c>
      <c r="T1239" t="str">
        <f t="shared" si="19"/>
        <v>|-</v>
      </c>
    </row>
    <row r="1240" spans="2:20">
      <c r="B1240" t="s">
        <v>2360</v>
      </c>
      <c r="C1240" t="s">
        <v>619</v>
      </c>
      <c r="T1240" t="str">
        <f t="shared" si="19"/>
        <v>| GiftStoreFancy || 4 || [[File:UI Cross.png]] || [[File:UI Tick.png]] || [[File:UI Cross.png]] || [[File:UI Cross.png]] || [[File:UI Cross.png]] || [[File:UI Cross.png]] || [[File:UI Cross.png]] || [[File:UI Cross.png]] || [[File:UI Cross.png]] || [[File:UI Cross.png]]</v>
      </c>
    </row>
    <row r="1241" spans="2:20">
      <c r="B1241" t="s">
        <v>2361</v>
      </c>
      <c r="T1241" t="str">
        <f t="shared" si="19"/>
        <v>|-</v>
      </c>
    </row>
    <row r="1242" spans="2:20">
      <c r="B1242" t="s">
        <v>2362</v>
      </c>
      <c r="C1242" t="s">
        <v>620</v>
      </c>
      <c r="T1242" t="str">
        <f t="shared" si="19"/>
        <v>| GiftStoreCards || 4 || [[File:UI Cross.png]] || [[File:UI Tick.png]] || [[File:UI Cross.png]] || [[File:UI Cross.png]] || [[File:UI Cross.png]] || [[File:UI Cross.png]] || [[File:UI Cross.png]] || [[File:UI Cross.png]] || [[File:UI Cross.png]] || [[File:UI Cross.png]]</v>
      </c>
    </row>
    <row r="1243" spans="2:20">
      <c r="B1243" t="s">
        <v>2363</v>
      </c>
      <c r="T1243" t="str">
        <f t="shared" si="19"/>
        <v>|-</v>
      </c>
    </row>
    <row r="1244" spans="2:20">
      <c r="B1244" t="s">
        <v>2364</v>
      </c>
      <c r="C1244" t="s">
        <v>621</v>
      </c>
      <c r="T1244" t="str">
        <f t="shared" si="19"/>
        <v>| GiftStoreToys || 4 || [[File:UI Cross.png]] || [[File:UI Tick.png]] || [[File:UI Cross.png]] || [[File:UI Cross.png]] || [[File:UI Cross.png]] || [[File:UI Cross.png]] || [[File:UI Cross.png]] || [[File:UI Cross.png]] || [[File:UI Cross.png]] || [[File:UI Cross.png]]</v>
      </c>
    </row>
    <row r="1245" spans="2:20">
      <c r="B1245" t="s">
        <v>2365</v>
      </c>
      <c r="T1245" t="str">
        <f t="shared" si="19"/>
        <v>|-</v>
      </c>
    </row>
    <row r="1246" spans="2:20">
      <c r="B1246" t="s">
        <v>2366</v>
      </c>
      <c r="C1246" t="s">
        <v>622</v>
      </c>
      <c r="T1246" t="str">
        <f t="shared" si="19"/>
        <v>| GigamartBakingMisc || 4 || [[File:UI Tick.png]] || [[File:UI Tick.png]] || [[File:UI Cross.png]] || [[File:UI Cross.png]] || [[File:UI Cross.png]] || [[File:UI Cross.png]] || [[File:UI Cross.png]] || [[File:UI Cross.png]] || [[File:UI Cross.png]] || [[File:UI Cross.png]]</v>
      </c>
    </row>
    <row r="1247" spans="2:20">
      <c r="B1247" t="s">
        <v>2367</v>
      </c>
      <c r="T1247" t="str">
        <f t="shared" si="19"/>
        <v>|-</v>
      </c>
    </row>
    <row r="1248" spans="2:20">
      <c r="B1248" t="s">
        <v>2368</v>
      </c>
      <c r="C1248" t="s">
        <v>623</v>
      </c>
      <c r="T1248" t="str">
        <f t="shared" si="19"/>
        <v>| GigamartBathing || 4 || [[File:UI Cross.png]] || [[File:UI Tick.png]] || [[File:UI Cross.png]] || [[File:UI Cross.png]] || [[File:UI Cross.png]] || [[File:UI Cross.png]] || [[File:UI Cross.png]] || [[File:UI Cross.png]] || [[File:UI Cross.png]] || [[File:UI Cross.png]]</v>
      </c>
    </row>
    <row r="1249" spans="2:20">
      <c r="B1249" t="s">
        <v>2369</v>
      </c>
      <c r="T1249" t="str">
        <f t="shared" si="19"/>
        <v>|-</v>
      </c>
    </row>
    <row r="1250" spans="2:20">
      <c r="B1250" t="s">
        <v>2370</v>
      </c>
      <c r="C1250" t="s">
        <v>624</v>
      </c>
      <c r="T1250" t="str">
        <f t="shared" si="19"/>
        <v>| GigamartBBQ || 4 || [[File:UI Tick.png]] || [[File:UI Tick.png]] || [[File:UI Cross.png]] || [[File:UI Cross.png]] || [[File:UI Cross.png]] || [[File:UI Cross.png]] || [[File:UI Cross.png]] || [[File:UI Cross.png]] || [[File:UI Cross.png]] || [[File:UI Cross.png]]</v>
      </c>
    </row>
    <row r="1251" spans="2:20">
      <c r="B1251" t="s">
        <v>2371</v>
      </c>
      <c r="T1251" t="str">
        <f t="shared" si="19"/>
        <v>|-</v>
      </c>
    </row>
    <row r="1252" spans="2:20">
      <c r="B1252" t="s">
        <v>2372</v>
      </c>
      <c r="C1252" t="s">
        <v>625</v>
      </c>
      <c r="T1252" t="str">
        <f t="shared" si="19"/>
        <v>| GigamartBedding || 4 || [[File:UI Cross.png]] || [[File:UI Tick.png]] || [[File:UI Cross.png]] || [[File:UI Cross.png]] || [[File:UI Cross.png]] || [[File:UI Cross.png]] || [[File:UI Cross.png]] || [[File:UI Cross.png]] || [[File:UI Cross.png]] || [[File:UI Cross.png]]</v>
      </c>
    </row>
    <row r="1253" spans="2:20">
      <c r="B1253" t="s">
        <v>2373</v>
      </c>
      <c r="T1253" t="str">
        <f t="shared" si="19"/>
        <v>|-</v>
      </c>
    </row>
    <row r="1254" spans="2:20">
      <c r="B1254" t="s">
        <v>2374</v>
      </c>
      <c r="C1254" t="s">
        <v>626</v>
      </c>
      <c r="T1254" t="str">
        <f t="shared" si="19"/>
        <v>| GigamartBottles || 4 || [[File:UI Tick.png]] || [[File:UI Tick.png]] || [[File:UI Cross.png]] || [[File:UI Cross.png]] || [[File:UI Cross.png]] || [[File:UI Cross.png]] || [[File:UI Cross.png]] || [[File:UI Cross.png]] || [[File:UI Cross.png]] || [[File:UI Cross.png]]</v>
      </c>
    </row>
    <row r="1255" spans="2:20">
      <c r="B1255" t="s">
        <v>2375</v>
      </c>
      <c r="T1255" t="str">
        <f t="shared" si="19"/>
        <v>|-</v>
      </c>
    </row>
    <row r="1256" spans="2:20">
      <c r="B1256" t="s">
        <v>2376</v>
      </c>
      <c r="C1256" t="s">
        <v>627</v>
      </c>
      <c r="T1256" t="str">
        <f t="shared" si="19"/>
        <v>| GigamartBreakfast || 4 || [[File:UI Tick.png]] || [[File:UI Tick.png]] || [[File:UI Cross.png]] || [[File:UI Cross.png]] || [[File:UI Cross.png]] || [[File:UI Cross.png]] || [[File:UI Cross.png]] || [[File:UI Cross.png]] || [[File:UI Cross.png]] || [[File:UI Cross.png]]</v>
      </c>
    </row>
    <row r="1257" spans="2:20">
      <c r="B1257" t="s">
        <v>2377</v>
      </c>
      <c r="T1257" t="str">
        <f t="shared" si="19"/>
        <v>|-</v>
      </c>
    </row>
    <row r="1258" spans="2:20">
      <c r="B1258" t="s">
        <v>2378</v>
      </c>
      <c r="C1258" t="s">
        <v>628</v>
      </c>
      <c r="T1258" t="str">
        <f t="shared" si="19"/>
        <v>| GigamartCandy || 4 || [[File:UI Tick.png]] || [[File:UI Tick.png]] || [[File:UI Cross.png]] || [[File:UI Cross.png]] || [[File:UI Cross.png]] || [[File:UI Cross.png]] || [[File:UI Cross.png]] || [[File:UI Cross.png]] || [[File:UI Cross.png]] || [[File:UI Cross.png]]</v>
      </c>
    </row>
    <row r="1259" spans="2:20">
      <c r="B1259" t="s">
        <v>2379</v>
      </c>
      <c r="T1259" t="str">
        <f t="shared" si="19"/>
        <v>|-</v>
      </c>
    </row>
    <row r="1260" spans="2:20">
      <c r="B1260" t="s">
        <v>2380</v>
      </c>
      <c r="C1260" t="s">
        <v>629</v>
      </c>
      <c r="T1260" t="str">
        <f t="shared" si="19"/>
        <v>| GigamartCannedFood || 4 || [[File:UI Tick.png]] || [[File:UI Tick.png]] || [[File:UI Cross.png]] || [[File:UI Cross.png]] || [[File:UI Cross.png]] || [[File:UI Cross.png]] || [[File:UI Cross.png]] || [[File:UI Cross.png]] || [[File:UI Cross.png]] || [[File:UI Cross.png]]</v>
      </c>
    </row>
    <row r="1261" spans="2:20">
      <c r="B1261" t="s">
        <v>2381</v>
      </c>
      <c r="T1261" t="str">
        <f t="shared" si="19"/>
        <v>|-</v>
      </c>
    </row>
    <row r="1262" spans="2:20">
      <c r="B1262" t="s">
        <v>2382</v>
      </c>
      <c r="C1262" t="s">
        <v>630</v>
      </c>
      <c r="T1262" t="str">
        <f t="shared" si="19"/>
        <v>| GigamartCleaning || 4 || [[File:UI Cross.png]] || [[File:UI Tick.png]] || [[File:UI Cross.png]] || [[File:UI Cross.png]] || [[File:UI Cross.png]] || [[File:UI Cross.png]] || [[File:UI Cross.png]] || [[File:UI Cross.png]] || [[File:UI Cross.png]] || [[File:UI Cross.png]]</v>
      </c>
    </row>
    <row r="1263" spans="2:20">
      <c r="B1263" t="s">
        <v>2383</v>
      </c>
      <c r="T1263" t="str">
        <f t="shared" si="19"/>
        <v>|-</v>
      </c>
    </row>
    <row r="1264" spans="2:20">
      <c r="B1264" t="s">
        <v>2384</v>
      </c>
      <c r="C1264" t="s">
        <v>631</v>
      </c>
      <c r="T1264" t="str">
        <f t="shared" si="19"/>
        <v>| GigamartCosmetics || 4 || [[File:UI Cross.png]] || [[File:UI Tick.png]] || [[File:UI Cross.png]] || [[File:UI Cross.png]] || [[File:UI Cross.png]] || [[File:UI Cross.png]] || [[File:UI Cross.png]] || [[File:UI Cross.png]] || [[File:UI Cross.png]] || [[File:UI Cross.png]]</v>
      </c>
    </row>
    <row r="1265" spans="2:20">
      <c r="B1265" t="s">
        <v>2385</v>
      </c>
      <c r="T1265" t="str">
        <f t="shared" si="19"/>
        <v>|-</v>
      </c>
    </row>
    <row r="1266" spans="2:20">
      <c r="B1266" t="s">
        <v>2386</v>
      </c>
      <c r="C1266" t="s">
        <v>632</v>
      </c>
      <c r="T1266" t="str">
        <f t="shared" si="19"/>
        <v>| GigamartCrisps || 4 || [[File:UI Tick.png]] || [[File:UI Tick.png]] || [[File:UI Cross.png]] || [[File:UI Cross.png]] || [[File:UI Cross.png]] || [[File:UI Cross.png]] || [[File:UI Cross.png]] || [[File:UI Cross.png]] || [[File:UI Cross.png]] || [[File:UI Cross.png]]</v>
      </c>
    </row>
    <row r="1267" spans="2:20">
      <c r="B1267" t="s">
        <v>2387</v>
      </c>
      <c r="T1267" t="str">
        <f t="shared" si="19"/>
        <v>|-</v>
      </c>
    </row>
    <row r="1268" spans="2:20">
      <c r="B1268" t="s">
        <v>2388</v>
      </c>
      <c r="C1268" t="s">
        <v>633</v>
      </c>
      <c r="T1268" t="str">
        <f t="shared" si="19"/>
        <v>| GigamartDryGoods || 4 || [[File:UI Tick.png]] || [[File:UI Tick.png]] || [[File:UI Cross.png]] || [[File:UI Cross.png]] || [[File:UI Cross.png]] || [[File:UI Cross.png]] || [[File:UI Cross.png]] || [[File:UI Cross.png]] || [[File:UI Cross.png]] || [[File:UI Cross.png]]</v>
      </c>
    </row>
    <row r="1269" spans="2:20">
      <c r="B1269" t="s">
        <v>2389</v>
      </c>
      <c r="T1269" t="str">
        <f t="shared" si="19"/>
        <v>|-</v>
      </c>
    </row>
    <row r="1270" spans="2:20">
      <c r="B1270" t="s">
        <v>2390</v>
      </c>
      <c r="C1270" t="s">
        <v>634</v>
      </c>
      <c r="T1270" t="str">
        <f t="shared" si="19"/>
        <v>| GigamartFarming || 4 || [[File:UI Cross.png]] || [[File:UI Tick.png]] || [[File:UI Cross.png]] || [[File:UI Cross.png]] || [[File:UI Cross.png]] || [[File:UI Cross.png]] || [[File:UI Cross.png]] || [[File:UI Cross.png]] || [[File:UI Cross.png]] || [[File:UI Cross.png]]</v>
      </c>
    </row>
    <row r="1271" spans="2:20">
      <c r="B1271" t="s">
        <v>2391</v>
      </c>
      <c r="T1271" t="str">
        <f t="shared" si="19"/>
        <v>|-</v>
      </c>
    </row>
    <row r="1272" spans="2:20">
      <c r="B1272" t="s">
        <v>2392</v>
      </c>
      <c r="C1272" t="s">
        <v>635</v>
      </c>
      <c r="T1272" t="str">
        <f t="shared" si="19"/>
        <v>| GigamartHouseElectronics || 4 || [[File:UI Cross.png]] || [[File:UI Tick.png]] || [[File:UI Cross.png]] || [[File:UI Cross.png]] || [[File:UI Cross.png]] || [[File:UI Cross.png]] || [[File:UI Cross.png]] || [[File:UI Cross.png]] || [[File:UI Cross.png]] || [[File:UI Cross.png]]</v>
      </c>
    </row>
    <row r="1273" spans="2:20">
      <c r="B1273" t="s">
        <v>2393</v>
      </c>
      <c r="T1273" t="str">
        <f t="shared" si="19"/>
        <v>|-</v>
      </c>
    </row>
    <row r="1274" spans="2:20">
      <c r="B1274" t="s">
        <v>2394</v>
      </c>
      <c r="C1274" t="s">
        <v>636</v>
      </c>
      <c r="T1274" t="str">
        <f t="shared" si="19"/>
        <v>| GigamartHousewares || 4 || [[File:UI Cross.png]] || [[File:UI Tick.png]] || [[File:UI Cross.png]] || [[File:UI Cross.png]] || [[File:UI Cross.png]] || [[File:UI Cross.png]] || [[File:UI Cross.png]] || [[File:UI Cross.png]] || [[File:UI Cross.png]] || [[File:UI Cross.png]]</v>
      </c>
    </row>
    <row r="1275" spans="2:20">
      <c r="B1275" t="s">
        <v>2395</v>
      </c>
      <c r="T1275" t="str">
        <f t="shared" si="19"/>
        <v>|-</v>
      </c>
    </row>
    <row r="1276" spans="2:20">
      <c r="B1276" t="s">
        <v>2396</v>
      </c>
      <c r="C1276" t="s">
        <v>637</v>
      </c>
      <c r="T1276" t="str">
        <f t="shared" si="19"/>
        <v>| GigamartLiterature || 4 || [[File:UI Cross.png]] || [[File:UI Tick.png]] || [[File:UI Cross.png]] || [[File:UI Cross.png]] || [[File:UI Cross.png]] || [[File:UI Cross.png]] || [[File:UI Cross.png]] || [[File:UI Cross.png]] || [[File:UI Cross.png]] || [[File:UI Cross.png]]</v>
      </c>
    </row>
    <row r="1277" spans="2:20">
      <c r="B1277" t="s">
        <v>2397</v>
      </c>
      <c r="T1277" t="str">
        <f t="shared" si="19"/>
        <v>|-</v>
      </c>
    </row>
    <row r="1278" spans="2:20">
      <c r="B1278" t="s">
        <v>2398</v>
      </c>
      <c r="C1278" t="s">
        <v>638</v>
      </c>
      <c r="T1278" t="str">
        <f t="shared" si="19"/>
        <v>| GigamartPaper || 4 || [[File:UI Cross.png]] || [[File:UI Tick.png]] || [[File:UI Cross.png]] || [[File:UI Cross.png]] || [[File:UI Cross.png]] || [[File:UI Cross.png]] || [[File:UI Cross.png]] || [[File:UI Cross.png]] || [[File:UI Cross.png]] || [[File:UI Cross.png]]</v>
      </c>
    </row>
    <row r="1279" spans="2:20">
      <c r="B1279" t="s">
        <v>2399</v>
      </c>
      <c r="T1279" t="str">
        <f t="shared" si="19"/>
        <v>|-</v>
      </c>
    </row>
    <row r="1280" spans="2:20">
      <c r="B1280" t="s">
        <v>2400</v>
      </c>
      <c r="C1280" t="s">
        <v>639</v>
      </c>
      <c r="T1280" t="str">
        <f t="shared" si="19"/>
        <v>| GigamartPots || 4 || [[File:UI Cross.png]] || [[File:UI Tick.png]] || [[File:UI Cross.png]] || [[File:UI Cross.png]] || [[File:UI Cross.png]] || [[File:UI Cross.png]] || [[File:UI Cross.png]] || [[File:UI Cross.png]] || [[File:UI Cross.png]] || [[File:UI Cross.png]]</v>
      </c>
    </row>
    <row r="1281" spans="2:20">
      <c r="B1281" t="s">
        <v>2401</v>
      </c>
      <c r="T1281" t="str">
        <f t="shared" si="19"/>
        <v>|-</v>
      </c>
    </row>
    <row r="1282" spans="2:20">
      <c r="B1282" t="s">
        <v>2402</v>
      </c>
      <c r="C1282" t="s">
        <v>640</v>
      </c>
      <c r="T1282" t="str">
        <f t="shared" si="19"/>
        <v>| GigamartSauce || 4 || [[File:UI Tick.png]] || [[File:UI Tick.png]] || [[File:UI Cross.png]] || [[File:UI Cross.png]] || [[File:UI Cross.png]] || [[File:UI Cross.png]] || [[File:UI Cross.png]] || [[File:UI Cross.png]] || [[File:UI Cross.png]] || [[File:UI Cross.png]]</v>
      </c>
    </row>
    <row r="1283" spans="2:20">
      <c r="B1283" t="s">
        <v>2403</v>
      </c>
      <c r="T1283" t="str">
        <f t="shared" si="19"/>
        <v>|-</v>
      </c>
    </row>
    <row r="1284" spans="2:20">
      <c r="B1284" t="s">
        <v>2404</v>
      </c>
      <c r="C1284" t="s">
        <v>641</v>
      </c>
      <c r="T1284" t="str">
        <f t="shared" si="19"/>
        <v>| GigamartSchool || 4 || [[File:UI Cross.png]] || [[File:UI Tick.png]] || [[File:UI Cross.png]] || [[File:UI Cross.png]] || [[File:UI Cross.png]] || [[File:UI Cross.png]] || [[File:UI Cross.png]] || [[File:UI Cross.png]] || [[File:UI Cross.png]] || [[File:UI Cross.png]]</v>
      </c>
    </row>
    <row r="1285" spans="2:20">
      <c r="B1285" t="s">
        <v>2405</v>
      </c>
      <c r="T1285" t="str">
        <f t="shared" si="19"/>
        <v>|-</v>
      </c>
    </row>
    <row r="1286" spans="2:20">
      <c r="B1286" t="s">
        <v>2406</v>
      </c>
      <c r="C1286" t="s">
        <v>642</v>
      </c>
      <c r="T1286" t="str">
        <f t="shared" si="19"/>
        <v>| GigamartSpices || 4 || [[File:UI Tick.png]] || [[File:UI Tick.png]] || [[File:UI Cross.png]] || [[File:UI Cross.png]] || [[File:UI Cross.png]] || [[File:UI Cross.png]] || [[File:UI Cross.png]] || [[File:UI Cross.png]] || [[File:UI Cross.png]] || [[File:UI Cross.png]]</v>
      </c>
    </row>
    <row r="1287" spans="2:20">
      <c r="B1287" t="s">
        <v>2407</v>
      </c>
      <c r="T1287" t="str">
        <f t="shared" ref="T1287:T1350" si="20">IF(ISBLANK(C1287),IF(ISBLANK(C1288),"|}","|-"),"| "&amp;C1287)</f>
        <v>|-</v>
      </c>
    </row>
    <row r="1288" spans="2:20">
      <c r="B1288" t="s">
        <v>2408</v>
      </c>
      <c r="C1288" t="s">
        <v>643</v>
      </c>
      <c r="T1288" t="str">
        <f t="shared" si="20"/>
        <v>| GigamartLightbulb || 4 || [[File:UI Cross.png]] || [[File:UI Tick.png]] || [[File:UI Cross.png]] || [[File:UI Cross.png]] || [[File:UI Cross.png]] || [[File:UI Cross.png]] || [[File:UI Cross.png]] || [[File:UI Cross.png]] || [[File:UI Cross.png]] || [[File:UI Cross.png]]</v>
      </c>
    </row>
    <row r="1289" spans="2:20">
      <c r="B1289" t="s">
        <v>2409</v>
      </c>
      <c r="T1289" t="str">
        <f t="shared" si="20"/>
        <v>|-</v>
      </c>
    </row>
    <row r="1290" spans="2:20">
      <c r="B1290" t="s">
        <v>2410</v>
      </c>
      <c r="C1290" t="s">
        <v>644</v>
      </c>
      <c r="T1290" t="str">
        <f t="shared" si="20"/>
        <v>| GigamartToiletries || 4 || [[File:UI Cross.png]] || [[File:UI Tick.png]] || [[File:UI Cross.png]] || [[File:UI Cross.png]] || [[File:UI Cross.png]] || [[File:UI Cross.png]] || [[File:UI Cross.png]] || [[File:UI Cross.png]] || [[File:UI Cross.png]] || [[File:UI Cross.png]]</v>
      </c>
    </row>
    <row r="1291" spans="2:20">
      <c r="B1291" t="s">
        <v>2411</v>
      </c>
      <c r="T1291" t="str">
        <f t="shared" si="20"/>
        <v>|-</v>
      </c>
    </row>
    <row r="1292" spans="2:20">
      <c r="B1292" t="s">
        <v>2412</v>
      </c>
      <c r="C1292" t="s">
        <v>645</v>
      </c>
      <c r="T1292" t="str">
        <f t="shared" si="20"/>
        <v>| GigamartTools || 4 || [[File:UI Cross.png]] || [[File:UI Tick.png]] || [[File:UI Cross.png]] || [[File:UI Cross.png]] || [[File:UI Cross.png]] || [[File:UI Cross.png]] || [[File:UI Cross.png]] || [[File:UI Cross.png]] || [[File:UI Cross.png]] || [[File:UI Cross.png]]</v>
      </c>
    </row>
    <row r="1293" spans="2:20">
      <c r="B1293" t="s">
        <v>2413</v>
      </c>
      <c r="T1293" t="str">
        <f t="shared" si="20"/>
        <v>|-</v>
      </c>
    </row>
    <row r="1294" spans="2:20">
      <c r="B1294" t="s">
        <v>2414</v>
      </c>
      <c r="C1294" t="s">
        <v>646</v>
      </c>
      <c r="T1294" t="str">
        <f t="shared" si="20"/>
        <v>| GigamartToys || 4 || [[File:UI Cross.png]] || [[File:UI Tick.png]] || [[File:UI Cross.png]] || [[File:UI Cross.png]] || [[File:UI Cross.png]] || [[File:UI Cross.png]] || [[File:UI Cross.png]] || [[File:UI Cross.png]] || [[File:UI Cross.png]] || [[File:UI Cross.png]]</v>
      </c>
    </row>
    <row r="1295" spans="2:20">
      <c r="B1295" t="s">
        <v>2415</v>
      </c>
      <c r="T1295" t="str">
        <f t="shared" si="20"/>
        <v>|-</v>
      </c>
    </row>
    <row r="1296" spans="2:20">
      <c r="B1296" t="s">
        <v>2416</v>
      </c>
      <c r="C1296" t="s">
        <v>647</v>
      </c>
      <c r="T1296" t="str">
        <f t="shared" si="20"/>
        <v>| GolfLockers || 4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1297" spans="2:20">
      <c r="B1297" t="s">
        <v>2417</v>
      </c>
      <c r="T1297" t="str">
        <f t="shared" si="20"/>
        <v>|-</v>
      </c>
    </row>
    <row r="1298" spans="2:20">
      <c r="B1298" t="s">
        <v>2418</v>
      </c>
      <c r="C1298" t="s">
        <v>648</v>
      </c>
      <c r="T1298" t="str">
        <f t="shared" si="20"/>
        <v>| GolfFactoryTools || 4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1299" spans="2:20">
      <c r="B1299" t="s">
        <v>2419</v>
      </c>
      <c r="T1299" t="str">
        <f t="shared" si="20"/>
        <v>|-</v>
      </c>
    </row>
    <row r="1300" spans="2:20">
      <c r="B1300" t="s">
        <v>2420</v>
      </c>
      <c r="C1300" t="s">
        <v>649</v>
      </c>
      <c r="T1300" t="str">
        <f t="shared" si="20"/>
        <v>| GolfStoreBags || 4 || [[File:UI Cross.png]] || [[File:UI Tick.png]] || [[File:UI Cross.png]] || [[File:UI Cross.png]] || [[File:UI Cross.png]] || [[File:UI Cross.png]] || [[File:UI Cross.png]] || [[File:UI Cross.png]] || [[File:UI Cross.png]] || [[File:UI Cross.png]]</v>
      </c>
    </row>
    <row r="1301" spans="2:20">
      <c r="B1301" t="s">
        <v>2421</v>
      </c>
      <c r="T1301" t="str">
        <f t="shared" si="20"/>
        <v>|-</v>
      </c>
    </row>
    <row r="1302" spans="2:20">
      <c r="B1302" t="s">
        <v>2422</v>
      </c>
      <c r="C1302" t="s">
        <v>650</v>
      </c>
      <c r="T1302" t="str">
        <f t="shared" si="20"/>
        <v>| GolfStoreAccessories || 4 || [[File:UI Cross.png]] || [[File:UI Tick.png]] || [[File:UI Cross.png]] || [[File:UI Cross.png]] || [[File:UI Cross.png]] || [[File:UI Cross.png]] || [[File:UI Cross.png]] || [[File:UI Cross.png]] || [[File:UI Cross.png]] || [[File:UI Cross.png]]</v>
      </c>
    </row>
    <row r="1303" spans="2:20">
      <c r="B1303" t="s">
        <v>2423</v>
      </c>
      <c r="T1303" t="str">
        <f t="shared" si="20"/>
        <v>|-</v>
      </c>
    </row>
    <row r="1304" spans="2:20">
      <c r="B1304" t="s">
        <v>2424</v>
      </c>
      <c r="C1304" t="s">
        <v>651</v>
      </c>
      <c r="T1304" t="str">
        <f t="shared" si="20"/>
        <v>| GolfStoreClothingRack || 4 || [[File:UI Cross.png]] || [[File:UI Tick.png]] || [[File:UI Cross.png]] || [[File:UI Cross.png]] || [[File:UI Cross.png]] || [[File:UI Cross.png]] || [[File:UI Cross.png]] || [[File:UI Cross.png]] || [[File:UI Cross.png]] || [[File:UI Cross.png]]</v>
      </c>
    </row>
    <row r="1305" spans="2:20">
      <c r="B1305" t="s">
        <v>2425</v>
      </c>
      <c r="T1305" t="str">
        <f t="shared" si="20"/>
        <v>|-</v>
      </c>
    </row>
    <row r="1306" spans="2:20">
      <c r="B1306" t="s">
        <v>2426</v>
      </c>
      <c r="C1306" t="s">
        <v>652</v>
      </c>
      <c r="T1306" t="str">
        <f t="shared" si="20"/>
        <v>| GolfStoreLiterature || 4 || [[File:UI Cross.png]] || [[File:UI Tick.png]] || [[File:UI Cross.png]] || [[File:UI Cross.png]] || [[File:UI Cross.png]] || [[File:UI Cross.png]] || [[File:UI Cross.png]] || [[File:UI Cross.png]] || [[File:UI Cross.png]] || [[File:UI Cross.png]]</v>
      </c>
    </row>
    <row r="1307" spans="2:20">
      <c r="B1307" t="s">
        <v>2427</v>
      </c>
      <c r="T1307" t="str">
        <f t="shared" si="20"/>
        <v>|-</v>
      </c>
    </row>
    <row r="1308" spans="2:20">
      <c r="B1308" t="s">
        <v>2428</v>
      </c>
      <c r="C1308" t="s">
        <v>653</v>
      </c>
      <c r="T1308" t="str">
        <f t="shared" si="20"/>
        <v>| GolfStorage || 4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1309" spans="2:20">
      <c r="B1309" t="s">
        <v>2429</v>
      </c>
      <c r="T1309" t="str">
        <f t="shared" si="20"/>
        <v>|-</v>
      </c>
    </row>
    <row r="1310" spans="2:20">
      <c r="B1310" t="s">
        <v>2430</v>
      </c>
      <c r="C1310" t="s">
        <v>654</v>
      </c>
      <c r="T1310" t="str">
        <f t="shared" si="20"/>
        <v>| GrillAcessories || 4 || [[File:UI Cross.png]] || [[File:UI Tick.png]] || [[File:UI Cross.png]] || [[File:UI Cross.png]] || [[File:UI Cross.png]] || [[File:UI Cross.png]] || [[File:UI Cross.png]] || [[File:UI Cross.png]] || [[File:UI Cross.png]] || [[File:UI Cross.png]]</v>
      </c>
    </row>
    <row r="1311" spans="2:20">
      <c r="B1311" t="s">
        <v>2431</v>
      </c>
      <c r="T1311" t="str">
        <f t="shared" si="20"/>
        <v>|-</v>
      </c>
    </row>
    <row r="1312" spans="2:20">
      <c r="B1312" t="s">
        <v>2432</v>
      </c>
      <c r="C1312" t="s">
        <v>655</v>
      </c>
      <c r="T1312" t="str">
        <f t="shared" si="20"/>
        <v>| GrillStoreBlackBBQ || 1 || [[File:UI Cross.png]] || [[File:UI Tick.png]] || [[File:UI Cross.png]] || [[File:UI Cross.png]] || [[File:UI Cross.png]] || [[File:UI Cross.png]] || [[File:UI Cross.png]] || [[File:UI Cross.png]] || [[File:UI Cross.png]] || [[File:UI Cross.png]]</v>
      </c>
    </row>
    <row r="1313" spans="2:20">
      <c r="B1313" t="s">
        <v>2433</v>
      </c>
      <c r="T1313" t="str">
        <f t="shared" si="20"/>
        <v>|-</v>
      </c>
    </row>
    <row r="1314" spans="2:20">
      <c r="B1314" t="s">
        <v>2434</v>
      </c>
      <c r="C1314" t="s">
        <v>656</v>
      </c>
      <c r="T1314" t="str">
        <f t="shared" si="20"/>
        <v>| GrillStoreRedBBQ || 1 || [[File:UI Cross.png]] || [[File:UI Tick.png]] || [[File:UI Cross.png]] || [[File:UI Cross.png]] || [[File:UI Cross.png]] || [[File:UI Cross.png]] || [[File:UI Cross.png]] || [[File:UI Cross.png]] || [[File:UI Cross.png]] || [[File:UI Cross.png]]</v>
      </c>
    </row>
    <row r="1315" spans="2:20">
      <c r="B1315" t="s">
        <v>2435</v>
      </c>
      <c r="T1315" t="str">
        <f t="shared" si="20"/>
        <v>|-</v>
      </c>
    </row>
    <row r="1316" spans="2:20">
      <c r="B1316" t="s">
        <v>2436</v>
      </c>
      <c r="C1316" t="s">
        <v>657</v>
      </c>
      <c r="T1316" t="str">
        <f t="shared" si="20"/>
        <v>| GroceryStandFruits1 || 4 || [[File:UI Tick.png]] || [[File:UI Tick.png]] || [[File:UI Cross.png]] || [[File:UI Cross.png]] || [[File:UI Cross.png]] || [[File:UI Cross.png]] || [[File:UI Cross.png]] || [[File:UI Cross.png]] || [[File:UI Cross.png]] || [[File:UI Cross.png]]</v>
      </c>
    </row>
    <row r="1317" spans="2:20">
      <c r="B1317" t="s">
        <v>2437</v>
      </c>
      <c r="T1317" t="str">
        <f t="shared" si="20"/>
        <v>|-</v>
      </c>
    </row>
    <row r="1318" spans="2:20">
      <c r="B1318" t="s">
        <v>2438</v>
      </c>
      <c r="C1318" t="s">
        <v>658</v>
      </c>
      <c r="T1318" t="str">
        <f t="shared" si="20"/>
        <v>| GroceryStandFruits2 || 4 || [[File:UI Tick.png]] || [[File:UI Tick.png]] || [[File:UI Cross.png]] || [[File:UI Cross.png]] || [[File:UI Cross.png]] || [[File:UI Cross.png]] || [[File:UI Cross.png]] || [[File:UI Cross.png]] || [[File:UI Cross.png]] || [[File:UI Cross.png]]</v>
      </c>
    </row>
    <row r="1319" spans="2:20">
      <c r="B1319" t="s">
        <v>2439</v>
      </c>
      <c r="T1319" t="str">
        <f t="shared" si="20"/>
        <v>|-</v>
      </c>
    </row>
    <row r="1320" spans="2:20">
      <c r="B1320" t="s">
        <v>2440</v>
      </c>
      <c r="C1320" t="s">
        <v>659</v>
      </c>
      <c r="T1320" t="str">
        <f t="shared" si="20"/>
        <v>| GroceryStandFruits3 || 4 || [[File:UI Tick.png]] || [[File:UI Tick.png]] || [[File:UI Cross.png]] || [[File:UI Cross.png]] || [[File:UI Cross.png]] || [[File:UI Cross.png]] || [[File:UI Cross.png]] || [[File:UI Cross.png]] || [[File:UI Cross.png]] || [[File:UI Cross.png]]</v>
      </c>
    </row>
    <row r="1321" spans="2:20">
      <c r="B1321" t="s">
        <v>2441</v>
      </c>
      <c r="T1321" t="str">
        <f t="shared" si="20"/>
        <v>|-</v>
      </c>
    </row>
    <row r="1322" spans="2:20">
      <c r="B1322" t="s">
        <v>2442</v>
      </c>
      <c r="C1322" t="s">
        <v>660</v>
      </c>
      <c r="T1322" t="str">
        <f t="shared" si="20"/>
        <v>| GroceryStandLettuce || 4 || [[File:UI Tick.png]] || [[File:UI Tick.png]] || [[File:UI Cross.png]] || [[File:UI Cross.png]] || [[File:UI Cross.png]] || [[File:UI Cross.png]] || [[File:UI Cross.png]] || [[File:UI Cross.png]] || [[File:UI Cross.png]] || [[File:UI Cross.png]]</v>
      </c>
    </row>
    <row r="1323" spans="2:20">
      <c r="B1323" t="s">
        <v>2443</v>
      </c>
      <c r="T1323" t="str">
        <f t="shared" si="20"/>
        <v>|-</v>
      </c>
    </row>
    <row r="1324" spans="2:20">
      <c r="B1324" t="s">
        <v>2444</v>
      </c>
      <c r="C1324" t="s">
        <v>661</v>
      </c>
      <c r="T1324" t="str">
        <f t="shared" si="20"/>
        <v>| GroceryStandVegetables1 || 4 || [[File:UI Tick.png]] || [[File:UI Tick.png]] || [[File:UI Cross.png]] || [[File:UI Cross.png]] || [[File:UI Cross.png]] || [[File:UI Cross.png]] || [[File:UI Cross.png]] || [[File:UI Cross.png]] || [[File:UI Cross.png]] || [[File:UI Cross.png]]</v>
      </c>
    </row>
    <row r="1325" spans="2:20">
      <c r="B1325" t="s">
        <v>2445</v>
      </c>
      <c r="T1325" t="str">
        <f t="shared" si="20"/>
        <v>|-</v>
      </c>
    </row>
    <row r="1326" spans="2:20">
      <c r="B1326" t="s">
        <v>2446</v>
      </c>
      <c r="C1326" t="s">
        <v>662</v>
      </c>
      <c r="T1326" t="str">
        <f t="shared" si="20"/>
        <v>| GroceryStandVegetables2 || 4 || [[File:UI Tick.png]] || [[File:UI Tick.png]] || [[File:UI Cross.png]] || [[File:UI Cross.png]] || [[File:UI Cross.png]] || [[File:UI Cross.png]] || [[File:UI Cross.png]] || [[File:UI Cross.png]] || [[File:UI Cross.png]] || [[File:UI Cross.png]]</v>
      </c>
    </row>
    <row r="1327" spans="2:20">
      <c r="B1327" t="s">
        <v>2447</v>
      </c>
      <c r="T1327" t="str">
        <f t="shared" si="20"/>
        <v>|-</v>
      </c>
    </row>
    <row r="1328" spans="2:20">
      <c r="B1328" t="s">
        <v>2448</v>
      </c>
      <c r="C1328" t="s">
        <v>663</v>
      </c>
      <c r="T1328" t="str">
        <f t="shared" si="20"/>
        <v>| GroceryStandVegetables3 || 4 || [[File:UI Tick.png]] || [[File:UI Tick.png]] || [[File:UI Cross.png]] || [[File:UI Cross.png]] || [[File:UI Cross.png]] || [[File:UI Cross.png]] || [[File:UI Cross.png]] || [[File:UI Cross.png]] || [[File:UI Cross.png]] || [[File:UI Cross.png]]</v>
      </c>
    </row>
    <row r="1329" spans="2:20">
      <c r="B1329" t="s">
        <v>2449</v>
      </c>
      <c r="T1329" t="str">
        <f t="shared" si="20"/>
        <v>|-</v>
      </c>
    </row>
    <row r="1330" spans="2:20">
      <c r="B1330" t="s">
        <v>2450</v>
      </c>
      <c r="C1330" t="s">
        <v>664</v>
      </c>
      <c r="T1330" t="str">
        <f t="shared" si="20"/>
        <v>| GroceryStandVegetables4 || 4 || [[File:UI Tick.png]] || [[File:UI Tick.png]] || [[File:UI Cross.png]] || [[File:UI Cross.png]] || [[File:UI Cross.png]] || [[File:UI Cross.png]] || [[File:UI Cross.png]] || [[File:UI Cross.png]] || [[File:UI Cross.png]] || [[File:UI Cross.png]]</v>
      </c>
    </row>
    <row r="1331" spans="2:20">
      <c r="B1331" t="s">
        <v>2451</v>
      </c>
      <c r="T1331" t="str">
        <f t="shared" si="20"/>
        <v>|-</v>
      </c>
    </row>
    <row r="1332" spans="2:20">
      <c r="B1332" t="s">
        <v>2452</v>
      </c>
      <c r="C1332" t="s">
        <v>665</v>
      </c>
      <c r="T1332" t="str">
        <f t="shared" si="20"/>
        <v>| GroceryStandVegetables5 || 4 || [[File:UI Tick.png]] || [[File:UI Tick.png]] || [[File:UI Cross.png]] || [[File:UI Cross.png]] || [[File:UI Cross.png]] || [[File:UI Cross.png]] || [[File:UI Cross.png]] || [[File:UI Cross.png]] || [[File:UI Cross.png]] || [[File:UI Cross.png]]</v>
      </c>
    </row>
    <row r="1333" spans="2:20">
      <c r="B1333" t="s">
        <v>2453</v>
      </c>
      <c r="T1333" t="str">
        <f t="shared" si="20"/>
        <v>|-</v>
      </c>
    </row>
    <row r="1334" spans="2:20">
      <c r="B1334" t="s">
        <v>2454</v>
      </c>
      <c r="C1334" t="s">
        <v>666</v>
      </c>
      <c r="T1334" t="str">
        <f t="shared" si="20"/>
        <v>| GroceryStorageCrate1 || 4 || [[File:UI Tick.png]] || [[File:UI Tick.png]] || [[File:UI Cross.png]] || [[File:UI Cross.png]] || [[File:UI Cross.png]] || [[File:UI Cross.png]] || [[File:UI Cross.png]] || [[File:UI Cross.png]] || [[File:UI Cross.png]] || [[File:UI Cross.png]]</v>
      </c>
    </row>
    <row r="1335" spans="2:20">
      <c r="B1335" t="s">
        <v>2455</v>
      </c>
      <c r="T1335" t="str">
        <f t="shared" si="20"/>
        <v>|-</v>
      </c>
    </row>
    <row r="1336" spans="2:20">
      <c r="B1336" t="s">
        <v>2456</v>
      </c>
      <c r="C1336" t="s">
        <v>667</v>
      </c>
      <c r="T1336" t="str">
        <f t="shared" si="20"/>
        <v>| GroceryStorageCrate2 || 4 || [[File:UI Tick.png]] || [[File:UI Tick.png]] || [[File:UI Cross.png]] || [[File:UI Cross.png]] || [[File:UI Cross.png]] || [[File:UI Cross.png]] || [[File:UI Cross.png]] || [[File:UI Cross.png]] || [[File:UI Cross.png]] || [[File:UI Cross.png]]</v>
      </c>
    </row>
    <row r="1337" spans="2:20">
      <c r="B1337" t="s">
        <v>2457</v>
      </c>
      <c r="T1337" t="str">
        <f t="shared" si="20"/>
        <v>|-</v>
      </c>
    </row>
    <row r="1338" spans="2:20">
      <c r="B1338" t="s">
        <v>2458</v>
      </c>
      <c r="C1338" t="s">
        <v>668</v>
      </c>
      <c r="T1338" t="str">
        <f t="shared" si="20"/>
        <v>| GroceryStorageCrate3 || 4 || [[File:UI Tick.png]] || [[File:UI Tick.png]] || [[File:UI Cross.png]] || [[File:UI Cross.png]] || [[File:UI Cross.png]] || [[File:UI Cross.png]] || [[File:UI Cross.png]] || [[File:UI Cross.png]] || [[File:UI Cross.png]] || [[File:UI Cross.png]]</v>
      </c>
    </row>
    <row r="1339" spans="2:20">
      <c r="B1339" t="s">
        <v>2459</v>
      </c>
      <c r="T1339" t="str">
        <f t="shared" si="20"/>
        <v>|-</v>
      </c>
    </row>
    <row r="1340" spans="2:20">
      <c r="B1340" t="s">
        <v>2460</v>
      </c>
      <c r="C1340" t="s">
        <v>669</v>
      </c>
      <c r="T1340" t="str">
        <f t="shared" si="20"/>
        <v>| GunStoreAccessories || 4 || [[File:UI Cross.png]] || [[File:UI Tick.png]] || [[File:UI Cross.png]] || [[File:UI Cross.png]] || [[File:UI Cross.png]] || [[File:UI Cross.png]] || [[File:UI Cross.png]] || [[File:UI Cross.png]] || [[File:UI Cross.png]] || [[File:UI Cross.png]]</v>
      </c>
    </row>
    <row r="1341" spans="2:20">
      <c r="B1341" t="s">
        <v>2461</v>
      </c>
      <c r="T1341" t="str">
        <f t="shared" si="20"/>
        <v>|-</v>
      </c>
    </row>
    <row r="1342" spans="2:20">
      <c r="B1342" t="s">
        <v>2462</v>
      </c>
      <c r="C1342" t="s">
        <v>670</v>
      </c>
      <c r="T1342" t="str">
        <f t="shared" si="20"/>
        <v>| GunStoreAmmunition || 4 || [[File:UI Cross.png]] || [[File:UI Tick.png]] || [[File:UI Cross.png]] || [[File:UI Cross.png]] || [[File:UI Cross.png]] || [[File:UI Cross.png]] || [[File:UI Cross.png]] || [[File:UI Cross.png]] || [[File:UI Cross.png]] || [[File:UI Cross.png]]</v>
      </c>
    </row>
    <row r="1343" spans="2:20">
      <c r="B1343" t="s">
        <v>2463</v>
      </c>
      <c r="T1343" t="str">
        <f t="shared" si="20"/>
        <v>|-</v>
      </c>
    </row>
    <row r="1344" spans="2:20">
      <c r="B1344" t="s">
        <v>2464</v>
      </c>
      <c r="C1344" t="s">
        <v>671</v>
      </c>
      <c r="T1344" t="str">
        <f t="shared" si="20"/>
        <v>| GunStoreBodyArmor || 4 || [[File:UI Cross.png]] || [[File:UI Tick.png]] || [[File:UI Cross.png]] || [[File:UI Cross.png]] || [[File:UI Cross.png]] || [[File:UI Cross.png]] || [[File:UI Cross.png]] || [[File:UI Cross.png]] || [[File:UI Cross.png]] || [[File:UI Cross.png]]</v>
      </c>
    </row>
    <row r="1345" spans="2:20">
      <c r="B1345" t="s">
        <v>2465</v>
      </c>
      <c r="T1345" t="str">
        <f t="shared" si="20"/>
        <v>|-</v>
      </c>
    </row>
    <row r="1346" spans="2:20">
      <c r="B1346" t="s">
        <v>2466</v>
      </c>
      <c r="C1346" t="s">
        <v>672</v>
      </c>
      <c r="T1346" t="str">
        <f t="shared" si="20"/>
        <v>| GunStoreCases || 4 || [[File:UI Cross.png]] || [[File:UI Tick.png]] || [[File:UI Cross.png]] || [[File:UI Cross.png]] || [[File:UI Cross.png]] || [[File:UI Cross.png]] || [[File:UI Cross.png]] || [[File:UI Cross.png]] || [[File:UI Cross.png]] || [[File:UI Cross.png]]</v>
      </c>
    </row>
    <row r="1347" spans="2:20">
      <c r="B1347" t="s">
        <v>2467</v>
      </c>
      <c r="T1347" t="str">
        <f t="shared" si="20"/>
        <v>|-</v>
      </c>
    </row>
    <row r="1348" spans="2:20">
      <c r="B1348" t="s">
        <v>2468</v>
      </c>
      <c r="C1348" t="s">
        <v>673</v>
      </c>
      <c r="T1348" t="str">
        <f t="shared" si="20"/>
        <v>| GunStoreCounter || 4 || [[File:UI Cross.png]] || [[File:UI Tick.png]] || [[File:UI Cross.png]] || [[File:UI Cross.png]] || [[File:UI Cross.png]] || [[File:UI Cross.png]] || [[File:UI Cross.png]] || [[File:UI Cross.png]] || [[File:UI Cross.png]] || [[File:UI Cross.png]]</v>
      </c>
    </row>
    <row r="1349" spans="2:20">
      <c r="B1349" t="s">
        <v>2469</v>
      </c>
      <c r="T1349" t="str">
        <f t="shared" si="20"/>
        <v>|-</v>
      </c>
    </row>
    <row r="1350" spans="2:20">
      <c r="B1350" t="s">
        <v>2470</v>
      </c>
      <c r="C1350" t="s">
        <v>674</v>
      </c>
      <c r="T1350" t="str">
        <f t="shared" si="20"/>
        <v>| GunStoreDisplayCase || 4 || [[File:UI Cross.png]] || [[File:UI Tick.png]] || [[File:UI Cross.png]] || [[File:UI Cross.png]] || [[File:UI Cross.png]] || [[File:UI Cross.png]] || [[File:UI Cross.png]] || [[File:UI Cross.png]] || [[File:UI Cross.png]] || [[File:UI Cross.png]]</v>
      </c>
    </row>
    <row r="1351" spans="2:20">
      <c r="B1351" t="s">
        <v>2471</v>
      </c>
      <c r="T1351" t="str">
        <f t="shared" ref="T1351:T1414" si="21">IF(ISBLANK(C1351),IF(ISBLANK(C1352),"|}","|-"),"| "&amp;C1351)</f>
        <v>|-</v>
      </c>
    </row>
    <row r="1352" spans="2:20">
      <c r="B1352" t="s">
        <v>2472</v>
      </c>
      <c r="C1352" t="s">
        <v>675</v>
      </c>
      <c r="T1352" t="str">
        <f t="shared" si="21"/>
        <v>| GunStoreKnives || 4 || [[File:UI Cross.png]] || [[File:UI Tick.png]] || [[File:UI Cross.png]] || [[File:UI Cross.png]] || [[File:UI Cross.png]] || [[File:UI Cross.png]] || [[File:UI Cross.png]] || [[File:UI Cross.png]] || [[File:UI Cross.png]] || [[File:UI Cross.png]]</v>
      </c>
    </row>
    <row r="1353" spans="2:20">
      <c r="B1353" t="s">
        <v>2473</v>
      </c>
      <c r="T1353" t="str">
        <f t="shared" si="21"/>
        <v>|-</v>
      </c>
    </row>
    <row r="1354" spans="2:20">
      <c r="B1354" t="s">
        <v>2474</v>
      </c>
      <c r="C1354" t="s">
        <v>676</v>
      </c>
      <c r="T1354" t="str">
        <f t="shared" si="21"/>
        <v>| GunStoreLiterature || 4 || [[File:UI Cross.png]] || [[File:UI Tick.png]] || [[File:UI Cross.png]] || [[File:UI Cross.png]] || [[File:UI Cross.png]] || [[File:UI Cross.png]] || [[File:UI Cross.png]] || [[File:UI Cross.png]] || [[File:UI Cross.png]] || [[File:UI Cross.png]]</v>
      </c>
    </row>
    <row r="1355" spans="2:20">
      <c r="B1355" t="s">
        <v>2475</v>
      </c>
      <c r="T1355" t="str">
        <f t="shared" si="21"/>
        <v>|-</v>
      </c>
    </row>
    <row r="1356" spans="2:20">
      <c r="B1356" t="s">
        <v>2476</v>
      </c>
      <c r="C1356" t="s">
        <v>677</v>
      </c>
      <c r="T1356" t="str">
        <f t="shared" si="21"/>
        <v>| GunStoreMagazineRack || 4 || [[File:UI Cross.png]] || [[File:UI Tick.png]] || [[File:UI Cross.png]] || [[File:UI Cross.png]] || [[File:UI Cross.png]] || [[File:UI Cross.png]] || [[File:UI Cross.png]] || [[File:UI Cross.png]] || [[File:UI Cross.png]] || [[File:UI Cross.png]]</v>
      </c>
    </row>
    <row r="1357" spans="2:20">
      <c r="B1357" t="s">
        <v>2477</v>
      </c>
      <c r="T1357" t="str">
        <f t="shared" si="21"/>
        <v>|-</v>
      </c>
    </row>
    <row r="1358" spans="2:20">
      <c r="B1358" t="s">
        <v>2478</v>
      </c>
      <c r="C1358" t="s">
        <v>678</v>
      </c>
      <c r="T1358" t="str">
        <f t="shared" si="21"/>
        <v>| GunStoreMagsAmmo || 4 || [[File:UI Cross.png]] || [[File:UI Tick.png]] || [[File:UI Cross.png]] || [[File:UI Cross.png]] || [[File:UI Cross.png]] || [[File:UI Cross.png]] || [[File:UI Cross.png]] || [[File:UI Cross.png]] || [[File:UI Cross.png]] || [[File:UI Cross.png]]</v>
      </c>
    </row>
    <row r="1359" spans="2:20">
      <c r="B1359" t="s">
        <v>2479</v>
      </c>
      <c r="T1359" t="str">
        <f t="shared" si="21"/>
        <v>|-</v>
      </c>
    </row>
    <row r="1360" spans="2:20">
      <c r="B1360" t="s">
        <v>2480</v>
      </c>
      <c r="C1360" t="s">
        <v>679</v>
      </c>
      <c r="T1360" t="str">
        <f t="shared" si="21"/>
        <v>| GunStoreGuns || 1 || [[File:UI Cross.png]] || [[File:UI Tick.png]] || [[File:UI Cross.png]] || [[File:UI Cross.png]] || [[File:UI Cross.png]] || [[File:UI Cross.png]] || [[File:UI Cross.png]] || [[File:UI Cross.png]] || [[File:UI Cross.png]] || [[File:UI Cross.png]]</v>
      </c>
    </row>
    <row r="1361" spans="2:20">
      <c r="B1361" t="s">
        <v>2481</v>
      </c>
      <c r="T1361" t="str">
        <f t="shared" si="21"/>
        <v>|-</v>
      </c>
    </row>
    <row r="1362" spans="2:20">
      <c r="B1362" t="s">
        <v>2482</v>
      </c>
      <c r="C1362" t="s">
        <v>680</v>
      </c>
      <c r="T1362" t="str">
        <f t="shared" si="21"/>
        <v>| GunStorePistols || 4 || [[File:UI Cross.png]] || [[File:UI Tick.png]] || [[File:UI Cross.png]] || [[File:UI Cross.png]] || [[File:UI Cross.png]] || [[File:UI Cross.png]] || [[File:UI Cross.png]] || [[File:UI Cross.png]] || [[File:UI Cross.png]] || [[File:UI Cross.png]]</v>
      </c>
    </row>
    <row r="1363" spans="2:20">
      <c r="B1363" t="s">
        <v>2483</v>
      </c>
      <c r="T1363" t="str">
        <f t="shared" si="21"/>
        <v>|-</v>
      </c>
    </row>
    <row r="1364" spans="2:20">
      <c r="B1364" t="s">
        <v>2484</v>
      </c>
      <c r="C1364" t="s">
        <v>681</v>
      </c>
      <c r="T1364" t="str">
        <f t="shared" si="21"/>
        <v>| GunStoreRifles || 4 || [[File:UI Cross.png]] || [[File:UI Tick.png]] || [[File:UI Cross.png]] || [[File:UI Cross.png]] || [[File:UI Cross.png]] || [[File:UI Cross.png]] || [[File:UI Cross.png]] || [[File:UI Cross.png]] || [[File:UI Cross.png]] || [[File:UI Cross.png]]</v>
      </c>
    </row>
    <row r="1365" spans="2:20">
      <c r="B1365" t="s">
        <v>2485</v>
      </c>
      <c r="T1365" t="str">
        <f t="shared" si="21"/>
        <v>|-</v>
      </c>
    </row>
    <row r="1366" spans="2:20">
      <c r="B1366" t="s">
        <v>2486</v>
      </c>
      <c r="C1366" t="s">
        <v>682</v>
      </c>
      <c r="T1366" t="str">
        <f t="shared" si="21"/>
        <v>| GunStoreShelf || 4 || [[File:UI Cross.png]] || [[File:UI Tick.png]] || [[File:UI Cross.png]] || [[File:UI Cross.png]] || [[File:UI Cross.png]] || [[File:UI Cross.png]] || [[File:UI Cross.png]] || [[File:UI Cross.png]] || [[File:UI Cross.png]] || [[File:UI Cross.png]]</v>
      </c>
    </row>
    <row r="1367" spans="2:20">
      <c r="B1367" t="s">
        <v>2487</v>
      </c>
      <c r="T1367" t="str">
        <f t="shared" si="21"/>
        <v>|-</v>
      </c>
    </row>
    <row r="1368" spans="2:20">
      <c r="B1368" t="s">
        <v>2488</v>
      </c>
      <c r="C1368" t="s">
        <v>683</v>
      </c>
      <c r="T1368" t="str">
        <f t="shared" si="21"/>
        <v>| GunStoreShotguns || 4 || [[File:UI Cross.png]] || [[File:UI Tick.png]] || [[File:UI Cross.png]] || [[File:UI Cross.png]] || [[File:UI Cross.png]] || [[File:UI Cross.png]] || [[File:UI Cross.png]] || [[File:UI Cross.png]] || [[File:UI Cross.png]] || [[File:UI Cross.png]]</v>
      </c>
    </row>
    <row r="1369" spans="2:20">
      <c r="B1369" t="s">
        <v>2489</v>
      </c>
      <c r="T1369" t="str">
        <f t="shared" si="21"/>
        <v>|-</v>
      </c>
    </row>
    <row r="1370" spans="2:20">
      <c r="B1370" t="s">
        <v>2490</v>
      </c>
      <c r="C1370" t="s">
        <v>684</v>
      </c>
      <c r="T1370" t="str">
        <f t="shared" si="21"/>
        <v>| GymLaundry || 4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1371" spans="2:20">
      <c r="B1371" t="s">
        <v>2491</v>
      </c>
      <c r="T1371" t="str">
        <f t="shared" si="21"/>
        <v>|-</v>
      </c>
    </row>
    <row r="1372" spans="2:20">
      <c r="B1372" t="s">
        <v>2492</v>
      </c>
      <c r="C1372" t="s">
        <v>685</v>
      </c>
      <c r="T1372" t="str">
        <f t="shared" si="21"/>
        <v>| GymLockers || 4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1373" spans="2:20">
      <c r="B1373" t="s">
        <v>2493</v>
      </c>
      <c r="T1373" t="str">
        <f t="shared" si="21"/>
        <v>|-</v>
      </c>
    </row>
    <row r="1374" spans="2:20">
      <c r="B1374" t="s">
        <v>2494</v>
      </c>
      <c r="C1374" t="s">
        <v>686</v>
      </c>
      <c r="T1374" t="str">
        <f t="shared" si="21"/>
        <v>| GymMats || 4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1375" spans="2:20">
      <c r="B1375" t="s">
        <v>2495</v>
      </c>
      <c r="T1375" t="str">
        <f t="shared" si="21"/>
        <v>|-</v>
      </c>
    </row>
    <row r="1376" spans="2:20">
      <c r="B1376" t="s">
        <v>2496</v>
      </c>
      <c r="C1376" t="s">
        <v>687</v>
      </c>
      <c r="T1376" t="str">
        <f t="shared" si="21"/>
        <v>| GymSweatbands || 4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1377" spans="2:20">
      <c r="B1377" t="s">
        <v>2497</v>
      </c>
      <c r="T1377" t="str">
        <f t="shared" si="21"/>
        <v>|-</v>
      </c>
    </row>
    <row r="1378" spans="2:20">
      <c r="B1378" t="s">
        <v>2498</v>
      </c>
      <c r="C1378" t="s">
        <v>688</v>
      </c>
      <c r="T1378" t="str">
        <f t="shared" si="21"/>
        <v>| GymTowels || 4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1379" spans="2:20">
      <c r="B1379" t="s">
        <v>2499</v>
      </c>
      <c r="T1379" t="str">
        <f t="shared" si="21"/>
        <v>|-</v>
      </c>
    </row>
    <row r="1380" spans="2:20">
      <c r="B1380" t="s">
        <v>2500</v>
      </c>
      <c r="C1380" t="s">
        <v>689</v>
      </c>
      <c r="T1380" t="str">
        <f t="shared" si="21"/>
        <v>| GymWeights || 4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1381" spans="2:20">
      <c r="B1381" t="s">
        <v>2501</v>
      </c>
      <c r="T1381" t="str">
        <f t="shared" si="21"/>
        <v>|-</v>
      </c>
    </row>
    <row r="1382" spans="2:20">
      <c r="B1382" t="s">
        <v>2502</v>
      </c>
      <c r="C1382" t="s">
        <v>690</v>
      </c>
      <c r="T1382" t="str">
        <f t="shared" si="21"/>
        <v>| Hiker || 4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1383" spans="2:20">
      <c r="B1383" t="s">
        <v>2503</v>
      </c>
      <c r="T1383" t="str">
        <f t="shared" si="21"/>
        <v>|-</v>
      </c>
    </row>
    <row r="1384" spans="2:20">
      <c r="B1384" t="s">
        <v>2504</v>
      </c>
      <c r="C1384" t="s">
        <v>691</v>
      </c>
      <c r="T1384" t="str">
        <f t="shared" si="21"/>
        <v>| Hobbies || 4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1385" spans="2:20">
      <c r="B1385" t="s">
        <v>2505</v>
      </c>
      <c r="T1385" t="str">
        <f t="shared" si="21"/>
        <v>|-</v>
      </c>
    </row>
    <row r="1386" spans="2:20">
      <c r="B1386" t="s">
        <v>2506</v>
      </c>
      <c r="C1386" t="s">
        <v>692</v>
      </c>
      <c r="T1386" t="str">
        <f t="shared" si="21"/>
        <v>| HolidayStuff || 4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1387" spans="2:20">
      <c r="B1387" t="s">
        <v>2507</v>
      </c>
      <c r="T1387" t="str">
        <f t="shared" si="21"/>
        <v>|-</v>
      </c>
    </row>
    <row r="1388" spans="2:20">
      <c r="B1388" t="s">
        <v>2508</v>
      </c>
      <c r="C1388" t="s">
        <v>693</v>
      </c>
      <c r="T1388" t="str">
        <f t="shared" si="21"/>
        <v>| HomeCinemaFilm || 4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1389" spans="2:20">
      <c r="B1389" t="s">
        <v>2509</v>
      </c>
      <c r="T1389" t="str">
        <f t="shared" si="21"/>
        <v>|-</v>
      </c>
    </row>
    <row r="1390" spans="2:20">
      <c r="B1390" t="s">
        <v>2510</v>
      </c>
      <c r="C1390" t="s">
        <v>694</v>
      </c>
      <c r="T1390" t="str">
        <f t="shared" si="21"/>
        <v>| HomeCinemaLiterature || 4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1391" spans="2:20">
      <c r="B1391" t="s">
        <v>2511</v>
      </c>
      <c r="T1391" t="str">
        <f t="shared" si="21"/>
        <v>|-</v>
      </c>
    </row>
    <row r="1392" spans="2:20">
      <c r="B1392" t="s">
        <v>2512</v>
      </c>
      <c r="C1392" t="s">
        <v>695</v>
      </c>
      <c r="T1392" t="str">
        <f t="shared" si="21"/>
        <v>| Homesteading || 4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1393" spans="2:20">
      <c r="B1393" t="s">
        <v>2513</v>
      </c>
      <c r="T1393" t="str">
        <f t="shared" si="21"/>
        <v>|-</v>
      </c>
    </row>
    <row r="1394" spans="2:20">
      <c r="B1394" t="s">
        <v>2514</v>
      </c>
      <c r="C1394" t="s">
        <v>696</v>
      </c>
      <c r="T1394" t="str">
        <f t="shared" si="21"/>
        <v>| HospitalLockers || 4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1395" spans="2:20">
      <c r="B1395" t="s">
        <v>2515</v>
      </c>
      <c r="T1395" t="str">
        <f t="shared" si="21"/>
        <v>|-</v>
      </c>
    </row>
    <row r="1396" spans="2:20">
      <c r="B1396" t="s">
        <v>2516</v>
      </c>
      <c r="C1396" t="s">
        <v>697</v>
      </c>
      <c r="T1396" t="str">
        <f t="shared" si="21"/>
        <v>| HospitalMagazineRack || 4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1397" spans="2:20">
      <c r="B1397" t="s">
        <v>2517</v>
      </c>
      <c r="T1397" t="str">
        <f t="shared" si="21"/>
        <v>|-</v>
      </c>
    </row>
    <row r="1398" spans="2:20">
      <c r="B1398" t="s">
        <v>2518</v>
      </c>
      <c r="C1398" t="s">
        <v>698</v>
      </c>
      <c r="T1398" t="str">
        <f t="shared" si="21"/>
        <v>| HospitalRoomCleaning || 4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1399" spans="2:20">
      <c r="B1399" t="s">
        <v>2519</v>
      </c>
      <c r="T1399" t="str">
        <f t="shared" si="21"/>
        <v>|-</v>
      </c>
    </row>
    <row r="1400" spans="2:20">
      <c r="B1400" t="s">
        <v>2520</v>
      </c>
      <c r="C1400" t="s">
        <v>699</v>
      </c>
      <c r="T1400" t="str">
        <f t="shared" si="21"/>
        <v>| HospitalRoomCounter || 4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1401" spans="2:20">
      <c r="B1401" t="s">
        <v>2521</v>
      </c>
      <c r="T1401" t="str">
        <f t="shared" si="21"/>
        <v>|-</v>
      </c>
    </row>
    <row r="1402" spans="2:20">
      <c r="B1402" t="s">
        <v>2522</v>
      </c>
      <c r="C1402" t="s">
        <v>700</v>
      </c>
      <c r="T1402" t="str">
        <f t="shared" si="21"/>
        <v>| HospitalRoomFridge || 4 || [[File:UI Tick.png]] || [[File:UI Cross.png]] || [[File:UI Cross.png]] || [[File:UI Cross.png]] || [[File:UI Cross.png]] || [[File:UI Cross.png]] || [[File:UI Cross.png]] || [[File:UI Cross.png]] || [[File:UI Cross.png]] || [[File:UI Cross.png]]</v>
      </c>
    </row>
    <row r="1403" spans="2:20">
      <c r="B1403" t="s">
        <v>2523</v>
      </c>
      <c r="T1403" t="str">
        <f t="shared" si="21"/>
        <v>|-</v>
      </c>
    </row>
    <row r="1404" spans="2:20">
      <c r="B1404" t="s">
        <v>2524</v>
      </c>
      <c r="C1404" t="s">
        <v>701</v>
      </c>
      <c r="T1404" t="str">
        <f t="shared" si="21"/>
        <v>| HospitalRoomShelves || 4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1405" spans="2:20">
      <c r="B1405" t="s">
        <v>2525</v>
      </c>
      <c r="T1405" t="str">
        <f t="shared" si="21"/>
        <v>|-</v>
      </c>
    </row>
    <row r="1406" spans="2:20">
      <c r="B1406" t="s">
        <v>2526</v>
      </c>
      <c r="C1406" t="s">
        <v>702</v>
      </c>
      <c r="T1406" t="str">
        <f t="shared" si="21"/>
        <v>| HospitalRoomWardrobe || 2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1407" spans="2:20">
      <c r="B1407" t="s">
        <v>2527</v>
      </c>
      <c r="T1407" t="str">
        <f t="shared" si="21"/>
        <v>|-</v>
      </c>
    </row>
    <row r="1408" spans="2:20">
      <c r="B1408" t="s">
        <v>2528</v>
      </c>
      <c r="C1408" t="s">
        <v>703</v>
      </c>
      <c r="T1408" t="str">
        <f t="shared" si="21"/>
        <v>| HotdogStandDrinks || 4 || [[File:UI Tick.png]] || [[File:UI Tick.png]] || [[File:UI Cross.png]] || [[File:UI Cross.png]] || [[File:UI Cross.png]] || [[File:UI Cross.png]] || [[File:UI Cross.png]] || [[File:UI Cross.png]] || [[File:UI Cross.png]] || [[File:UI Cross.png]]</v>
      </c>
    </row>
    <row r="1409" spans="2:20">
      <c r="B1409" t="s">
        <v>2529</v>
      </c>
      <c r="T1409" t="str">
        <f t="shared" si="21"/>
        <v>|-</v>
      </c>
    </row>
    <row r="1410" spans="2:20">
      <c r="B1410" t="s">
        <v>2530</v>
      </c>
      <c r="C1410" t="s">
        <v>704</v>
      </c>
      <c r="T1410" t="str">
        <f t="shared" si="21"/>
        <v>| HotdogStandToppings || 4 || [[File:UI Tick.png]] || [[File:UI Tick.png]] || [[File:UI Cross.png]] || [[File:UI Cross.png]] || [[File:UI Cross.png]] || [[File:UI Cross.png]] || [[File:UI Cross.png]] || [[File:UI Cross.png]] || [[File:UI Cross.png]] || [[File:UI Cross.png]]</v>
      </c>
    </row>
    <row r="1411" spans="2:20">
      <c r="B1411" t="s">
        <v>2531</v>
      </c>
      <c r="T1411" t="str">
        <f t="shared" si="21"/>
        <v>|-</v>
      </c>
    </row>
    <row r="1412" spans="2:20">
      <c r="B1412" t="s">
        <v>2532</v>
      </c>
      <c r="C1412" t="s">
        <v>705</v>
      </c>
      <c r="T1412" t="str">
        <f t="shared" si="21"/>
        <v>| Hunter || 4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1413" spans="2:20">
      <c r="B1413" t="s">
        <v>2533</v>
      </c>
      <c r="T1413" t="str">
        <f t="shared" si="21"/>
        <v>|-</v>
      </c>
    </row>
    <row r="1414" spans="2:20">
      <c r="B1414" t="s">
        <v>2534</v>
      </c>
      <c r="C1414" t="s">
        <v>706</v>
      </c>
      <c r="T1414" t="str">
        <f t="shared" si="21"/>
        <v>| HuntingLockers || 4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1415" spans="2:20">
      <c r="B1415" t="s">
        <v>2535</v>
      </c>
      <c r="T1415" t="str">
        <f t="shared" ref="T1415:T1478" si="22">IF(ISBLANK(C1415),IF(ISBLANK(C1416),"|}","|-"),"| "&amp;C1415)</f>
        <v>|-</v>
      </c>
    </row>
    <row r="1416" spans="2:20">
      <c r="B1416" t="s">
        <v>2536</v>
      </c>
      <c r="C1416" t="s">
        <v>707</v>
      </c>
      <c r="T1416" t="str">
        <f t="shared" si="22"/>
        <v>| ImprovisedCrafts || 4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1417" spans="2:20">
      <c r="B1417" t="s">
        <v>2537</v>
      </c>
      <c r="T1417" t="str">
        <f t="shared" si="22"/>
        <v>|-</v>
      </c>
    </row>
    <row r="1418" spans="2:20">
      <c r="B1418" t="s">
        <v>2538</v>
      </c>
      <c r="C1418" t="s">
        <v>708</v>
      </c>
      <c r="T1418" t="str">
        <f t="shared" si="22"/>
        <v>| ItalianKitchenBaking || 4 || [[File:UI Tick.png]] || [[File:UI Cross.png]] || [[File:UI Cross.png]] || [[File:UI Cross.png]] || [[File:UI Cross.png]] || [[File:UI Cross.png]] || [[File:UI Cross.png]] || [[File:UI Cross.png]] || [[File:UI Cross.png]] || [[File:UI Cross.png]]</v>
      </c>
    </row>
    <row r="1419" spans="2:20">
      <c r="B1419" t="s">
        <v>2539</v>
      </c>
      <c r="T1419" t="str">
        <f t="shared" si="22"/>
        <v>|-</v>
      </c>
    </row>
    <row r="1420" spans="2:20">
      <c r="B1420" t="s">
        <v>2540</v>
      </c>
      <c r="C1420" t="s">
        <v>709</v>
      </c>
      <c r="T1420" t="str">
        <f t="shared" si="22"/>
        <v>| ItalianKitchenButcher || 4 || [[File:UI Tick.png]] || [[File:UI Cross.png]] || [[File:UI Cross.png]] || [[File:UI Cross.png]] || [[File:UI Cross.png]] || [[File:UI Cross.png]] || [[File:UI Cross.png]] || [[File:UI Cross.png]] || [[File:UI Cross.png]] || [[File:UI Cross.png]]</v>
      </c>
    </row>
    <row r="1421" spans="2:20">
      <c r="B1421" t="s">
        <v>2541</v>
      </c>
      <c r="T1421" t="str">
        <f t="shared" si="22"/>
        <v>|-</v>
      </c>
    </row>
    <row r="1422" spans="2:20">
      <c r="B1422" t="s">
        <v>2542</v>
      </c>
      <c r="C1422" t="s">
        <v>710</v>
      </c>
      <c r="T1422" t="str">
        <f t="shared" si="22"/>
        <v>| ItalianKitchenFreezer || 4 || [[File:UI Tick.png]] || [[File:UI Cross.png]] || [[File:UI Cross.png]] || [[File:UI Cross.png]] || [[File:UI Cross.png]] || [[File:UI Cross.png]] || [[File:UI Cross.png]] || [[File:UI Cross.png]] || [[File:UI Cross.png]] || [[File:UI Cross.png]]</v>
      </c>
    </row>
    <row r="1423" spans="2:20">
      <c r="B1423" t="s">
        <v>2543</v>
      </c>
      <c r="T1423" t="str">
        <f t="shared" si="22"/>
        <v>|-</v>
      </c>
    </row>
    <row r="1424" spans="2:20">
      <c r="B1424" t="s">
        <v>2544</v>
      </c>
      <c r="C1424" t="s">
        <v>711</v>
      </c>
      <c r="T1424" t="str">
        <f t="shared" si="22"/>
        <v>| ItalianKitchenFridge || 4 || [[File:UI Tick.png]] || [[File:UI Cross.png]] || [[File:UI Cross.png]] || [[File:UI Cross.png]] || [[File:UI Cross.png]] || [[File:UI Cross.png]] || [[File:UI Cross.png]] || [[File:UI Cross.png]] || [[File:UI Cross.png]] || [[File:UI Cross.png]]</v>
      </c>
    </row>
    <row r="1425" spans="2:20">
      <c r="B1425" t="s">
        <v>2545</v>
      </c>
      <c r="T1425" t="str">
        <f t="shared" si="22"/>
        <v>|-</v>
      </c>
    </row>
    <row r="1426" spans="2:20">
      <c r="B1426" t="s">
        <v>2546</v>
      </c>
      <c r="C1426" t="s">
        <v>712</v>
      </c>
      <c r="T1426" t="str">
        <f t="shared" si="22"/>
        <v>| ItalianKitchenSauce || 4 || [[File:UI Tick.png]] || [[File:UI Cross.png]] || [[File:UI Cross.png]] || [[File:UI Cross.png]] || [[File:UI Cross.png]] || [[File:UI Cross.png]] || [[File:UI Cross.png]] || [[File:UI Cross.png]] || [[File:UI Cross.png]] || [[File:UI Cross.png]]</v>
      </c>
    </row>
    <row r="1427" spans="2:20">
      <c r="B1427" t="s">
        <v>2547</v>
      </c>
      <c r="T1427" t="str">
        <f t="shared" si="22"/>
        <v>|-</v>
      </c>
    </row>
    <row r="1428" spans="2:20">
      <c r="B1428" t="s">
        <v>2548</v>
      </c>
      <c r="C1428" t="s">
        <v>713</v>
      </c>
      <c r="T1428" t="str">
        <f t="shared" si="22"/>
        <v>| JackiesDesk || 4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1429" spans="2:20">
      <c r="B1429" t="s">
        <v>2549</v>
      </c>
      <c r="T1429" t="str">
        <f t="shared" si="22"/>
        <v>|-</v>
      </c>
    </row>
    <row r="1430" spans="2:20">
      <c r="B1430" t="s">
        <v>2550</v>
      </c>
      <c r="C1430" t="s">
        <v>714</v>
      </c>
      <c r="T1430" t="str">
        <f t="shared" si="22"/>
        <v>| JanitorChemicals || 4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1431" spans="2:20">
      <c r="B1431" t="s">
        <v>2551</v>
      </c>
      <c r="T1431" t="str">
        <f t="shared" si="22"/>
        <v>|-</v>
      </c>
    </row>
    <row r="1432" spans="2:20">
      <c r="B1432" t="s">
        <v>2552</v>
      </c>
      <c r="C1432" t="s">
        <v>715</v>
      </c>
      <c r="T1432" t="str">
        <f t="shared" si="22"/>
        <v>| JanitorCleaning || 4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1433" spans="2:20">
      <c r="B1433" t="s">
        <v>2553</v>
      </c>
      <c r="T1433" t="str">
        <f t="shared" si="22"/>
        <v>|-</v>
      </c>
    </row>
    <row r="1434" spans="2:20">
      <c r="B1434" t="s">
        <v>2554</v>
      </c>
      <c r="C1434" t="s">
        <v>716</v>
      </c>
      <c r="T1434" t="str">
        <f t="shared" si="22"/>
        <v>| JanitorMisc || 4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1435" spans="2:20">
      <c r="B1435" t="s">
        <v>2555</v>
      </c>
      <c r="T1435" t="str">
        <f t="shared" si="22"/>
        <v>|-</v>
      </c>
    </row>
    <row r="1436" spans="2:20">
      <c r="B1436" t="s">
        <v>2556</v>
      </c>
      <c r="C1436" t="s">
        <v>717</v>
      </c>
      <c r="T1436" t="str">
        <f t="shared" si="22"/>
        <v>| JanitorTools || 4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1437" spans="2:20">
      <c r="B1437" t="s">
        <v>2557</v>
      </c>
      <c r="T1437" t="str">
        <f t="shared" si="22"/>
        <v>|-</v>
      </c>
    </row>
    <row r="1438" spans="2:20">
      <c r="B1438" t="s">
        <v>2558</v>
      </c>
      <c r="C1438" t="s">
        <v>718</v>
      </c>
      <c r="T1438" t="str">
        <f t="shared" si="22"/>
        <v>| JaysDiningCounter || 4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1439" spans="2:20">
      <c r="B1439" t="s">
        <v>2559</v>
      </c>
      <c r="T1439" t="str">
        <f t="shared" si="22"/>
        <v>|-</v>
      </c>
    </row>
    <row r="1440" spans="2:20">
      <c r="B1440" t="s">
        <v>2560</v>
      </c>
      <c r="C1440" t="s">
        <v>719</v>
      </c>
      <c r="T1440" t="str">
        <f t="shared" si="22"/>
        <v>| JaysKitchenBags || 4 || [[File:UI Cross.png]] || [[File:UI Tick.png]] || [[File:UI Cross.png]] || [[File:UI Cross.png]] || [[File:UI Cross.png]] || [[File:UI Cross.png]] || [[File:UI Cross.png]] || [[File:UI Cross.png]] || [[File:UI Cross.png]] || [[File:UI Cross.png]]</v>
      </c>
    </row>
    <row r="1441" spans="2:20">
      <c r="B1441" t="s">
        <v>2561</v>
      </c>
      <c r="T1441" t="str">
        <f t="shared" si="22"/>
        <v>|-</v>
      </c>
    </row>
    <row r="1442" spans="2:20">
      <c r="B1442" t="s">
        <v>2562</v>
      </c>
      <c r="C1442" t="s">
        <v>720</v>
      </c>
      <c r="T1442" t="str">
        <f t="shared" si="22"/>
        <v>| JaysKitchenBaking || 4 || [[File:UI Tick.png]] || [[File:UI Cross.png]] || [[File:UI Cross.png]] || [[File:UI Cross.png]] || [[File:UI Cross.png]] || [[File:UI Cross.png]] || [[File:UI Cross.png]] || [[File:UI Cross.png]] || [[File:UI Cross.png]] || [[File:UI Cross.png]]</v>
      </c>
    </row>
    <row r="1443" spans="2:20">
      <c r="B1443" t="s">
        <v>2563</v>
      </c>
      <c r="T1443" t="str">
        <f t="shared" si="22"/>
        <v>|-</v>
      </c>
    </row>
    <row r="1444" spans="2:20">
      <c r="B1444" t="s">
        <v>2564</v>
      </c>
      <c r="C1444" t="s">
        <v>721</v>
      </c>
      <c r="T1444" t="str">
        <f t="shared" si="22"/>
        <v>| JaysKitchenButcher || 4 || [[File:UI Tick.png]] || [[File:UI Cross.png]] || [[File:UI Cross.png]] || [[File:UI Cross.png]] || [[File:UI Cross.png]] || [[File:UI Cross.png]] || [[File:UI Cross.png]] || [[File:UI Cross.png]] || [[File:UI Cross.png]] || [[File:UI Cross.png]]</v>
      </c>
    </row>
    <row r="1445" spans="2:20">
      <c r="B1445" t="s">
        <v>2565</v>
      </c>
      <c r="T1445" t="str">
        <f t="shared" si="22"/>
        <v>|-</v>
      </c>
    </row>
    <row r="1446" spans="2:20">
      <c r="B1446" t="s">
        <v>2566</v>
      </c>
      <c r="C1446" t="s">
        <v>722</v>
      </c>
      <c r="T1446" t="str">
        <f t="shared" si="22"/>
        <v>| JaysKitchenFreezer || 4 || [[File:UI Tick.png]] || [[File:UI Cross.png]] || [[File:UI Cross.png]] || [[File:UI Cross.png]] || [[File:UI Cross.png]] || [[File:UI Cross.png]] || [[File:UI Cross.png]] || [[File:UI Cross.png]] || [[File:UI Cross.png]] || [[File:UI Cross.png]]</v>
      </c>
    </row>
    <row r="1447" spans="2:20">
      <c r="B1447" t="s">
        <v>2567</v>
      </c>
      <c r="T1447" t="str">
        <f t="shared" si="22"/>
        <v>|-</v>
      </c>
    </row>
    <row r="1448" spans="2:20">
      <c r="B1448" t="s">
        <v>2568</v>
      </c>
      <c r="C1448" t="s">
        <v>723</v>
      </c>
      <c r="T1448" t="str">
        <f t="shared" si="22"/>
        <v>| JaysKitchenFridge || 4 || [[File:UI Tick.png]] || [[File:UI Cross.png]] || [[File:UI Cross.png]] || [[File:UI Cross.png]] || [[File:UI Cross.png]] || [[File:UI Cross.png]] || [[File:UI Cross.png]] || [[File:UI Cross.png]] || [[File:UI Cross.png]] || [[File:UI Cross.png]]</v>
      </c>
    </row>
    <row r="1449" spans="2:20">
      <c r="B1449" t="s">
        <v>2569</v>
      </c>
      <c r="T1449" t="str">
        <f t="shared" si="22"/>
        <v>|-</v>
      </c>
    </row>
    <row r="1450" spans="2:20">
      <c r="B1450" t="s">
        <v>2570</v>
      </c>
      <c r="C1450" t="s">
        <v>724</v>
      </c>
      <c r="T1450" t="str">
        <f t="shared" si="22"/>
        <v>| JaysKitchenSauce || 4 || [[File:UI Tick.png]] || [[File:UI Cross.png]] || [[File:UI Cross.png]] || [[File:UI Cross.png]] || [[File:UI Cross.png]] || [[File:UI Cross.png]] || [[File:UI Cross.png]] || [[File:UI Cross.png]] || [[File:UI Cross.png]] || [[File:UI Cross.png]]</v>
      </c>
    </row>
    <row r="1451" spans="2:20">
      <c r="B1451" t="s">
        <v>2571</v>
      </c>
      <c r="T1451" t="str">
        <f t="shared" si="22"/>
        <v>|-</v>
      </c>
    </row>
    <row r="1452" spans="2:20">
      <c r="B1452" t="s">
        <v>2572</v>
      </c>
      <c r="C1452" t="s">
        <v>725</v>
      </c>
      <c r="T1452" t="str">
        <f t="shared" si="22"/>
        <v>| JerkyFactoryCrate || 4 || [[File:UI Tick.png]] || [[File:UI Tick.png]] || [[File:UI Cross.png]] || [[File:UI Cross.png]] || [[File:UI Cross.png]] || [[File:UI Cross.png]] || [[File:UI Cross.png]] || [[File:UI Cross.png]] || [[File:UI Cross.png]] || [[File:UI Cross.png]]</v>
      </c>
    </row>
    <row r="1453" spans="2:20">
      <c r="B1453" t="s">
        <v>2573</v>
      </c>
      <c r="T1453" t="str">
        <f t="shared" si="22"/>
        <v>|-</v>
      </c>
    </row>
    <row r="1454" spans="2:20">
      <c r="B1454" t="s">
        <v>2574</v>
      </c>
      <c r="C1454" t="s">
        <v>726</v>
      </c>
      <c r="T1454" t="str">
        <f t="shared" si="22"/>
        <v>| JerkyFactoryMeat || 4 || [[File:UI Tick.png]] || [[File:UI Tick.png]] || [[File:UI Cross.png]] || [[File:UI Cross.png]] || [[File:UI Cross.png]] || [[File:UI Cross.png]] || [[File:UI Cross.png]] || [[File:UI Cross.png]] || [[File:UI Cross.png]] || [[File:UI Cross.png]]</v>
      </c>
    </row>
    <row r="1455" spans="2:20">
      <c r="B1455" t="s">
        <v>2575</v>
      </c>
      <c r="T1455" t="str">
        <f t="shared" si="22"/>
        <v>|-</v>
      </c>
    </row>
    <row r="1456" spans="2:20">
      <c r="B1456" t="s">
        <v>2576</v>
      </c>
      <c r="C1456" t="s">
        <v>727</v>
      </c>
      <c r="T1456" t="str">
        <f t="shared" si="22"/>
        <v>| JerkyFactorySpices || 4 || [[File:UI Tick.png]] || [[File:UI Tick.png]] || [[File:UI Cross.png]] || [[File:UI Cross.png]] || [[File:UI Cross.png]] || [[File:UI Cross.png]] || [[File:UI Cross.png]] || [[File:UI Cross.png]] || [[File:UI Cross.png]] || [[File:UI Cross.png]]</v>
      </c>
    </row>
    <row r="1457" spans="2:20">
      <c r="B1457" t="s">
        <v>2577</v>
      </c>
      <c r="T1457" t="str">
        <f t="shared" si="22"/>
        <v>|-</v>
      </c>
    </row>
    <row r="1458" spans="2:20">
      <c r="B1458" t="s">
        <v>2578</v>
      </c>
      <c r="C1458" t="s">
        <v>728</v>
      </c>
      <c r="T1458" t="str">
        <f t="shared" si="22"/>
        <v>| JerkyFactoryTools || 4 || [[File:UI Cross.png]] || [[File:UI Tick.png]] || [[File:UI Cross.png]] || [[File:UI Cross.png]] || [[File:UI Cross.png]] || [[File:UI Cross.png]] || [[File:UI Cross.png]] || [[File:UI Cross.png]] || [[File:UI Cross.png]] || [[File:UI Cross.png]]</v>
      </c>
    </row>
    <row r="1459" spans="2:20">
      <c r="B1459" t="s">
        <v>2579</v>
      </c>
      <c r="T1459" t="str">
        <f t="shared" si="22"/>
        <v>|-</v>
      </c>
    </row>
    <row r="1460" spans="2:20">
      <c r="B1460" t="s">
        <v>2580</v>
      </c>
      <c r="C1460" t="s">
        <v>729</v>
      </c>
      <c r="T1460" t="str">
        <f t="shared" si="22"/>
        <v>| JewelerTools || 4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1461" spans="2:20">
      <c r="B1461" t="s">
        <v>2581</v>
      </c>
      <c r="T1461" t="str">
        <f t="shared" si="22"/>
        <v>|-</v>
      </c>
    </row>
    <row r="1462" spans="2:20">
      <c r="B1462" t="s">
        <v>2582</v>
      </c>
      <c r="C1462" t="s">
        <v>730</v>
      </c>
      <c r="T1462" t="str">
        <f t="shared" si="22"/>
        <v>| JewelryGems || 4 || [[File:UI Cross.png]] || [[File:UI Tick.png]] || [[File:UI Cross.png]] || [[File:UI Cross.png]] || [[File:UI Cross.png]] || [[File:UI Cross.png]] || [[File:UI Cross.png]] || [[File:UI Cross.png]] || [[File:UI Cross.png]] || [[File:UI Cross.png]]</v>
      </c>
    </row>
    <row r="1463" spans="2:20">
      <c r="B1463" t="s">
        <v>2583</v>
      </c>
      <c r="T1463" t="str">
        <f t="shared" si="22"/>
        <v>|-</v>
      </c>
    </row>
    <row r="1464" spans="2:20">
      <c r="B1464" t="s">
        <v>2584</v>
      </c>
      <c r="C1464" t="s">
        <v>731</v>
      </c>
      <c r="T1464" t="str">
        <f t="shared" si="22"/>
        <v>| JewelryGold || 4 || [[File:UI Cross.png]] || [[File:UI Tick.png]] || [[File:UI Cross.png]] || [[File:UI Cross.png]] || [[File:UI Cross.png]] || [[File:UI Cross.png]] || [[File:UI Cross.png]] || [[File:UI Cross.png]] || [[File:UI Cross.png]] || [[File:UI Cross.png]]</v>
      </c>
    </row>
    <row r="1465" spans="2:20">
      <c r="B1465" t="s">
        <v>2585</v>
      </c>
      <c r="T1465" t="str">
        <f t="shared" si="22"/>
        <v>|-</v>
      </c>
    </row>
    <row r="1466" spans="2:20">
      <c r="B1466" t="s">
        <v>2586</v>
      </c>
      <c r="C1466" t="s">
        <v>732</v>
      </c>
      <c r="T1466" t="str">
        <f t="shared" si="22"/>
        <v>| JewelryNavelRings || 4 || [[File:UI Cross.png]] || [[File:UI Tick.png]] || [[File:UI Cross.png]] || [[File:UI Cross.png]] || [[File:UI Cross.png]] || [[File:UI Cross.png]] || [[File:UI Cross.png]] || [[File:UI Cross.png]] || [[File:UI Cross.png]] || [[File:UI Cross.png]]</v>
      </c>
    </row>
    <row r="1467" spans="2:20">
      <c r="B1467" t="s">
        <v>2587</v>
      </c>
      <c r="T1467" t="str">
        <f t="shared" si="22"/>
        <v>|-</v>
      </c>
    </row>
    <row r="1468" spans="2:20">
      <c r="B1468" t="s">
        <v>2588</v>
      </c>
      <c r="C1468" t="s">
        <v>733</v>
      </c>
      <c r="T1468" t="str">
        <f t="shared" si="22"/>
        <v>| JewelryOthers || 4 || [[File:UI Cross.png]] || [[File:UI Tick.png]] || [[File:UI Cross.png]] || [[File:UI Cross.png]] || [[File:UI Cross.png]] || [[File:UI Cross.png]] || [[File:UI Cross.png]] || [[File:UI Cross.png]] || [[File:UI Cross.png]] || [[File:UI Cross.png]]</v>
      </c>
    </row>
    <row r="1469" spans="2:20">
      <c r="B1469" t="s">
        <v>2589</v>
      </c>
      <c r="T1469" t="str">
        <f t="shared" si="22"/>
        <v>|-</v>
      </c>
    </row>
    <row r="1470" spans="2:20">
      <c r="B1470" t="s">
        <v>2590</v>
      </c>
      <c r="C1470" t="s">
        <v>734</v>
      </c>
      <c r="T1470" t="str">
        <f t="shared" si="22"/>
        <v>| JewelrySilver || 4 || [[File:UI Cross.png]] || [[File:UI Tick.png]] || [[File:UI Cross.png]] || [[File:UI Cross.png]] || [[File:UI Cross.png]] || [[File:UI Cross.png]] || [[File:UI Cross.png]] || [[File:UI Cross.png]] || [[File:UI Cross.png]] || [[File:UI Cross.png]]</v>
      </c>
    </row>
    <row r="1471" spans="2:20">
      <c r="B1471" t="s">
        <v>2591</v>
      </c>
      <c r="T1471" t="str">
        <f t="shared" si="22"/>
        <v>|-</v>
      </c>
    </row>
    <row r="1472" spans="2:20">
      <c r="B1472" t="s">
        <v>2592</v>
      </c>
      <c r="C1472" t="s">
        <v>735</v>
      </c>
      <c r="T1472" t="str">
        <f t="shared" si="22"/>
        <v>| JewelryWeddingRings || 4 || [[File:UI Cross.png]] || [[File:UI Tick.png]] || [[File:UI Cross.png]] || [[File:UI Cross.png]] || [[File:UI Cross.png]] || [[File:UI Cross.png]] || [[File:UI Cross.png]] || [[File:UI Cross.png]] || [[File:UI Cross.png]] || [[File:UI Cross.png]]</v>
      </c>
    </row>
    <row r="1473" spans="2:20">
      <c r="B1473" t="s">
        <v>2593</v>
      </c>
      <c r="T1473" t="str">
        <f t="shared" si="22"/>
        <v>|-</v>
      </c>
    </row>
    <row r="1474" spans="2:20">
      <c r="B1474" t="s">
        <v>2594</v>
      </c>
      <c r="C1474" t="s">
        <v>736</v>
      </c>
      <c r="T1474" t="str">
        <f t="shared" si="22"/>
        <v>| JewelryWrist || 4 || [[File:UI Cross.png]] || [[File:UI Tick.png]] || [[File:UI Cross.png]] || [[File:UI Cross.png]] || [[File:UI Cross.png]] || [[File:UI Cross.png]] || [[File:UI Cross.png]] || [[File:UI Cross.png]] || [[File:UI Cross.png]] || [[File:UI Cross.png]]</v>
      </c>
    </row>
    <row r="1475" spans="2:20">
      <c r="B1475" t="s">
        <v>2595</v>
      </c>
      <c r="T1475" t="str">
        <f t="shared" si="22"/>
        <v>|-</v>
      </c>
    </row>
    <row r="1476" spans="2:20">
      <c r="B1476" t="s">
        <v>2596</v>
      </c>
      <c r="C1476" t="s">
        <v>737</v>
      </c>
      <c r="T1476" t="str">
        <f t="shared" si="22"/>
        <v>| JewelryStorageAll || 4 || [[File:UI Cross.png]] || [[File:UI Tick.png]] || [[File:UI Cross.png]] || [[File:UI Cross.png]] || [[File:UI Cross.png]] || [[File:UI Cross.png]] || [[File:UI Cross.png]] || [[File:UI Cross.png]] || [[File:UI Cross.png]] || [[File:UI Cross.png]]</v>
      </c>
    </row>
    <row r="1477" spans="2:20">
      <c r="B1477" t="s">
        <v>2597</v>
      </c>
      <c r="T1477" t="str">
        <f t="shared" si="22"/>
        <v>|-</v>
      </c>
    </row>
    <row r="1478" spans="2:20">
      <c r="B1478" t="s">
        <v>2598</v>
      </c>
      <c r="C1478" t="s">
        <v>738</v>
      </c>
      <c r="T1478" t="str">
        <f t="shared" si="22"/>
        <v>| JockeyLockers || 4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1479" spans="2:20">
      <c r="B1479" t="s">
        <v>2599</v>
      </c>
      <c r="T1479" t="str">
        <f t="shared" ref="T1479:T1542" si="23">IF(ISBLANK(C1479),IF(ISBLANK(C1480),"|}","|-"),"| "&amp;C1479)</f>
        <v>|-</v>
      </c>
    </row>
    <row r="1480" spans="2:20">
      <c r="B1480" t="s">
        <v>2600</v>
      </c>
      <c r="C1480" t="s">
        <v>739</v>
      </c>
      <c r="T1480" t="str">
        <f t="shared" si="23"/>
        <v>| JudgeMattHassCounter || 4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1481" spans="2:20">
      <c r="B1481" t="s">
        <v>2601</v>
      </c>
      <c r="T1481" t="str">
        <f t="shared" si="23"/>
        <v>|-</v>
      </c>
    </row>
    <row r="1482" spans="2:20">
      <c r="B1482" t="s">
        <v>2602</v>
      </c>
      <c r="C1482" t="s">
        <v>740</v>
      </c>
      <c r="T1482" t="str">
        <f t="shared" si="23"/>
        <v>| JunkBin || 4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1483" spans="2:20">
      <c r="B1483" t="s">
        <v>2603</v>
      </c>
      <c r="T1483" t="str">
        <f t="shared" si="23"/>
        <v>|-</v>
      </c>
    </row>
    <row r="1484" spans="2:20">
      <c r="B1484" t="s">
        <v>2604</v>
      </c>
      <c r="C1484" t="s">
        <v>741</v>
      </c>
      <c r="T1484" t="str">
        <f t="shared" si="23"/>
        <v>| JunkHoard || 4 || [[File:UI Cross.png]] || [[File:UI Cross.png]] || [[File:UI Cross.png]] || [[File:UI Cross.png]] || [[File:UI Tick.png]] || [[File:UI Cross.png]] || [[File:UI Cross.png]] || [[File:UI Cross.png]] || [[File:UI Cross.png]] || [[File:UI Cross.png]]</v>
      </c>
    </row>
    <row r="1485" spans="2:20">
      <c r="B1485" t="s">
        <v>2605</v>
      </c>
      <c r="T1485" t="str">
        <f t="shared" si="23"/>
        <v>|-</v>
      </c>
    </row>
    <row r="1486" spans="2:20">
      <c r="B1486" t="s">
        <v>2606</v>
      </c>
      <c r="C1486" t="s">
        <v>742</v>
      </c>
      <c r="T1486" t="str">
        <f t="shared" si="23"/>
        <v>| KitchenBaking || 4 || [[File:UI Tick.png]] || [[File:UI Cross.png]] || [[File:UI Cross.png]] || [[File:UI Cross.png]] || [[File:UI Cross.png]] || [[File:UI Cross.png]] || [[File:UI Cross.png]] || [[File:UI Cross.png]] || [[File:UI Cross.png]] || [[File:UI Cross.png]]</v>
      </c>
    </row>
    <row r="1487" spans="2:20">
      <c r="B1487" t="s">
        <v>2607</v>
      </c>
      <c r="T1487" t="str">
        <f t="shared" si="23"/>
        <v>|-</v>
      </c>
    </row>
    <row r="1488" spans="2:20">
      <c r="B1488" t="s">
        <v>2608</v>
      </c>
      <c r="C1488" t="s">
        <v>743</v>
      </c>
      <c r="T1488" t="str">
        <f t="shared" si="23"/>
        <v>| KitchenBook || 4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1489" spans="2:20">
      <c r="B1489" t="s">
        <v>2609</v>
      </c>
      <c r="T1489" t="str">
        <f t="shared" si="23"/>
        <v>|-</v>
      </c>
    </row>
    <row r="1490" spans="2:20">
      <c r="B1490" t="s">
        <v>2610</v>
      </c>
      <c r="C1490" t="s">
        <v>744</v>
      </c>
      <c r="T1490" t="str">
        <f t="shared" si="23"/>
        <v>| KitchenBottles || 2 || [[File:UI Tick.png]] || [[File:UI Cross.png]] || [[File:UI Cross.png]] || [[File:UI Cross.png]] || [[File:UI Cross.png]] || [[File:UI Cross.png]] || [[File:UI Cross.png]] || [[File:UI Cross.png]] || [[File:UI Cross.png]] || [[File:UI Cross.png]]</v>
      </c>
    </row>
    <row r="1491" spans="2:20">
      <c r="B1491" t="s">
        <v>2611</v>
      </c>
      <c r="T1491" t="str">
        <f t="shared" si="23"/>
        <v>|-</v>
      </c>
    </row>
    <row r="1492" spans="2:20">
      <c r="B1492" t="s">
        <v>2612</v>
      </c>
      <c r="C1492" t="s">
        <v>745</v>
      </c>
      <c r="T1492" t="str">
        <f t="shared" si="23"/>
        <v>| KitchenBreakfast || 2 || [[File:UI Tick.png]] || [[File:UI Cross.png]] || [[File:UI Cross.png]] || [[File:UI Cross.png]] || [[File:UI Cross.png]] || [[File:UI Cross.png]] || [[File:UI Cross.png]] || [[File:UI Cross.png]] || [[File:UI Cross.png]] || [[File:UI Cross.png]]</v>
      </c>
    </row>
    <row r="1493" spans="2:20">
      <c r="B1493" t="s">
        <v>2613</v>
      </c>
      <c r="T1493" t="str">
        <f t="shared" si="23"/>
        <v>|-</v>
      </c>
    </row>
    <row r="1494" spans="2:20">
      <c r="B1494" t="s">
        <v>2614</v>
      </c>
      <c r="C1494" t="s">
        <v>746</v>
      </c>
      <c r="T1494" t="str">
        <f t="shared" si="23"/>
        <v>| KitchenCannedFood || 2 || [[File:UI Tick.png]] || [[File:UI Cross.png]] || [[File:UI Cross.png]] || [[File:UI Cross.png]] || [[File:UI Cross.png]] || [[File:UI Cross.png]] || [[File:UI Cross.png]] || [[File:UI Cross.png]] || [[File:UI Cross.png]] || [[File:UI Cross.png]]</v>
      </c>
    </row>
    <row r="1495" spans="2:20">
      <c r="B1495" t="s">
        <v>2615</v>
      </c>
      <c r="T1495" t="str">
        <f t="shared" si="23"/>
        <v>|-</v>
      </c>
    </row>
    <row r="1496" spans="2:20">
      <c r="B1496" t="s">
        <v>2616</v>
      </c>
      <c r="C1496" t="s">
        <v>747</v>
      </c>
      <c r="T1496" t="str">
        <f t="shared" si="23"/>
        <v>| KitchenDishes || 4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1497" spans="2:20">
      <c r="B1497" t="s">
        <v>2617</v>
      </c>
      <c r="T1497" t="str">
        <f t="shared" si="23"/>
        <v>|-</v>
      </c>
    </row>
    <row r="1498" spans="2:20">
      <c r="B1498" t="s">
        <v>2618</v>
      </c>
      <c r="C1498" t="s">
        <v>748</v>
      </c>
      <c r="T1498" t="str">
        <f t="shared" si="23"/>
        <v>| KitchenDryFood || 2 || [[File:UI Tick.png]] || [[File:UI Cross.png]] || [[File:UI Cross.png]] || [[File:UI Cross.png]] || [[File:UI Cross.png]] || [[File:UI Cross.png]] || [[File:UI Cross.png]] || [[File:UI Cross.png]] || [[File:UI Cross.png]] || [[File:UI Cross.png]]</v>
      </c>
    </row>
    <row r="1499" spans="2:20">
      <c r="B1499" t="s">
        <v>2619</v>
      </c>
      <c r="T1499" t="str">
        <f t="shared" si="23"/>
        <v>|-</v>
      </c>
    </row>
    <row r="1500" spans="2:20">
      <c r="B1500" t="s">
        <v>2620</v>
      </c>
      <c r="C1500" t="s">
        <v>749</v>
      </c>
      <c r="T1500" t="str">
        <f t="shared" si="23"/>
        <v>| KitchenPots || 4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1501" spans="2:20">
      <c r="B1501" t="s">
        <v>2621</v>
      </c>
      <c r="T1501" t="str">
        <f t="shared" si="23"/>
        <v>|-</v>
      </c>
    </row>
    <row r="1502" spans="2:20">
      <c r="B1502" t="s">
        <v>2622</v>
      </c>
      <c r="C1502" t="s">
        <v>750</v>
      </c>
      <c r="T1502" t="str">
        <f t="shared" si="23"/>
        <v>| KitchenRandom || 2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1503" spans="2:20">
      <c r="B1503" t="s">
        <v>2623</v>
      </c>
      <c r="T1503" t="str">
        <f t="shared" si="23"/>
        <v>|-</v>
      </c>
    </row>
    <row r="1504" spans="2:20">
      <c r="B1504" t="s">
        <v>2624</v>
      </c>
      <c r="C1504" t="s">
        <v>751</v>
      </c>
      <c r="T1504" t="str">
        <f t="shared" si="23"/>
        <v>| KnifeFactoryCutlery || 4 || [[File:UI Cross.png]] || [[File:UI Tick.png]] || [[File:UI Cross.png]] || [[File:UI Cross.png]] || [[File:UI Cross.png]] || [[File:UI Cross.png]] || [[File:UI Cross.png]] || [[File:UI Cross.png]] || [[File:UI Cross.png]] || [[File:UI Cross.png]]</v>
      </c>
    </row>
    <row r="1505" spans="2:20">
      <c r="B1505" t="s">
        <v>2625</v>
      </c>
      <c r="T1505" t="str">
        <f t="shared" si="23"/>
        <v>|-</v>
      </c>
    </row>
    <row r="1506" spans="2:20">
      <c r="B1506" t="s">
        <v>2626</v>
      </c>
      <c r="C1506" t="s">
        <v>752</v>
      </c>
      <c r="T1506" t="str">
        <f t="shared" si="23"/>
        <v>| KnifeFactoryHandles || 4 || [[File:UI Cross.png]] || [[File:UI Tick.png]] || [[File:UI Cross.png]] || [[File:UI Cross.png]] || [[File:UI Cross.png]] || [[File:UI Cross.png]] || [[File:UI Cross.png]] || [[File:UI Cross.png]] || [[File:UI Cross.png]] || [[File:UI Cross.png]]</v>
      </c>
    </row>
    <row r="1507" spans="2:20">
      <c r="B1507" t="s">
        <v>2627</v>
      </c>
      <c r="T1507" t="str">
        <f t="shared" si="23"/>
        <v>|-</v>
      </c>
    </row>
    <row r="1508" spans="2:20">
      <c r="B1508" t="s">
        <v>2628</v>
      </c>
      <c r="C1508" t="s">
        <v>753</v>
      </c>
      <c r="T1508" t="str">
        <f t="shared" si="23"/>
        <v>| KnifeFactoryKitchenKnife || 4 || [[File:UI Cross.png]] || [[File:UI Tick.png]] || [[File:UI Cross.png]] || [[File:UI Cross.png]] || [[File:UI Cross.png]] || [[File:UI Cross.png]] || [[File:UI Cross.png]] || [[File:UI Cross.png]] || [[File:UI Cross.png]] || [[File:UI Cross.png]]</v>
      </c>
    </row>
    <row r="1509" spans="2:20">
      <c r="B1509" t="s">
        <v>2629</v>
      </c>
      <c r="T1509" t="str">
        <f t="shared" si="23"/>
        <v>|-</v>
      </c>
    </row>
    <row r="1510" spans="2:20">
      <c r="B1510" t="s">
        <v>2630</v>
      </c>
      <c r="C1510" t="s">
        <v>754</v>
      </c>
      <c r="T1510" t="str">
        <f t="shared" si="23"/>
        <v>| KnifeFactoryKitchenKnifeBlades || 4 || [[File:UI Cross.png]] || [[File:UI Tick.png]] || [[File:UI Cross.png]] || [[File:UI Cross.png]] || [[File:UI Cross.png]] || [[File:UI Cross.png]] || [[File:UI Cross.png]] || [[File:UI Cross.png]] || [[File:UI Cross.png]] || [[File:UI Cross.png]]</v>
      </c>
    </row>
    <row r="1511" spans="2:20">
      <c r="B1511" t="s">
        <v>2631</v>
      </c>
      <c r="T1511" t="str">
        <f t="shared" si="23"/>
        <v>|-</v>
      </c>
    </row>
    <row r="1512" spans="2:20">
      <c r="B1512" t="s">
        <v>2632</v>
      </c>
      <c r="C1512" t="s">
        <v>755</v>
      </c>
      <c r="T1512" t="str">
        <f t="shared" si="23"/>
        <v>| KnifeFactoryMeatCleaver || 4 || [[File:UI Cross.png]] || [[File:UI Tick.png]] || [[File:UI Cross.png]] || [[File:UI Cross.png]] || [[File:UI Cross.png]] || [[File:UI Cross.png]] || [[File:UI Cross.png]] || [[File:UI Cross.png]] || [[File:UI Cross.png]] || [[File:UI Cross.png]]</v>
      </c>
    </row>
    <row r="1513" spans="2:20">
      <c r="B1513" t="s">
        <v>2633</v>
      </c>
      <c r="T1513" t="str">
        <f t="shared" si="23"/>
        <v>|-</v>
      </c>
    </row>
    <row r="1514" spans="2:20">
      <c r="B1514" t="s">
        <v>2634</v>
      </c>
      <c r="C1514" t="s">
        <v>756</v>
      </c>
      <c r="T1514" t="str">
        <f t="shared" si="23"/>
        <v>| KnifeFactoryMeatCleaverBlades || 4 || [[File:UI Cross.png]] || [[File:UI Tick.png]] || [[File:UI Cross.png]] || [[File:UI Cross.png]] || [[File:UI Cross.png]] || [[File:UI Cross.png]] || [[File:UI Cross.png]] || [[File:UI Cross.png]] || [[File:UI Cross.png]] || [[File:UI Cross.png]]</v>
      </c>
    </row>
    <row r="1515" spans="2:20">
      <c r="B1515" t="s">
        <v>2635</v>
      </c>
      <c r="T1515" t="str">
        <f t="shared" si="23"/>
        <v>|-</v>
      </c>
    </row>
    <row r="1516" spans="2:20">
      <c r="B1516" t="s">
        <v>2636</v>
      </c>
      <c r="C1516" t="s">
        <v>757</v>
      </c>
      <c r="T1516" t="str">
        <f t="shared" si="23"/>
        <v>| KnifeFactorySushiKnife || 4 || [[File:UI Cross.png]] || [[File:UI Tick.png]] || [[File:UI Cross.png]] || [[File:UI Cross.png]] || [[File:UI Cross.png]] || [[File:UI Cross.png]] || [[File:UI Cross.png]] || [[File:UI Cross.png]] || [[File:UI Cross.png]] || [[File:UI Cross.png]]</v>
      </c>
    </row>
    <row r="1517" spans="2:20">
      <c r="B1517" t="s">
        <v>2637</v>
      </c>
      <c r="T1517" t="str">
        <f t="shared" si="23"/>
        <v>|-</v>
      </c>
    </row>
    <row r="1518" spans="2:20">
      <c r="B1518" t="s">
        <v>2638</v>
      </c>
      <c r="C1518" t="s">
        <v>758</v>
      </c>
      <c r="T1518" t="str">
        <f t="shared" si="23"/>
        <v>| KnifeFactoryTools || 4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1519" spans="2:20">
      <c r="B1519" t="s">
        <v>2639</v>
      </c>
      <c r="T1519" t="str">
        <f t="shared" si="23"/>
        <v>|-</v>
      </c>
    </row>
    <row r="1520" spans="2:20">
      <c r="B1520" t="s">
        <v>2640</v>
      </c>
      <c r="C1520" t="s">
        <v>759</v>
      </c>
      <c r="T1520" t="str">
        <f t="shared" si="23"/>
        <v>| KnifeStoreCutlery || 4 || [[File:UI Cross.png]] || [[File:UI Tick.png]] || [[File:UI Cross.png]] || [[File:UI Cross.png]] || [[File:UI Cross.png]] || [[File:UI Cross.png]] || [[File:UI Cross.png]] || [[File:UI Cross.png]] || [[File:UI Cross.png]] || [[File:UI Cross.png]]</v>
      </c>
    </row>
    <row r="1521" spans="2:20">
      <c r="B1521" t="s">
        <v>2641</v>
      </c>
      <c r="T1521" t="str">
        <f t="shared" si="23"/>
        <v>|-</v>
      </c>
    </row>
    <row r="1522" spans="2:20">
      <c r="B1522" t="s">
        <v>2642</v>
      </c>
      <c r="C1522" t="s">
        <v>760</v>
      </c>
      <c r="T1522" t="str">
        <f t="shared" si="23"/>
        <v>| LaboratoryBooks || 4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1523" spans="2:20">
      <c r="B1523" t="s">
        <v>2643</v>
      </c>
      <c r="T1523" t="str">
        <f t="shared" si="23"/>
        <v>|-</v>
      </c>
    </row>
    <row r="1524" spans="2:20">
      <c r="B1524" t="s">
        <v>2644</v>
      </c>
      <c r="C1524" t="s">
        <v>761</v>
      </c>
      <c r="T1524" t="str">
        <f t="shared" si="23"/>
        <v>| LaboratoryGasStorage || 4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1525" spans="2:20">
      <c r="B1525" t="s">
        <v>2645</v>
      </c>
      <c r="T1525" t="str">
        <f t="shared" si="23"/>
        <v>|-</v>
      </c>
    </row>
    <row r="1526" spans="2:20">
      <c r="B1526" t="s">
        <v>2646</v>
      </c>
      <c r="C1526" t="s">
        <v>762</v>
      </c>
      <c r="T1526" t="str">
        <f t="shared" si="23"/>
        <v>| LaboratoryLockers || 4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1527" spans="2:20">
      <c r="B1527" t="s">
        <v>2647</v>
      </c>
      <c r="T1527" t="str">
        <f t="shared" si="23"/>
        <v>|-</v>
      </c>
    </row>
    <row r="1528" spans="2:20">
      <c r="B1528" t="s">
        <v>2648</v>
      </c>
      <c r="C1528" t="s">
        <v>763</v>
      </c>
      <c r="T1528" t="str">
        <f t="shared" si="23"/>
        <v>| LaundryCleaning || 4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1529" spans="2:20">
      <c r="B1529" t="s">
        <v>2649</v>
      </c>
      <c r="T1529" t="str">
        <f t="shared" si="23"/>
        <v>|-</v>
      </c>
    </row>
    <row r="1530" spans="2:20">
      <c r="B1530" t="s">
        <v>2650</v>
      </c>
      <c r="C1530" t="s">
        <v>764</v>
      </c>
      <c r="T1530" t="str">
        <f t="shared" si="23"/>
        <v>| LaundryHospital || 4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1531" spans="2:20">
      <c r="B1531" t="s">
        <v>2651</v>
      </c>
      <c r="T1531" t="str">
        <f t="shared" si="23"/>
        <v>|-</v>
      </c>
    </row>
    <row r="1532" spans="2:20">
      <c r="B1532" t="s">
        <v>2652</v>
      </c>
      <c r="C1532" t="s">
        <v>765</v>
      </c>
      <c r="T1532" t="str">
        <f t="shared" si="23"/>
        <v>| LaundryLoad1 || 4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1533" spans="2:20">
      <c r="B1533" t="s">
        <v>2653</v>
      </c>
      <c r="T1533" t="str">
        <f t="shared" si="23"/>
        <v>|-</v>
      </c>
    </row>
    <row r="1534" spans="2:20">
      <c r="B1534" t="s">
        <v>2654</v>
      </c>
      <c r="C1534" t="s">
        <v>766</v>
      </c>
      <c r="T1534" t="str">
        <f t="shared" si="23"/>
        <v>| LaundryLoad2 || 4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1535" spans="2:20">
      <c r="B1535" t="s">
        <v>2655</v>
      </c>
      <c r="T1535" t="str">
        <f t="shared" si="23"/>
        <v>|-</v>
      </c>
    </row>
    <row r="1536" spans="2:20">
      <c r="B1536" t="s">
        <v>2656</v>
      </c>
      <c r="C1536" t="s">
        <v>767</v>
      </c>
      <c r="T1536" t="str">
        <f t="shared" si="23"/>
        <v>| LaundryLoad3 || 4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1537" spans="2:20">
      <c r="B1537" t="s">
        <v>2657</v>
      </c>
      <c r="T1537" t="str">
        <f t="shared" si="23"/>
        <v>|-</v>
      </c>
    </row>
    <row r="1538" spans="2:20">
      <c r="B1538" t="s">
        <v>2658</v>
      </c>
      <c r="C1538" t="s">
        <v>768</v>
      </c>
      <c r="T1538" t="str">
        <f t="shared" si="23"/>
        <v>| LaundryLoad4 || 4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1539" spans="2:20">
      <c r="B1539" t="s">
        <v>2659</v>
      </c>
      <c r="T1539" t="str">
        <f t="shared" si="23"/>
        <v>|-</v>
      </c>
    </row>
    <row r="1540" spans="2:20">
      <c r="B1540" t="s">
        <v>2660</v>
      </c>
      <c r="C1540" t="s">
        <v>769</v>
      </c>
      <c r="T1540" t="str">
        <f t="shared" si="23"/>
        <v>| LaundryLoad5 || 4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1541" spans="2:20">
      <c r="B1541" t="s">
        <v>2661</v>
      </c>
      <c r="T1541" t="str">
        <f t="shared" si="23"/>
        <v>|-</v>
      </c>
    </row>
    <row r="1542" spans="2:20">
      <c r="B1542" t="s">
        <v>2662</v>
      </c>
      <c r="C1542" t="s">
        <v>770</v>
      </c>
      <c r="T1542" t="str">
        <f t="shared" si="23"/>
        <v>| LaundryLoad6 || 4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1543" spans="2:20">
      <c r="B1543" t="s">
        <v>2663</v>
      </c>
      <c r="T1543" t="str">
        <f t="shared" ref="T1543:T1606" si="24">IF(ISBLANK(C1543),IF(ISBLANK(C1544),"|}","|-"),"| "&amp;C1543)</f>
        <v>|-</v>
      </c>
    </row>
    <row r="1544" spans="2:20">
      <c r="B1544" t="s">
        <v>2664</v>
      </c>
      <c r="C1544" t="s">
        <v>771</v>
      </c>
      <c r="T1544" t="str">
        <f t="shared" si="24"/>
        <v>| LaundryLoad7 || 4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1545" spans="2:20">
      <c r="B1545" t="s">
        <v>2665</v>
      </c>
      <c r="T1545" t="str">
        <f t="shared" si="24"/>
        <v>|-</v>
      </c>
    </row>
    <row r="1546" spans="2:20">
      <c r="B1546" t="s">
        <v>2666</v>
      </c>
      <c r="C1546" t="s">
        <v>772</v>
      </c>
      <c r="T1546" t="str">
        <f t="shared" si="24"/>
        <v>| LaundryLoad8 || 4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1547" spans="2:20">
      <c r="B1547" t="s">
        <v>2667</v>
      </c>
      <c r="T1547" t="str">
        <f t="shared" si="24"/>
        <v>|-</v>
      </c>
    </row>
    <row r="1548" spans="2:20">
      <c r="B1548" t="s">
        <v>2668</v>
      </c>
      <c r="C1548" t="s">
        <v>773</v>
      </c>
      <c r="T1548" t="str">
        <f t="shared" si="24"/>
        <v>| LibraryArt || 4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1549" spans="2:20">
      <c r="B1549" t="s">
        <v>2669</v>
      </c>
      <c r="T1549" t="str">
        <f t="shared" si="24"/>
        <v>|-</v>
      </c>
    </row>
    <row r="1550" spans="2:20">
      <c r="B1550" t="s">
        <v>2670</v>
      </c>
      <c r="C1550" t="s">
        <v>774</v>
      </c>
      <c r="T1550" t="str">
        <f t="shared" si="24"/>
        <v>| LibraryBiography || 4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1551" spans="2:20">
      <c r="B1551" t="s">
        <v>2671</v>
      </c>
      <c r="T1551" t="str">
        <f t="shared" si="24"/>
        <v>|-</v>
      </c>
    </row>
    <row r="1552" spans="2:20">
      <c r="B1552" t="s">
        <v>2672</v>
      </c>
      <c r="C1552" t="s">
        <v>775</v>
      </c>
      <c r="T1552" t="str">
        <f t="shared" si="24"/>
        <v>| LibraryBooks || 4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1553" spans="2:20">
      <c r="B1553" t="s">
        <v>2673</v>
      </c>
      <c r="T1553" t="str">
        <f t="shared" si="24"/>
        <v>|-</v>
      </c>
    </row>
    <row r="1554" spans="2:20">
      <c r="B1554" t="s">
        <v>2674</v>
      </c>
      <c r="C1554" t="s">
        <v>776</v>
      </c>
      <c r="T1554" t="str">
        <f t="shared" si="24"/>
        <v>| LibraryBusiness || 4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1555" spans="2:20">
      <c r="B1555" t="s">
        <v>2675</v>
      </c>
      <c r="T1555" t="str">
        <f t="shared" si="24"/>
        <v>|-</v>
      </c>
    </row>
    <row r="1556" spans="2:20">
      <c r="B1556" t="s">
        <v>2676</v>
      </c>
      <c r="C1556" t="s">
        <v>777</v>
      </c>
      <c r="T1556" t="str">
        <f t="shared" si="24"/>
        <v>| LibraryChilds || 4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1557" spans="2:20">
      <c r="B1557" t="s">
        <v>2677</v>
      </c>
      <c r="T1557" t="str">
        <f t="shared" si="24"/>
        <v>|-</v>
      </c>
    </row>
    <row r="1558" spans="2:20">
      <c r="B1558" t="s">
        <v>2678</v>
      </c>
      <c r="C1558" t="s">
        <v>778</v>
      </c>
      <c r="T1558" t="str">
        <f t="shared" si="24"/>
        <v>| LibraryCinema || 4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1559" spans="2:20">
      <c r="B1559" t="s">
        <v>2679</v>
      </c>
      <c r="T1559" t="str">
        <f t="shared" si="24"/>
        <v>|-</v>
      </c>
    </row>
    <row r="1560" spans="2:20">
      <c r="B1560" t="s">
        <v>2680</v>
      </c>
      <c r="C1560" t="s">
        <v>779</v>
      </c>
      <c r="T1560" t="str">
        <f t="shared" si="24"/>
        <v>| LibraryComputer || 4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1561" spans="2:20">
      <c r="B1561" t="s">
        <v>2681</v>
      </c>
      <c r="T1561" t="str">
        <f t="shared" si="24"/>
        <v>|-</v>
      </c>
    </row>
    <row r="1562" spans="2:20">
      <c r="B1562" t="s">
        <v>2682</v>
      </c>
      <c r="C1562" t="s">
        <v>780</v>
      </c>
      <c r="T1562" t="str">
        <f t="shared" si="24"/>
        <v>| LibraryCrimeFiction || 4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1563" spans="2:20">
      <c r="B1563" t="s">
        <v>2683</v>
      </c>
      <c r="T1563" t="str">
        <f t="shared" si="24"/>
        <v>|-</v>
      </c>
    </row>
    <row r="1564" spans="2:20">
      <c r="B1564" t="s">
        <v>2684</v>
      </c>
      <c r="C1564" t="s">
        <v>781</v>
      </c>
      <c r="T1564" t="str">
        <f t="shared" si="24"/>
        <v>| LibraryCounter || 4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1565" spans="2:20">
      <c r="B1565" t="s">
        <v>2685</v>
      </c>
      <c r="T1565" t="str">
        <f t="shared" si="24"/>
        <v>|-</v>
      </c>
    </row>
    <row r="1566" spans="2:20">
      <c r="B1566" t="s">
        <v>2686</v>
      </c>
      <c r="C1566" t="s">
        <v>782</v>
      </c>
      <c r="T1566" t="str">
        <f t="shared" si="24"/>
        <v>| LibraryFantasySciFi || 4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1567" spans="2:20">
      <c r="B1567" t="s">
        <v>2687</v>
      </c>
      <c r="T1567" t="str">
        <f t="shared" si="24"/>
        <v>|-</v>
      </c>
    </row>
    <row r="1568" spans="2:20">
      <c r="B1568" t="s">
        <v>2688</v>
      </c>
      <c r="C1568" t="s">
        <v>783</v>
      </c>
      <c r="T1568" t="str">
        <f t="shared" si="24"/>
        <v>| LibraryFashion || 4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1569" spans="2:20">
      <c r="B1569" t="s">
        <v>2689</v>
      </c>
      <c r="T1569" t="str">
        <f t="shared" si="24"/>
        <v>|-</v>
      </c>
    </row>
    <row r="1570" spans="2:20">
      <c r="B1570" t="s">
        <v>2690</v>
      </c>
      <c r="C1570" t="s">
        <v>784</v>
      </c>
      <c r="T1570" t="str">
        <f t="shared" si="24"/>
        <v>| LibraryGeneralReference || 4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1571" spans="2:20">
      <c r="B1571" t="s">
        <v>2691</v>
      </c>
      <c r="T1571" t="str">
        <f t="shared" si="24"/>
        <v>|-</v>
      </c>
    </row>
    <row r="1572" spans="2:20">
      <c r="B1572" t="s">
        <v>2692</v>
      </c>
      <c r="C1572" t="s">
        <v>785</v>
      </c>
      <c r="T1572" t="str">
        <f t="shared" si="24"/>
        <v>| LibraryHistory || 4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1573" spans="2:20">
      <c r="B1573" t="s">
        <v>2693</v>
      </c>
      <c r="T1573" t="str">
        <f t="shared" si="24"/>
        <v>|-</v>
      </c>
    </row>
    <row r="1574" spans="2:20">
      <c r="B1574" t="s">
        <v>2694</v>
      </c>
      <c r="C1574" t="s">
        <v>786</v>
      </c>
      <c r="T1574" t="str">
        <f t="shared" si="24"/>
        <v>| LibraryHorror || 4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1575" spans="2:20">
      <c r="B1575" t="s">
        <v>2695</v>
      </c>
      <c r="T1575" t="str">
        <f t="shared" si="24"/>
        <v>|-</v>
      </c>
    </row>
    <row r="1576" spans="2:20">
      <c r="B1576" t="s">
        <v>2696</v>
      </c>
      <c r="C1576" t="s">
        <v>787</v>
      </c>
      <c r="T1576" t="str">
        <f t="shared" si="24"/>
        <v>| LibraryLegal || 4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1577" spans="2:20">
      <c r="B1577" t="s">
        <v>2697</v>
      </c>
      <c r="T1577" t="str">
        <f t="shared" si="24"/>
        <v>|-</v>
      </c>
    </row>
    <row r="1578" spans="2:20">
      <c r="B1578" t="s">
        <v>2698</v>
      </c>
      <c r="C1578" t="s">
        <v>788</v>
      </c>
      <c r="T1578" t="str">
        <f t="shared" si="24"/>
        <v>| LibraryLiteraryFiction || 4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1579" spans="2:20">
      <c r="B1579" t="s">
        <v>2699</v>
      </c>
      <c r="T1579" t="str">
        <f t="shared" si="24"/>
        <v>|-</v>
      </c>
    </row>
    <row r="1580" spans="2:20">
      <c r="B1580" t="s">
        <v>2700</v>
      </c>
      <c r="C1580" t="s">
        <v>789</v>
      </c>
      <c r="T1580" t="str">
        <f t="shared" si="24"/>
        <v>| LibraryMagazines || 4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1581" spans="2:20">
      <c r="B1581" t="s">
        <v>2701</v>
      </c>
      <c r="T1581" t="str">
        <f t="shared" si="24"/>
        <v>|-</v>
      </c>
    </row>
    <row r="1582" spans="2:20">
      <c r="B1582" t="s">
        <v>2702</v>
      </c>
      <c r="C1582" t="s">
        <v>790</v>
      </c>
      <c r="T1582" t="str">
        <f t="shared" si="24"/>
        <v>| LibraryMedical || 4 || [[File:UI Cross.png]] || [[File:UI Tick.png]] || [[File:UI Cross.png]] || [[File:UI Cross.png]] || [[File:UI Cross.png]] || [[File:UI Cross.png]] || [[File:UI Cross.png]] || [[File:UI Cross.png]] || [[File:UI Cross.png]] || [[File:UI Cross.png]]</v>
      </c>
    </row>
    <row r="1583" spans="2:20">
      <c r="B1583" t="s">
        <v>2703</v>
      </c>
      <c r="T1583" t="str">
        <f t="shared" si="24"/>
        <v>|-</v>
      </c>
    </row>
    <row r="1584" spans="2:20">
      <c r="B1584" t="s">
        <v>2704</v>
      </c>
      <c r="C1584" t="s">
        <v>791</v>
      </c>
      <c r="T1584" t="str">
        <f t="shared" si="24"/>
        <v>| LibraryMilitaryHistory || 4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1585" spans="2:20">
      <c r="B1585" t="s">
        <v>2705</v>
      </c>
      <c r="T1585" t="str">
        <f t="shared" si="24"/>
        <v>|-</v>
      </c>
    </row>
    <row r="1586" spans="2:20">
      <c r="B1586" t="s">
        <v>2706</v>
      </c>
      <c r="C1586" t="s">
        <v>792</v>
      </c>
      <c r="T1586" t="str">
        <f t="shared" si="24"/>
        <v>| LibraryMusic || 4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1587" spans="2:20">
      <c r="B1587" t="s">
        <v>2707</v>
      </c>
      <c r="T1587" t="str">
        <f t="shared" si="24"/>
        <v>|-</v>
      </c>
    </row>
    <row r="1588" spans="2:20">
      <c r="B1588" t="s">
        <v>2708</v>
      </c>
      <c r="C1588" t="s">
        <v>793</v>
      </c>
      <c r="T1588" t="str">
        <f t="shared" si="24"/>
        <v>| LibraryNewAge || 4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1589" spans="2:20">
      <c r="B1589" t="s">
        <v>2709</v>
      </c>
      <c r="T1589" t="str">
        <f t="shared" si="24"/>
        <v>|-</v>
      </c>
    </row>
    <row r="1590" spans="2:20">
      <c r="B1590" t="s">
        <v>2710</v>
      </c>
      <c r="C1590" t="s">
        <v>794</v>
      </c>
      <c r="T1590" t="str">
        <f t="shared" si="24"/>
        <v>| LibraryNonFiction || 4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1591" spans="2:20">
      <c r="B1591" t="s">
        <v>2711</v>
      </c>
      <c r="T1591" t="str">
        <f t="shared" si="24"/>
        <v>|-</v>
      </c>
    </row>
    <row r="1592" spans="2:20">
      <c r="B1592" t="s">
        <v>2712</v>
      </c>
      <c r="C1592" t="s">
        <v>795</v>
      </c>
      <c r="T1592" t="str">
        <f t="shared" si="24"/>
        <v>| LibraryOccult || 4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1593" spans="2:20">
      <c r="B1593" t="s">
        <v>2713</v>
      </c>
      <c r="T1593" t="str">
        <f t="shared" si="24"/>
        <v>|-</v>
      </c>
    </row>
    <row r="1594" spans="2:20">
      <c r="B1594" t="s">
        <v>2714</v>
      </c>
      <c r="C1594" t="s">
        <v>796</v>
      </c>
      <c r="T1594" t="str">
        <f t="shared" si="24"/>
        <v>| LibraryOutdoors || 4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1595" spans="2:20">
      <c r="B1595" t="s">
        <v>2715</v>
      </c>
      <c r="T1595" t="str">
        <f t="shared" si="24"/>
        <v>|-</v>
      </c>
    </row>
    <row r="1596" spans="2:20">
      <c r="B1596" t="s">
        <v>2716</v>
      </c>
      <c r="C1596" t="s">
        <v>797</v>
      </c>
      <c r="T1596" t="str">
        <f t="shared" si="24"/>
        <v>| LibraryPhilosophy || 4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1597" spans="2:20">
      <c r="B1597" t="s">
        <v>2717</v>
      </c>
      <c r="T1597" t="str">
        <f t="shared" si="24"/>
        <v>|-</v>
      </c>
    </row>
    <row r="1598" spans="2:20">
      <c r="B1598" t="s">
        <v>2718</v>
      </c>
      <c r="C1598" t="s">
        <v>798</v>
      </c>
      <c r="T1598" t="str">
        <f t="shared" si="24"/>
        <v>| LibraryPolitics || 4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1599" spans="2:20">
      <c r="B1599" t="s">
        <v>2719</v>
      </c>
      <c r="T1599" t="str">
        <f t="shared" si="24"/>
        <v>|-</v>
      </c>
    </row>
    <row r="1600" spans="2:20">
      <c r="B1600" t="s">
        <v>2720</v>
      </c>
      <c r="C1600" t="s">
        <v>799</v>
      </c>
      <c r="T1600" t="str">
        <f t="shared" si="24"/>
        <v>| LibraryReligion || 4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1601" spans="2:20">
      <c r="B1601" t="s">
        <v>2721</v>
      </c>
      <c r="T1601" t="str">
        <f t="shared" si="24"/>
        <v>|-</v>
      </c>
    </row>
    <row r="1602" spans="2:20">
      <c r="B1602" t="s">
        <v>2722</v>
      </c>
      <c r="C1602" t="s">
        <v>800</v>
      </c>
      <c r="T1602" t="str">
        <f t="shared" si="24"/>
        <v>| LibraryRomance || 4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1603" spans="2:20">
      <c r="B1603" t="s">
        <v>2723</v>
      </c>
      <c r="T1603" t="str">
        <f t="shared" si="24"/>
        <v>|-</v>
      </c>
    </row>
    <row r="1604" spans="2:20">
      <c r="B1604" t="s">
        <v>2724</v>
      </c>
      <c r="C1604" t="s">
        <v>801</v>
      </c>
      <c r="T1604" t="str">
        <f t="shared" si="24"/>
        <v>| LibraryScience || 4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1605" spans="2:20">
      <c r="B1605" t="s">
        <v>2725</v>
      </c>
      <c r="T1605" t="str">
        <f t="shared" si="24"/>
        <v>|-</v>
      </c>
    </row>
    <row r="1606" spans="2:20">
      <c r="B1606" t="s">
        <v>2726</v>
      </c>
      <c r="C1606" t="s">
        <v>802</v>
      </c>
      <c r="T1606" t="str">
        <f t="shared" si="24"/>
        <v>| LibraryPersonal || 4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1607" spans="2:20">
      <c r="B1607" t="s">
        <v>2727</v>
      </c>
      <c r="T1607" t="str">
        <f t="shared" ref="T1607:T1670" si="25">IF(ISBLANK(C1607),IF(ISBLANK(C1608),"|}","|-"),"| "&amp;C1607)</f>
        <v>|-</v>
      </c>
    </row>
    <row r="1608" spans="2:20">
      <c r="B1608" t="s">
        <v>2728</v>
      </c>
      <c r="C1608" t="s">
        <v>803</v>
      </c>
      <c r="T1608" t="str">
        <f t="shared" si="25"/>
        <v>| LibrarySports || 4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1609" spans="2:20">
      <c r="B1609" t="s">
        <v>2729</v>
      </c>
      <c r="T1609" t="str">
        <f t="shared" si="25"/>
        <v>|-</v>
      </c>
    </row>
    <row r="1610" spans="2:20">
      <c r="B1610" t="s">
        <v>2730</v>
      </c>
      <c r="C1610" t="s">
        <v>804</v>
      </c>
      <c r="T1610" t="str">
        <f t="shared" si="25"/>
        <v>| LibraryThriller || 4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1611" spans="2:20">
      <c r="B1611" t="s">
        <v>2731</v>
      </c>
      <c r="T1611" t="str">
        <f t="shared" si="25"/>
        <v>|-</v>
      </c>
    </row>
    <row r="1612" spans="2:20">
      <c r="B1612" t="s">
        <v>2732</v>
      </c>
      <c r="C1612" t="s">
        <v>805</v>
      </c>
      <c r="T1612" t="str">
        <f t="shared" si="25"/>
        <v>| LibraryTravel || 4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1613" spans="2:20">
      <c r="B1613" t="s">
        <v>2733</v>
      </c>
      <c r="T1613" t="str">
        <f t="shared" si="25"/>
        <v>|-</v>
      </c>
    </row>
    <row r="1614" spans="2:20">
      <c r="B1614" t="s">
        <v>2734</v>
      </c>
      <c r="C1614" t="s">
        <v>806</v>
      </c>
      <c r="T1614" t="str">
        <f t="shared" si="25"/>
        <v>| LibraryWestern || 4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1615" spans="2:20">
      <c r="B1615" t="s">
        <v>2735</v>
      </c>
      <c r="T1615" t="str">
        <f t="shared" si="25"/>
        <v>|-</v>
      </c>
    </row>
    <row r="1616" spans="2:20">
      <c r="B1616" t="s">
        <v>2736</v>
      </c>
      <c r="C1616" t="s">
        <v>807</v>
      </c>
      <c r="T1616" t="str">
        <f t="shared" si="25"/>
        <v>| LingerieStoreAccessories || 4 || [[File:UI Cross.png]] || [[File:UI Tick.png]] || [[File:UI Cross.png]] || [[File:UI Cross.png]] || [[File:UI Cross.png]] || [[File:UI Cross.png]] || [[File:UI Cross.png]] || [[File:UI Cross.png]] || [[File:UI Cross.png]] || [[File:UI Cross.png]]</v>
      </c>
    </row>
    <row r="1617" spans="2:20">
      <c r="B1617" t="s">
        <v>2737</v>
      </c>
      <c r="T1617" t="str">
        <f t="shared" si="25"/>
        <v>|-</v>
      </c>
    </row>
    <row r="1618" spans="2:20">
      <c r="B1618" t="s">
        <v>2738</v>
      </c>
      <c r="C1618" t="s">
        <v>808</v>
      </c>
      <c r="T1618" t="str">
        <f t="shared" si="25"/>
        <v>| LingerieStoreBras || 4 || [[File:UI Cross.png]] || [[File:UI Tick.png]] || [[File:UI Cross.png]] || [[File:UI Cross.png]] || [[File:UI Cross.png]] || [[File:UI Cross.png]] || [[File:UI Cross.png]] || [[File:UI Cross.png]] || [[File:UI Cross.png]] || [[File:UI Cross.png]]</v>
      </c>
    </row>
    <row r="1619" spans="2:20">
      <c r="B1619" t="s">
        <v>2739</v>
      </c>
      <c r="T1619" t="str">
        <f t="shared" si="25"/>
        <v>|-</v>
      </c>
    </row>
    <row r="1620" spans="2:20">
      <c r="B1620" t="s">
        <v>2740</v>
      </c>
      <c r="C1620" t="s">
        <v>809</v>
      </c>
      <c r="T1620" t="str">
        <f t="shared" si="25"/>
        <v>| LingerieStoreOutfits || 4 || [[File:UI Cross.png]] || [[File:UI Tick.png]] || [[File:UI Cross.png]] || [[File:UI Cross.png]] || [[File:UI Cross.png]] || [[File:UI Cross.png]] || [[File:UI Cross.png]] || [[File:UI Cross.png]] || [[File:UI Cross.png]] || [[File:UI Cross.png]]</v>
      </c>
    </row>
    <row r="1621" spans="2:20">
      <c r="B1621" t="s">
        <v>2741</v>
      </c>
      <c r="T1621" t="str">
        <f t="shared" si="25"/>
        <v>|-</v>
      </c>
    </row>
    <row r="1622" spans="2:20">
      <c r="B1622" t="s">
        <v>2742</v>
      </c>
      <c r="C1622" t="s">
        <v>810</v>
      </c>
      <c r="T1622" t="str">
        <f t="shared" si="25"/>
        <v>| LingerieStoreUnderwear || 4 || [[File:UI Cross.png]] || [[File:UI Tick.png]] || [[File:UI Cross.png]] || [[File:UI Cross.png]] || [[File:UI Cross.png]] || [[File:UI Cross.png]] || [[File:UI Cross.png]] || [[File:UI Cross.png]] || [[File:UI Cross.png]] || [[File:UI Cross.png]]</v>
      </c>
    </row>
    <row r="1623" spans="2:20">
      <c r="B1623" t="s">
        <v>2743</v>
      </c>
      <c r="T1623" t="str">
        <f t="shared" si="25"/>
        <v>|-</v>
      </c>
    </row>
    <row r="1624" spans="2:20">
      <c r="B1624" t="s">
        <v>2744</v>
      </c>
      <c r="C1624" t="s">
        <v>811</v>
      </c>
      <c r="T1624" t="str">
        <f t="shared" si="25"/>
        <v>| LiquorStoreBags || 4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1625" spans="2:20">
      <c r="B1625" t="s">
        <v>2745</v>
      </c>
      <c r="T1625" t="str">
        <f t="shared" si="25"/>
        <v>|-</v>
      </c>
    </row>
    <row r="1626" spans="2:20">
      <c r="B1626" t="s">
        <v>2746</v>
      </c>
      <c r="C1626" t="s">
        <v>812</v>
      </c>
      <c r="T1626" t="str">
        <f t="shared" si="25"/>
        <v>| LiquorStoreBeer || 4 || [[File:UI Tick.png]] || [[File:UI Tick.png]] || [[File:UI Cross.png]] || [[File:UI Cross.png]] || [[File:UI Cross.png]] || [[File:UI Cross.png]] || [[File:UI Cross.png]] || [[File:UI Cross.png]] || [[File:UI Cross.png]] || [[File:UI Cross.png]]</v>
      </c>
    </row>
    <row r="1627" spans="2:20">
      <c r="B1627" t="s">
        <v>2747</v>
      </c>
      <c r="T1627" t="str">
        <f t="shared" si="25"/>
        <v>|-</v>
      </c>
    </row>
    <row r="1628" spans="2:20">
      <c r="B1628" t="s">
        <v>2748</v>
      </c>
      <c r="C1628" t="s">
        <v>813</v>
      </c>
      <c r="T1628" t="str">
        <f t="shared" si="25"/>
        <v>| LiquorStoreBeerFancy || 4 || [[File:UI Tick.png]] || [[File:UI Tick.png]] || [[File:UI Cross.png]] || [[File:UI Cross.png]] || [[File:UI Cross.png]] || [[File:UI Cross.png]] || [[File:UI Cross.png]] || [[File:UI Cross.png]] || [[File:UI Cross.png]] || [[File:UI Cross.png]]</v>
      </c>
    </row>
    <row r="1629" spans="2:20">
      <c r="B1629" t="s">
        <v>2749</v>
      </c>
      <c r="T1629" t="str">
        <f t="shared" si="25"/>
        <v>|-</v>
      </c>
    </row>
    <row r="1630" spans="2:20">
      <c r="B1630" t="s">
        <v>2750</v>
      </c>
      <c r="C1630" t="s">
        <v>814</v>
      </c>
      <c r="T1630" t="str">
        <f t="shared" si="25"/>
        <v>| LiquorStoreBrandy || 4 || [[File:UI Tick.png]] || [[File:UI Tick.png]] || [[File:UI Cross.png]] || [[File:UI Cross.png]] || [[File:UI Cross.png]] || [[File:UI Cross.png]] || [[File:UI Cross.png]] || [[File:UI Cross.png]] || [[File:UI Cross.png]] || [[File:UI Cross.png]]</v>
      </c>
    </row>
    <row r="1631" spans="2:20">
      <c r="B1631" t="s">
        <v>2751</v>
      </c>
      <c r="T1631" t="str">
        <f t="shared" si="25"/>
        <v>|-</v>
      </c>
    </row>
    <row r="1632" spans="2:20">
      <c r="B1632" t="s">
        <v>2752</v>
      </c>
      <c r="C1632" t="s">
        <v>815</v>
      </c>
      <c r="T1632" t="str">
        <f t="shared" si="25"/>
        <v>| LiquorStoreGin || 4 || [[File:UI Tick.png]] || [[File:UI Tick.png]] || [[File:UI Cross.png]] || [[File:UI Cross.png]] || [[File:UI Cross.png]] || [[File:UI Cross.png]] || [[File:UI Cross.png]] || [[File:UI Cross.png]] || [[File:UI Cross.png]] || [[File:UI Cross.png]]</v>
      </c>
    </row>
    <row r="1633" spans="2:20">
      <c r="B1633" t="s">
        <v>2753</v>
      </c>
      <c r="T1633" t="str">
        <f t="shared" si="25"/>
        <v>|-</v>
      </c>
    </row>
    <row r="1634" spans="2:20">
      <c r="B1634" t="s">
        <v>2754</v>
      </c>
      <c r="C1634" t="s">
        <v>816</v>
      </c>
      <c r="T1634" t="str">
        <f t="shared" si="25"/>
        <v>| LiquorStoreMix || 4 || [[File:UI Tick.png]] || [[File:UI Tick.png]] || [[File:UI Cross.png]] || [[File:UI Cross.png]] || [[File:UI Cross.png]] || [[File:UI Cross.png]] || [[File:UI Cross.png]] || [[File:UI Cross.png]] || [[File:UI Cross.png]] || [[File:UI Cross.png]]</v>
      </c>
    </row>
    <row r="1635" spans="2:20">
      <c r="B1635" t="s">
        <v>2755</v>
      </c>
      <c r="T1635" t="str">
        <f t="shared" si="25"/>
        <v>|-</v>
      </c>
    </row>
    <row r="1636" spans="2:20">
      <c r="B1636" t="s">
        <v>2756</v>
      </c>
      <c r="C1636" t="s">
        <v>817</v>
      </c>
      <c r="T1636" t="str">
        <f t="shared" si="25"/>
        <v>| LiquorStoreRum || 4 || [[File:UI Tick.png]] || [[File:UI Tick.png]] || [[File:UI Cross.png]] || [[File:UI Cross.png]] || [[File:UI Cross.png]] || [[File:UI Cross.png]] || [[File:UI Cross.png]] || [[File:UI Cross.png]] || [[File:UI Cross.png]] || [[File:UI Cross.png]]</v>
      </c>
    </row>
    <row r="1637" spans="2:20">
      <c r="B1637" t="s">
        <v>2757</v>
      </c>
      <c r="T1637" t="str">
        <f t="shared" si="25"/>
        <v>|-</v>
      </c>
    </row>
    <row r="1638" spans="2:20">
      <c r="B1638" t="s">
        <v>2758</v>
      </c>
      <c r="C1638" t="s">
        <v>818</v>
      </c>
      <c r="T1638" t="str">
        <f t="shared" si="25"/>
        <v>| LiquorStoreScotch || 4 || [[File:UI Tick.png]] || [[File:UI Tick.png]] || [[File:UI Cross.png]] || [[File:UI Cross.png]] || [[File:UI Cross.png]] || [[File:UI Cross.png]] || [[File:UI Cross.png]] || [[File:UI Cross.png]] || [[File:UI Cross.png]] || [[File:UI Cross.png]]</v>
      </c>
    </row>
    <row r="1639" spans="2:20">
      <c r="B1639" t="s">
        <v>2759</v>
      </c>
      <c r="T1639" t="str">
        <f t="shared" si="25"/>
        <v>|-</v>
      </c>
    </row>
    <row r="1640" spans="2:20">
      <c r="B1640" t="s">
        <v>2760</v>
      </c>
      <c r="C1640" t="s">
        <v>819</v>
      </c>
      <c r="T1640" t="str">
        <f t="shared" si="25"/>
        <v>| LiquorStoreTequila || 4 || [[File:UI Tick.png]] || [[File:UI Tick.png]] || [[File:UI Cross.png]] || [[File:UI Cross.png]] || [[File:UI Cross.png]] || [[File:UI Cross.png]] || [[File:UI Cross.png]] || [[File:UI Cross.png]] || [[File:UI Cross.png]] || [[File:UI Cross.png]]</v>
      </c>
    </row>
    <row r="1641" spans="2:20">
      <c r="B1641" t="s">
        <v>2761</v>
      </c>
      <c r="T1641" t="str">
        <f t="shared" si="25"/>
        <v>|-</v>
      </c>
    </row>
    <row r="1642" spans="2:20">
      <c r="B1642" t="s">
        <v>2762</v>
      </c>
      <c r="C1642" t="s">
        <v>820</v>
      </c>
      <c r="T1642" t="str">
        <f t="shared" si="25"/>
        <v>| LiquorStoreVodka || 4 || [[File:UI Tick.png]] || [[File:UI Tick.png]] || [[File:UI Cross.png]] || [[File:UI Cross.png]] || [[File:UI Cross.png]] || [[File:UI Cross.png]] || [[File:UI Cross.png]] || [[File:UI Cross.png]] || [[File:UI Cross.png]] || [[File:UI Cross.png]]</v>
      </c>
    </row>
    <row r="1643" spans="2:20">
      <c r="B1643" t="s">
        <v>2763</v>
      </c>
      <c r="T1643" t="str">
        <f t="shared" si="25"/>
        <v>|-</v>
      </c>
    </row>
    <row r="1644" spans="2:20">
      <c r="B1644" t="s">
        <v>2764</v>
      </c>
      <c r="C1644" t="s">
        <v>821</v>
      </c>
      <c r="T1644" t="str">
        <f t="shared" si="25"/>
        <v>| LiquorStoreWhiskey || 4 || [[File:UI Tick.png]] || [[File:UI Tick.png]] || [[File:UI Cross.png]] || [[File:UI Cross.png]] || [[File:UI Cross.png]] || [[File:UI Cross.png]] || [[File:UI Cross.png]] || [[File:UI Cross.png]] || [[File:UI Cross.png]] || [[File:UI Cross.png]]</v>
      </c>
    </row>
    <row r="1645" spans="2:20">
      <c r="B1645" t="s">
        <v>2765</v>
      </c>
      <c r="T1645" t="str">
        <f t="shared" si="25"/>
        <v>|-</v>
      </c>
    </row>
    <row r="1646" spans="2:20">
      <c r="B1646" t="s">
        <v>2766</v>
      </c>
      <c r="C1646" t="s">
        <v>822</v>
      </c>
      <c r="T1646" t="str">
        <f t="shared" si="25"/>
        <v>| LiquorStoreWine || 4 || [[File:UI Tick.png]] || [[File:UI Tick.png]] || [[File:UI Cross.png]] || [[File:UI Cross.png]] || [[File:UI Cross.png]] || [[File:UI Cross.png]] || [[File:UI Cross.png]] || [[File:UI Cross.png]] || [[File:UI Cross.png]] || [[File:UI Cross.png]]</v>
      </c>
    </row>
    <row r="1647" spans="2:20">
      <c r="B1647" t="s">
        <v>2767</v>
      </c>
      <c r="T1647" t="str">
        <f t="shared" si="25"/>
        <v>|-</v>
      </c>
    </row>
    <row r="1648" spans="2:20">
      <c r="B1648" t="s">
        <v>2768</v>
      </c>
      <c r="C1648" t="s">
        <v>823</v>
      </c>
      <c r="T1648" t="str">
        <f t="shared" si="25"/>
        <v>| LiquorStoreWineFancy || 4 || [[File:UI Tick.png]] || [[File:UI Tick.png]] || [[File:UI Cross.png]] || [[File:UI Cross.png]] || [[File:UI Cross.png]] || [[File:UI Cross.png]] || [[File:UI Cross.png]] || [[File:UI Cross.png]] || [[File:UI Cross.png]] || [[File:UI Cross.png]]</v>
      </c>
    </row>
    <row r="1649" spans="2:20">
      <c r="B1649" t="s">
        <v>2769</v>
      </c>
      <c r="T1649" t="str">
        <f t="shared" si="25"/>
        <v>|-</v>
      </c>
    </row>
    <row r="1650" spans="2:20">
      <c r="B1650" t="s">
        <v>2770</v>
      </c>
      <c r="C1650" t="s">
        <v>824</v>
      </c>
      <c r="T1650" t="str">
        <f t="shared" si="25"/>
        <v>| LivingRoomShelf || 4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1651" spans="2:20">
      <c r="B1651" t="s">
        <v>2771</v>
      </c>
      <c r="T1651" t="str">
        <f t="shared" si="25"/>
        <v>|-</v>
      </c>
    </row>
    <row r="1652" spans="2:20">
      <c r="B1652" t="s">
        <v>2772</v>
      </c>
      <c r="C1652" t="s">
        <v>825</v>
      </c>
      <c r="T1652" t="str">
        <f t="shared" si="25"/>
        <v>| LivingRoomShelfClassy || 4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1653" spans="2:20">
      <c r="B1653" t="s">
        <v>2773</v>
      </c>
      <c r="T1653" t="str">
        <f t="shared" si="25"/>
        <v>|-</v>
      </c>
    </row>
    <row r="1654" spans="2:20">
      <c r="B1654" t="s">
        <v>2774</v>
      </c>
      <c r="C1654" t="s">
        <v>826</v>
      </c>
      <c r="T1654" t="str">
        <f t="shared" si="25"/>
        <v>| LivingRoomShelfRedneck || 4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1655" spans="2:20">
      <c r="B1655" t="s">
        <v>2775</v>
      </c>
      <c r="T1655" t="str">
        <f t="shared" si="25"/>
        <v>|-</v>
      </c>
    </row>
    <row r="1656" spans="2:20">
      <c r="B1656" t="s">
        <v>2776</v>
      </c>
      <c r="C1656" t="s">
        <v>827</v>
      </c>
      <c r="T1656" t="str">
        <f t="shared" si="25"/>
        <v>| LivingRoomShelfNoTapes || 2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1657" spans="2:20">
      <c r="B1657" t="s">
        <v>2777</v>
      </c>
      <c r="T1657" t="str">
        <f t="shared" si="25"/>
        <v>|-</v>
      </c>
    </row>
    <row r="1658" spans="2:20">
      <c r="B1658" t="s">
        <v>2778</v>
      </c>
      <c r="C1658" t="s">
        <v>828</v>
      </c>
      <c r="T1658" t="str">
        <f t="shared" si="25"/>
        <v>| LivingRoomSideTable || 4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1659" spans="2:20">
      <c r="B1659" t="s">
        <v>2779</v>
      </c>
      <c r="T1659" t="str">
        <f t="shared" si="25"/>
        <v>|-</v>
      </c>
    </row>
    <row r="1660" spans="2:20">
      <c r="B1660" t="s">
        <v>2780</v>
      </c>
      <c r="C1660" t="s">
        <v>829</v>
      </c>
      <c r="T1660" t="str">
        <f t="shared" si="25"/>
        <v>| LivingRoomSideTableClassy || 4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1661" spans="2:20">
      <c r="B1661" t="s">
        <v>2781</v>
      </c>
      <c r="T1661" t="str">
        <f t="shared" si="25"/>
        <v>|-</v>
      </c>
    </row>
    <row r="1662" spans="2:20">
      <c r="B1662" t="s">
        <v>2782</v>
      </c>
      <c r="C1662" t="s">
        <v>830</v>
      </c>
      <c r="T1662" t="str">
        <f t="shared" si="25"/>
        <v>| LivingRoomSideTableRedneck || 4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1663" spans="2:20">
      <c r="B1663" t="s">
        <v>2783</v>
      </c>
      <c r="T1663" t="str">
        <f t="shared" si="25"/>
        <v>|-</v>
      </c>
    </row>
    <row r="1664" spans="2:20">
      <c r="B1664" t="s">
        <v>2784</v>
      </c>
      <c r="C1664" t="s">
        <v>831</v>
      </c>
      <c r="T1664" t="str">
        <f t="shared" si="25"/>
        <v>| LivingRoomSideTableNoRemote || 4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1665" spans="2:20">
      <c r="B1665" t="s">
        <v>2785</v>
      </c>
      <c r="T1665" t="str">
        <f t="shared" si="25"/>
        <v>|-</v>
      </c>
    </row>
    <row r="1666" spans="2:20">
      <c r="B1666" t="s">
        <v>2786</v>
      </c>
      <c r="C1666" t="s">
        <v>832</v>
      </c>
      <c r="T1666" t="str">
        <f t="shared" si="25"/>
        <v>| LivingRoomWardrobe || 2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1667" spans="2:20">
      <c r="B1667" t="s">
        <v>2787</v>
      </c>
      <c r="T1667" t="str">
        <f t="shared" si="25"/>
        <v>|-</v>
      </c>
    </row>
    <row r="1668" spans="2:20">
      <c r="B1668" t="s">
        <v>2788</v>
      </c>
      <c r="C1668" t="s">
        <v>833</v>
      </c>
      <c r="T1668" t="str">
        <f t="shared" si="25"/>
        <v>| Locker || 4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1669" spans="2:20">
      <c r="B1669" t="s">
        <v>2789</v>
      </c>
      <c r="T1669" t="str">
        <f t="shared" si="25"/>
        <v>|-</v>
      </c>
    </row>
    <row r="1670" spans="2:20">
      <c r="B1670" t="s">
        <v>2790</v>
      </c>
      <c r="C1670" t="s">
        <v>834</v>
      </c>
      <c r="T1670" t="str">
        <f t="shared" si="25"/>
        <v>| LockerArmyBedroom || 4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1671" spans="2:20">
      <c r="B1671" t="s">
        <v>2791</v>
      </c>
      <c r="T1671" t="str">
        <f t="shared" ref="T1671:T1734" si="26">IF(ISBLANK(C1671),IF(ISBLANK(C1672),"|}","|-"),"| "&amp;C1671)</f>
        <v>|-</v>
      </c>
    </row>
    <row r="1672" spans="2:20">
      <c r="B1672" t="s">
        <v>2792</v>
      </c>
      <c r="C1672" t="s">
        <v>835</v>
      </c>
      <c r="T1672" t="str">
        <f t="shared" si="26"/>
        <v>| LockerArmyBedroomHome || 4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1673" spans="2:20">
      <c r="B1673" t="s">
        <v>2793</v>
      </c>
      <c r="T1673" t="str">
        <f t="shared" si="26"/>
        <v>|-</v>
      </c>
    </row>
    <row r="1674" spans="2:20">
      <c r="B1674" t="s">
        <v>2794</v>
      </c>
      <c r="C1674" t="s">
        <v>836</v>
      </c>
      <c r="T1674" t="str">
        <f t="shared" si="26"/>
        <v>| LockerClassy || 4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1675" spans="2:20">
      <c r="B1675" t="s">
        <v>2795</v>
      </c>
      <c r="T1675" t="str">
        <f t="shared" si="26"/>
        <v>|-</v>
      </c>
    </row>
    <row r="1676" spans="2:20">
      <c r="B1676" t="s">
        <v>2796</v>
      </c>
      <c r="C1676" t="s">
        <v>837</v>
      </c>
      <c r="T1676" t="str">
        <f t="shared" si="26"/>
        <v>| LoggingFactoryTools || 4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1677" spans="2:20">
      <c r="B1677" t="s">
        <v>2797</v>
      </c>
      <c r="T1677" t="str">
        <f t="shared" si="26"/>
        <v>|-</v>
      </c>
    </row>
    <row r="1678" spans="2:20">
      <c r="B1678" t="s">
        <v>2798</v>
      </c>
      <c r="C1678" t="s">
        <v>838</v>
      </c>
      <c r="T1678" t="str">
        <f t="shared" si="26"/>
        <v>| MagazineRackBrochure || 4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1679" spans="2:20">
      <c r="B1679" t="s">
        <v>2799</v>
      </c>
      <c r="T1679" t="str">
        <f t="shared" si="26"/>
        <v>|-</v>
      </c>
    </row>
    <row r="1680" spans="2:20">
      <c r="B1680" t="s">
        <v>2800</v>
      </c>
      <c r="C1680" t="s">
        <v>839</v>
      </c>
      <c r="T1680" t="str">
        <f t="shared" si="26"/>
        <v>| MagazineRackCards || 4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1681" spans="2:20">
      <c r="B1681" t="s">
        <v>2801</v>
      </c>
      <c r="T1681" t="str">
        <f t="shared" si="26"/>
        <v>|-</v>
      </c>
    </row>
    <row r="1682" spans="2:20">
      <c r="B1682" t="s">
        <v>2802</v>
      </c>
      <c r="C1682" t="s">
        <v>840</v>
      </c>
      <c r="T1682" t="str">
        <f t="shared" si="26"/>
        <v>| MagazineRackMaps || 4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1683" spans="2:20">
      <c r="B1683" t="s">
        <v>2803</v>
      </c>
      <c r="T1683" t="str">
        <f t="shared" si="26"/>
        <v>|-</v>
      </c>
    </row>
    <row r="1684" spans="2:20">
      <c r="B1684" t="s">
        <v>2804</v>
      </c>
      <c r="C1684" t="s">
        <v>841</v>
      </c>
      <c r="T1684" t="str">
        <f t="shared" si="26"/>
        <v>| MagazineRackMixed || 4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1685" spans="2:20">
      <c r="B1685" t="s">
        <v>2805</v>
      </c>
      <c r="T1685" t="str">
        <f t="shared" si="26"/>
        <v>|-</v>
      </c>
    </row>
    <row r="1686" spans="2:20">
      <c r="B1686" t="s">
        <v>2806</v>
      </c>
      <c r="C1686" t="s">
        <v>842</v>
      </c>
      <c r="T1686" t="str">
        <f t="shared" si="26"/>
        <v>| MagazineRackNewspaper || 4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1687" spans="2:20">
      <c r="B1687" t="s">
        <v>2807</v>
      </c>
      <c r="T1687" t="str">
        <f t="shared" si="26"/>
        <v>|-</v>
      </c>
    </row>
    <row r="1688" spans="2:20">
      <c r="B1688" t="s">
        <v>2808</v>
      </c>
      <c r="C1688" t="s">
        <v>843</v>
      </c>
      <c r="T1688" t="str">
        <f t="shared" si="26"/>
        <v>| MagazineRackPaperback || 4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1689" spans="2:20">
      <c r="B1689" t="s">
        <v>2809</v>
      </c>
      <c r="T1689" t="str">
        <f t="shared" si="26"/>
        <v>|-</v>
      </c>
    </row>
    <row r="1690" spans="2:20">
      <c r="B1690" t="s">
        <v>2810</v>
      </c>
      <c r="C1690" t="s">
        <v>844</v>
      </c>
      <c r="T1690" t="str">
        <f t="shared" si="26"/>
        <v>| MannequinFactoryPaint || 4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1691" spans="2:20">
      <c r="B1691" t="s">
        <v>2811</v>
      </c>
      <c r="T1691" t="str">
        <f t="shared" si="26"/>
        <v>|-</v>
      </c>
    </row>
    <row r="1692" spans="2:20">
      <c r="B1692" t="s">
        <v>2812</v>
      </c>
      <c r="C1692" t="s">
        <v>845</v>
      </c>
      <c r="T1692" t="str">
        <f t="shared" si="26"/>
        <v>| MannequinFactoryTools || 4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1693" spans="2:20">
      <c r="B1693" t="s">
        <v>2813</v>
      </c>
      <c r="T1693" t="str">
        <f t="shared" si="26"/>
        <v>|-</v>
      </c>
    </row>
    <row r="1694" spans="2:20">
      <c r="B1694" t="s">
        <v>2814</v>
      </c>
      <c r="C1694" t="s">
        <v>846</v>
      </c>
      <c r="T1694" t="str">
        <f t="shared" si="26"/>
        <v>| MayorWestPointBooks || 4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1695" spans="2:20">
      <c r="B1695" t="s">
        <v>2815</v>
      </c>
      <c r="T1695" t="str">
        <f t="shared" si="26"/>
        <v>|-</v>
      </c>
    </row>
    <row r="1696" spans="2:20">
      <c r="B1696" t="s">
        <v>2816</v>
      </c>
      <c r="C1696" t="s">
        <v>847</v>
      </c>
      <c r="T1696" t="str">
        <f t="shared" si="26"/>
        <v>| MayorWestPointDesk || 4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1697" spans="2:20">
      <c r="B1697" t="s">
        <v>2817</v>
      </c>
      <c r="T1697" t="str">
        <f t="shared" si="26"/>
        <v>|-</v>
      </c>
    </row>
    <row r="1698" spans="2:20">
      <c r="B1698" t="s">
        <v>2818</v>
      </c>
      <c r="C1698" t="s">
        <v>848</v>
      </c>
      <c r="T1698" t="str">
        <f t="shared" si="26"/>
        <v>| MayorWestPointSafe || 4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1699" spans="2:20">
      <c r="B1699" t="s">
        <v>2819</v>
      </c>
      <c r="T1699" t="str">
        <f t="shared" si="26"/>
        <v>|-</v>
      </c>
    </row>
    <row r="1700" spans="2:20">
      <c r="B1700" t="s">
        <v>2820</v>
      </c>
      <c r="C1700" t="s">
        <v>849</v>
      </c>
      <c r="T1700" t="str">
        <f t="shared" si="26"/>
        <v>| Meat || 1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1701" spans="2:20">
      <c r="B1701" t="s">
        <v>2821</v>
      </c>
      <c r="T1701" t="str">
        <f t="shared" si="26"/>
        <v>|-</v>
      </c>
    </row>
    <row r="1702" spans="2:20">
      <c r="B1702" t="s">
        <v>2822</v>
      </c>
      <c r="C1702" t="s">
        <v>850</v>
      </c>
      <c r="T1702" t="str">
        <f t="shared" si="26"/>
        <v>| MechanicOutfit || 4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1703" spans="2:20">
      <c r="B1703" t="s">
        <v>2823</v>
      </c>
      <c r="T1703" t="str">
        <f t="shared" si="26"/>
        <v>|-</v>
      </c>
    </row>
    <row r="1704" spans="2:20">
      <c r="B1704" t="s">
        <v>2824</v>
      </c>
      <c r="C1704" t="s">
        <v>851</v>
      </c>
      <c r="T1704" t="str">
        <f t="shared" si="26"/>
        <v>| MechanicTools || 4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1705" spans="2:20">
      <c r="B1705" t="s">
        <v>2825</v>
      </c>
      <c r="T1705" t="str">
        <f t="shared" si="26"/>
        <v>|-</v>
      </c>
    </row>
    <row r="1706" spans="2:20">
      <c r="B1706" t="s">
        <v>2826</v>
      </c>
      <c r="C1706" t="s">
        <v>852</v>
      </c>
      <c r="T1706" t="str">
        <f t="shared" si="26"/>
        <v>| MechanicShelfBooks || 4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1707" spans="2:20">
      <c r="B1707" t="s">
        <v>2827</v>
      </c>
      <c r="T1707" t="str">
        <f t="shared" si="26"/>
        <v>|-</v>
      </c>
    </row>
    <row r="1708" spans="2:20">
      <c r="B1708" t="s">
        <v>2828</v>
      </c>
      <c r="C1708" t="s">
        <v>853</v>
      </c>
      <c r="T1708" t="str">
        <f t="shared" si="26"/>
        <v>| MechanicShelfBrakes || 4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1709" spans="2:20">
      <c r="B1709" t="s">
        <v>2829</v>
      </c>
      <c r="T1709" t="str">
        <f t="shared" si="26"/>
        <v>|-</v>
      </c>
    </row>
    <row r="1710" spans="2:20">
      <c r="B1710" t="s">
        <v>2830</v>
      </c>
      <c r="C1710" t="s">
        <v>854</v>
      </c>
      <c r="T1710" t="str">
        <f t="shared" si="26"/>
        <v>| MechanicShelfElectric || 4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1711" spans="2:20">
      <c r="B1711" t="s">
        <v>2831</v>
      </c>
      <c r="T1711" t="str">
        <f t="shared" si="26"/>
        <v>|-</v>
      </c>
    </row>
    <row r="1712" spans="2:20">
      <c r="B1712" t="s">
        <v>2832</v>
      </c>
      <c r="C1712" t="s">
        <v>855</v>
      </c>
      <c r="T1712" t="str">
        <f t="shared" si="26"/>
        <v>| MechanicShelfMisc || 4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1713" spans="2:20">
      <c r="B1713" t="s">
        <v>2833</v>
      </c>
      <c r="T1713" t="str">
        <f t="shared" si="26"/>
        <v>|-</v>
      </c>
    </row>
    <row r="1714" spans="2:20">
      <c r="B1714" t="s">
        <v>2834</v>
      </c>
      <c r="C1714" t="s">
        <v>856</v>
      </c>
      <c r="T1714" t="str">
        <f t="shared" si="26"/>
        <v>| MechanicShelfMufflers || 4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1715" spans="2:20">
      <c r="B1715" t="s">
        <v>2835</v>
      </c>
      <c r="T1715" t="str">
        <f t="shared" si="26"/>
        <v>|-</v>
      </c>
    </row>
    <row r="1716" spans="2:20">
      <c r="B1716" t="s">
        <v>2836</v>
      </c>
      <c r="C1716" t="s">
        <v>857</v>
      </c>
      <c r="T1716" t="str">
        <f t="shared" si="26"/>
        <v>| MechanicShelfOutfit || 4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1717" spans="2:20">
      <c r="B1717" t="s">
        <v>2837</v>
      </c>
      <c r="T1717" t="str">
        <f t="shared" si="26"/>
        <v>|-</v>
      </c>
    </row>
    <row r="1718" spans="2:20">
      <c r="B1718" t="s">
        <v>2838</v>
      </c>
      <c r="C1718" t="s">
        <v>858</v>
      </c>
      <c r="T1718" t="str">
        <f t="shared" si="26"/>
        <v>| MechanicShelfSuspension || 4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1719" spans="2:20">
      <c r="B1719" t="s">
        <v>2839</v>
      </c>
      <c r="T1719" t="str">
        <f t="shared" si="26"/>
        <v>|-</v>
      </c>
    </row>
    <row r="1720" spans="2:20">
      <c r="B1720" t="s">
        <v>2840</v>
      </c>
      <c r="C1720" t="s">
        <v>859</v>
      </c>
      <c r="T1720" t="str">
        <f t="shared" si="26"/>
        <v>| MechanicShelfTools || 4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1721" spans="2:20">
      <c r="B1721" t="s">
        <v>2841</v>
      </c>
      <c r="T1721" t="str">
        <f t="shared" si="26"/>
        <v>|-</v>
      </c>
    </row>
    <row r="1722" spans="2:20">
      <c r="B1722" t="s">
        <v>2842</v>
      </c>
      <c r="C1722" t="s">
        <v>860</v>
      </c>
      <c r="T1722" t="str">
        <f t="shared" si="26"/>
        <v>| MechanicShelfWheels || 4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1723" spans="2:20">
      <c r="B1723" t="s">
        <v>2843</v>
      </c>
      <c r="T1723" t="str">
        <f t="shared" si="26"/>
        <v>|-</v>
      </c>
    </row>
    <row r="1724" spans="2:20">
      <c r="B1724" t="s">
        <v>2844</v>
      </c>
      <c r="C1724" t="s">
        <v>861</v>
      </c>
      <c r="T1724" t="str">
        <f t="shared" si="26"/>
        <v>| MechanicSpecial || 4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1725" spans="2:20">
      <c r="B1725" t="s">
        <v>2845</v>
      </c>
      <c r="T1725" t="str">
        <f t="shared" si="26"/>
        <v>|-</v>
      </c>
    </row>
    <row r="1726" spans="2:20">
      <c r="B1726" t="s">
        <v>2846</v>
      </c>
      <c r="C1726" t="s">
        <v>862</v>
      </c>
      <c r="T1726" t="str">
        <f t="shared" si="26"/>
        <v>| MedicalCabinet || 4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1727" spans="2:20">
      <c r="B1727" t="s">
        <v>2847</v>
      </c>
      <c r="T1727" t="str">
        <f t="shared" si="26"/>
        <v>|-</v>
      </c>
    </row>
    <row r="1728" spans="2:20">
      <c r="B1728" t="s">
        <v>2848</v>
      </c>
      <c r="C1728" t="s">
        <v>863</v>
      </c>
      <c r="T1728" t="str">
        <f t="shared" si="26"/>
        <v>| MedicalClinicDrugs || 4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1729" spans="2:20">
      <c r="B1729" t="s">
        <v>2849</v>
      </c>
      <c r="T1729" t="str">
        <f t="shared" si="26"/>
        <v>|-</v>
      </c>
    </row>
    <row r="1730" spans="2:20">
      <c r="B1730" t="s">
        <v>2850</v>
      </c>
      <c r="C1730" t="s">
        <v>864</v>
      </c>
      <c r="T1730" t="str">
        <f t="shared" si="26"/>
        <v>| MedicalClinicOutfit || 4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1731" spans="2:20">
      <c r="B1731" t="s">
        <v>2851</v>
      </c>
      <c r="T1731" t="str">
        <f t="shared" si="26"/>
        <v>|-</v>
      </c>
    </row>
    <row r="1732" spans="2:20">
      <c r="B1732" t="s">
        <v>2852</v>
      </c>
      <c r="C1732" t="s">
        <v>865</v>
      </c>
      <c r="T1732" t="str">
        <f t="shared" si="26"/>
        <v>| MedicalClinicTools || 4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1733" spans="2:20">
      <c r="B1733" t="s">
        <v>2853</v>
      </c>
      <c r="T1733" t="str">
        <f t="shared" si="26"/>
        <v>|-</v>
      </c>
    </row>
    <row r="1734" spans="2:20">
      <c r="B1734" t="s">
        <v>2854</v>
      </c>
      <c r="C1734" t="s">
        <v>866</v>
      </c>
      <c r="T1734" t="str">
        <f t="shared" si="26"/>
        <v>| MedicalOfficeCounter || 4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1735" spans="2:20">
      <c r="B1735" t="s">
        <v>2855</v>
      </c>
      <c r="T1735" t="str">
        <f t="shared" ref="T1735:T1798" si="27">IF(ISBLANK(C1735),IF(ISBLANK(C1736),"|}","|-"),"| "&amp;C1735)</f>
        <v>|-</v>
      </c>
    </row>
    <row r="1736" spans="2:20">
      <c r="B1736" t="s">
        <v>2856</v>
      </c>
      <c r="C1736" t="s">
        <v>867</v>
      </c>
      <c r="T1736" t="str">
        <f t="shared" si="27"/>
        <v>| MedicalOfficeDesk || 4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1737" spans="2:20">
      <c r="B1737" t="s">
        <v>2857</v>
      </c>
      <c r="T1737" t="str">
        <f t="shared" si="27"/>
        <v>|-</v>
      </c>
    </row>
    <row r="1738" spans="2:20">
      <c r="B1738" t="s">
        <v>2858</v>
      </c>
      <c r="C1738" t="s">
        <v>868</v>
      </c>
      <c r="T1738" t="str">
        <f t="shared" si="27"/>
        <v>| MedicalOfficeBooks || 4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1739" spans="2:20">
      <c r="B1739" t="s">
        <v>2859</v>
      </c>
      <c r="T1739" t="str">
        <f t="shared" si="27"/>
        <v>|-</v>
      </c>
    </row>
    <row r="1740" spans="2:20">
      <c r="B1740" t="s">
        <v>2860</v>
      </c>
      <c r="C1740" t="s">
        <v>869</v>
      </c>
      <c r="T1740" t="str">
        <f t="shared" si="27"/>
        <v>| MedicalStorageDrugs || 4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1741" spans="2:20">
      <c r="B1741" t="s">
        <v>2861</v>
      </c>
      <c r="T1741" t="str">
        <f t="shared" si="27"/>
        <v>|-</v>
      </c>
    </row>
    <row r="1742" spans="2:20">
      <c r="B1742" t="s">
        <v>2862</v>
      </c>
      <c r="C1742" t="s">
        <v>870</v>
      </c>
      <c r="T1742" t="str">
        <f t="shared" si="27"/>
        <v>| MedicalStorageOutfit || 4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1743" spans="2:20">
      <c r="B1743" t="s">
        <v>2863</v>
      </c>
      <c r="T1743" t="str">
        <f t="shared" si="27"/>
        <v>|-</v>
      </c>
    </row>
    <row r="1744" spans="2:20">
      <c r="B1744" t="s">
        <v>2864</v>
      </c>
      <c r="C1744" t="s">
        <v>871</v>
      </c>
      <c r="T1744" t="str">
        <f t="shared" si="27"/>
        <v>| MedicalStorageTools || 4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1745" spans="2:20">
      <c r="B1745" t="s">
        <v>2865</v>
      </c>
      <c r="T1745" t="str">
        <f t="shared" si="27"/>
        <v>|-</v>
      </c>
    </row>
    <row r="1746" spans="2:20">
      <c r="B1746" t="s">
        <v>2866</v>
      </c>
      <c r="C1746" t="s">
        <v>872</v>
      </c>
      <c r="T1746" t="str">
        <f t="shared" si="27"/>
        <v>| MeleeWeapons || 4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1747" spans="2:20">
      <c r="B1747" t="s">
        <v>2867</v>
      </c>
      <c r="T1747" t="str">
        <f t="shared" si="27"/>
        <v>|-</v>
      </c>
    </row>
    <row r="1748" spans="2:20">
      <c r="B1748" t="s">
        <v>2868</v>
      </c>
      <c r="C1748" t="s">
        <v>873</v>
      </c>
      <c r="T1748" t="str">
        <f t="shared" si="27"/>
        <v>| MeleeWeapons_Mid || 4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1749" spans="2:20">
      <c r="B1749" t="s">
        <v>2869</v>
      </c>
      <c r="T1749" t="str">
        <f t="shared" si="27"/>
        <v>|-</v>
      </c>
    </row>
    <row r="1750" spans="2:20">
      <c r="B1750" t="s">
        <v>2870</v>
      </c>
      <c r="C1750" t="s">
        <v>874</v>
      </c>
      <c r="T1750" t="str">
        <f t="shared" si="27"/>
        <v>| MeleeWeapons_Late || 4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1751" spans="2:20">
      <c r="B1751" t="s">
        <v>2871</v>
      </c>
      <c r="T1751" t="str">
        <f t="shared" si="27"/>
        <v>|-</v>
      </c>
    </row>
    <row r="1752" spans="2:20">
      <c r="B1752" t="s">
        <v>2872</v>
      </c>
      <c r="C1752" t="s">
        <v>875</v>
      </c>
      <c r="T1752" t="str">
        <f t="shared" si="27"/>
        <v>| MetalShopTools || 4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1753" spans="2:20">
      <c r="B1753" t="s">
        <v>2873</v>
      </c>
      <c r="T1753" t="str">
        <f t="shared" si="27"/>
        <v>|-</v>
      </c>
    </row>
    <row r="1754" spans="2:20">
      <c r="B1754" t="s">
        <v>2874</v>
      </c>
      <c r="C1754" t="s">
        <v>876</v>
      </c>
      <c r="T1754" t="str">
        <f t="shared" si="27"/>
        <v>| MetalWorkerOutfit || 3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1755" spans="2:20">
      <c r="B1755" t="s">
        <v>2875</v>
      </c>
      <c r="T1755" t="str">
        <f t="shared" si="27"/>
        <v>|-</v>
      </c>
    </row>
    <row r="1756" spans="2:20">
      <c r="B1756" t="s">
        <v>2876</v>
      </c>
      <c r="C1756" t="s">
        <v>877</v>
      </c>
      <c r="T1756" t="str">
        <f t="shared" si="27"/>
        <v>| MetalWorkerTools || 3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1757" spans="2:20">
      <c r="B1757" t="s">
        <v>2877</v>
      </c>
      <c r="T1757" t="str">
        <f t="shared" si="27"/>
        <v>|-</v>
      </c>
    </row>
    <row r="1758" spans="2:20">
      <c r="B1758" t="s">
        <v>2878</v>
      </c>
      <c r="C1758" t="s">
        <v>878</v>
      </c>
      <c r="T1758" t="str">
        <f t="shared" si="27"/>
        <v>| MexicanKitchenBaking || 4 || [[File:UI Tick.png]] || [[File:UI Cross.png]] || [[File:UI Cross.png]] || [[File:UI Cross.png]] || [[File:UI Cross.png]] || [[File:UI Cross.png]] || [[File:UI Cross.png]] || [[File:UI Cross.png]] || [[File:UI Cross.png]] || [[File:UI Cross.png]]</v>
      </c>
    </row>
    <row r="1759" spans="2:20">
      <c r="B1759" t="s">
        <v>2879</v>
      </c>
      <c r="T1759" t="str">
        <f t="shared" si="27"/>
        <v>|-</v>
      </c>
    </row>
    <row r="1760" spans="2:20">
      <c r="B1760" t="s">
        <v>2880</v>
      </c>
      <c r="C1760" t="s">
        <v>879</v>
      </c>
      <c r="T1760" t="str">
        <f t="shared" si="27"/>
        <v>| MexicanKitchenButcher || 4 || [[File:UI Tick.png]] || [[File:UI Cross.png]] || [[File:UI Cross.png]] || [[File:UI Cross.png]] || [[File:UI Cross.png]] || [[File:UI Cross.png]] || [[File:UI Cross.png]] || [[File:UI Cross.png]] || [[File:UI Cross.png]] || [[File:UI Cross.png]]</v>
      </c>
    </row>
    <row r="1761" spans="2:20">
      <c r="B1761" t="s">
        <v>2881</v>
      </c>
      <c r="T1761" t="str">
        <f t="shared" si="27"/>
        <v>|-</v>
      </c>
    </row>
    <row r="1762" spans="2:20">
      <c r="B1762" t="s">
        <v>2882</v>
      </c>
      <c r="C1762" t="s">
        <v>880</v>
      </c>
      <c r="T1762" t="str">
        <f t="shared" si="27"/>
        <v>| MexicanKitchenFreezer || 4 || [[File:UI Tick.png]] || [[File:UI Cross.png]] || [[File:UI Cross.png]] || [[File:UI Cross.png]] || [[File:UI Cross.png]] || [[File:UI Cross.png]] || [[File:UI Cross.png]] || [[File:UI Cross.png]] || [[File:UI Cross.png]] || [[File:UI Cross.png]]</v>
      </c>
    </row>
    <row r="1763" spans="2:20">
      <c r="B1763" t="s">
        <v>2883</v>
      </c>
      <c r="T1763" t="str">
        <f t="shared" si="27"/>
        <v>|-</v>
      </c>
    </row>
    <row r="1764" spans="2:20">
      <c r="B1764" t="s">
        <v>2884</v>
      </c>
      <c r="C1764" t="s">
        <v>881</v>
      </c>
      <c r="T1764" t="str">
        <f t="shared" si="27"/>
        <v>| MexicanKitchenFridge || 4 || [[File:UI Tick.png]] || [[File:UI Cross.png]] || [[File:UI Cross.png]] || [[File:UI Cross.png]] || [[File:UI Cross.png]] || [[File:UI Cross.png]] || [[File:UI Cross.png]] || [[File:UI Cross.png]] || [[File:UI Cross.png]] || [[File:UI Cross.png]]</v>
      </c>
    </row>
    <row r="1765" spans="2:20">
      <c r="B1765" t="s">
        <v>2885</v>
      </c>
      <c r="T1765" t="str">
        <f t="shared" si="27"/>
        <v>|-</v>
      </c>
    </row>
    <row r="1766" spans="2:20">
      <c r="B1766" t="s">
        <v>2886</v>
      </c>
      <c r="C1766" t="s">
        <v>882</v>
      </c>
      <c r="T1766" t="str">
        <f t="shared" si="27"/>
        <v>| MexicanKitchenSauce || 4 || [[File:UI Tick.png]] || [[File:UI Cross.png]] || [[File:UI Cross.png]] || [[File:UI Cross.png]] || [[File:UI Cross.png]] || [[File:UI Cross.png]] || [[File:UI Cross.png]] || [[File:UI Cross.png]] || [[File:UI Cross.png]] || [[File:UI Cross.png]]</v>
      </c>
    </row>
    <row r="1767" spans="2:20">
      <c r="B1767" t="s">
        <v>2887</v>
      </c>
      <c r="T1767" t="str">
        <f t="shared" si="27"/>
        <v>|-</v>
      </c>
    </row>
    <row r="1768" spans="2:20">
      <c r="B1768" t="s">
        <v>2888</v>
      </c>
      <c r="C1768" t="s">
        <v>883</v>
      </c>
      <c r="T1768" t="str">
        <f t="shared" si="27"/>
        <v>| MorgueChemicals || 4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1769" spans="2:20">
      <c r="B1769" t="s">
        <v>2889</v>
      </c>
      <c r="T1769" t="str">
        <f t="shared" si="27"/>
        <v>|-</v>
      </c>
    </row>
    <row r="1770" spans="2:20">
      <c r="B1770" t="s">
        <v>2890</v>
      </c>
      <c r="C1770" t="s">
        <v>884</v>
      </c>
      <c r="T1770" t="str">
        <f t="shared" si="27"/>
        <v>| MorgueOutfit || 4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1771" spans="2:20">
      <c r="B1771" t="s">
        <v>2891</v>
      </c>
      <c r="T1771" t="str">
        <f t="shared" si="27"/>
        <v>|-</v>
      </c>
    </row>
    <row r="1772" spans="2:20">
      <c r="B1772" t="s">
        <v>2892</v>
      </c>
      <c r="C1772" t="s">
        <v>885</v>
      </c>
      <c r="T1772" t="str">
        <f t="shared" si="27"/>
        <v>| MorgueTools || 4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1773" spans="2:20">
      <c r="B1773" t="s">
        <v>2893</v>
      </c>
      <c r="T1773" t="str">
        <f t="shared" si="27"/>
        <v>|-</v>
      </c>
    </row>
    <row r="1774" spans="2:20">
      <c r="B1774" t="s">
        <v>2894</v>
      </c>
      <c r="C1774" t="s">
        <v>886</v>
      </c>
      <c r="T1774" t="str">
        <f t="shared" si="27"/>
        <v>| MotelFridge || 1 || [[File:UI Tick.png]] || [[File:UI Cross.png]] || [[File:UI Cross.png]] || [[File:UI Cross.png]] || [[File:UI Cross.png]] || [[File:UI Cross.png]] || [[File:UI Cross.png]] || [[File:UI Cross.png]] || [[File:UI Cross.png]] || [[File:UI Cross.png]]</v>
      </c>
    </row>
    <row r="1775" spans="2:20">
      <c r="B1775" t="s">
        <v>2895</v>
      </c>
      <c r="T1775" t="str">
        <f t="shared" si="27"/>
        <v>|-</v>
      </c>
    </row>
    <row r="1776" spans="2:20">
      <c r="B1776" t="s">
        <v>2896</v>
      </c>
      <c r="C1776" t="s">
        <v>887</v>
      </c>
      <c r="T1776" t="str">
        <f t="shared" si="27"/>
        <v>| MotelLinens || 4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1777" spans="2:20">
      <c r="B1777" t="s">
        <v>2897</v>
      </c>
      <c r="T1777" t="str">
        <f t="shared" si="27"/>
        <v>|-</v>
      </c>
    </row>
    <row r="1778" spans="2:20">
      <c r="B1778" t="s">
        <v>2898</v>
      </c>
      <c r="C1778" t="s">
        <v>888</v>
      </c>
      <c r="T1778" t="str">
        <f t="shared" si="27"/>
        <v>| MotelSideTable || 1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1779" spans="2:20">
      <c r="B1779" t="s">
        <v>2899</v>
      </c>
      <c r="T1779" t="str">
        <f t="shared" si="27"/>
        <v>|-</v>
      </c>
    </row>
    <row r="1780" spans="2:20">
      <c r="B1780" t="s">
        <v>2900</v>
      </c>
      <c r="C1780" t="s">
        <v>889</v>
      </c>
      <c r="T1780" t="str">
        <f t="shared" si="27"/>
        <v>| MotelTowels || 4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1781" spans="2:20">
      <c r="B1781" t="s">
        <v>2901</v>
      </c>
      <c r="T1781" t="str">
        <f t="shared" si="27"/>
        <v>|-</v>
      </c>
    </row>
    <row r="1782" spans="2:20">
      <c r="B1782" t="s">
        <v>2902</v>
      </c>
      <c r="C1782" t="s">
        <v>890</v>
      </c>
      <c r="T1782" t="str">
        <f t="shared" si="27"/>
        <v>| MovieRentalShelves || 4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1783" spans="2:20">
      <c r="B1783" t="s">
        <v>2903</v>
      </c>
      <c r="T1783" t="str">
        <f t="shared" si="27"/>
        <v>|-</v>
      </c>
    </row>
    <row r="1784" spans="2:20">
      <c r="B1784" t="s">
        <v>2904</v>
      </c>
      <c r="C1784" t="s">
        <v>891</v>
      </c>
      <c r="T1784" t="str">
        <f t="shared" si="27"/>
        <v>| MusicStoreBass || 4 || [[File:UI Cross.png]] || [[File:UI Tick.png]] || [[File:UI Cross.png]] || [[File:UI Cross.png]] || [[File:UI Cross.png]] || [[File:UI Cross.png]] || [[File:UI Cross.png]] || [[File:UI Cross.png]] || [[File:UI Cross.png]] || [[File:UI Cross.png]]</v>
      </c>
    </row>
    <row r="1785" spans="2:20">
      <c r="B1785" t="s">
        <v>2905</v>
      </c>
      <c r="T1785" t="str">
        <f t="shared" si="27"/>
        <v>|-</v>
      </c>
    </row>
    <row r="1786" spans="2:20">
      <c r="B1786" t="s">
        <v>2906</v>
      </c>
      <c r="C1786" t="s">
        <v>892</v>
      </c>
      <c r="T1786" t="str">
        <f t="shared" si="27"/>
        <v>| MusicStoreBrass || 4 || [[File:UI Cross.png]] || [[File:UI Tick.png]] || [[File:UI Cross.png]] || [[File:UI Cross.png]] || [[File:UI Cross.png]] || [[File:UI Cross.png]] || [[File:UI Cross.png]] || [[File:UI Cross.png]] || [[File:UI Cross.png]] || [[File:UI Cross.png]]</v>
      </c>
    </row>
    <row r="1787" spans="2:20">
      <c r="B1787" t="s">
        <v>2907</v>
      </c>
      <c r="T1787" t="str">
        <f t="shared" si="27"/>
        <v>|-</v>
      </c>
    </row>
    <row r="1788" spans="2:20">
      <c r="B1788" t="s">
        <v>2908</v>
      </c>
      <c r="C1788" t="s">
        <v>893</v>
      </c>
      <c r="T1788" t="str">
        <f t="shared" si="27"/>
        <v>| MusicStoreCases || 4 || [[File:UI Cross.png]] || [[File:UI Tick.png]] || [[File:UI Cross.png]] || [[File:UI Cross.png]] || [[File:UI Cross.png]] || [[File:UI Cross.png]] || [[File:UI Cross.png]] || [[File:UI Cross.png]] || [[File:UI Cross.png]] || [[File:UI Cross.png]]</v>
      </c>
    </row>
    <row r="1789" spans="2:20">
      <c r="B1789" t="s">
        <v>2909</v>
      </c>
      <c r="T1789" t="str">
        <f t="shared" si="27"/>
        <v>|-</v>
      </c>
    </row>
    <row r="1790" spans="2:20">
      <c r="B1790" t="s">
        <v>2910</v>
      </c>
      <c r="C1790" t="s">
        <v>894</v>
      </c>
      <c r="T1790" t="str">
        <f t="shared" si="27"/>
        <v>| MusicStoreCDs || 4 || [[File:UI Cross.png]] || [[File:UI Tick.png]] || [[File:UI Cross.png]] || [[File:UI Cross.png]] || [[File:UI Cross.png]] || [[File:UI Cross.png]] || [[File:UI Cross.png]] || [[File:UI Cross.png]] || [[File:UI Cross.png]] || [[File:UI Cross.png]]</v>
      </c>
    </row>
    <row r="1791" spans="2:20">
      <c r="B1791" t="s">
        <v>2911</v>
      </c>
      <c r="T1791" t="str">
        <f t="shared" si="27"/>
        <v>|-</v>
      </c>
    </row>
    <row r="1792" spans="2:20">
      <c r="B1792" t="s">
        <v>2912</v>
      </c>
      <c r="C1792" t="s">
        <v>895</v>
      </c>
      <c r="T1792" t="str">
        <f t="shared" si="27"/>
        <v>| MusicStoreDrums || 4 || [[File:UI Cross.png]] || [[File:UI Tick.png]] || [[File:UI Cross.png]] || [[File:UI Cross.png]] || [[File:UI Cross.png]] || [[File:UI Cross.png]] || [[File:UI Cross.png]] || [[File:UI Cross.png]] || [[File:UI Cross.png]] || [[File:UI Cross.png]]</v>
      </c>
    </row>
    <row r="1793" spans="2:20">
      <c r="B1793" t="s">
        <v>2913</v>
      </c>
      <c r="T1793" t="str">
        <f t="shared" si="27"/>
        <v>|-</v>
      </c>
    </row>
    <row r="1794" spans="2:20">
      <c r="B1794" t="s">
        <v>2914</v>
      </c>
      <c r="C1794" t="s">
        <v>896</v>
      </c>
      <c r="T1794" t="str">
        <f t="shared" si="27"/>
        <v>| MusicStoreGuitar || 4 || [[File:UI Cross.png]] || [[File:UI Tick.png]] || [[File:UI Cross.png]] || [[File:UI Cross.png]] || [[File:UI Cross.png]] || [[File:UI Cross.png]] || [[File:UI Cross.png]] || [[File:UI Cross.png]] || [[File:UI Cross.png]] || [[File:UI Cross.png]]</v>
      </c>
    </row>
    <row r="1795" spans="2:20">
      <c r="B1795" t="s">
        <v>2915</v>
      </c>
      <c r="T1795" t="str">
        <f t="shared" si="27"/>
        <v>|-</v>
      </c>
    </row>
    <row r="1796" spans="2:20">
      <c r="B1796" t="s">
        <v>2916</v>
      </c>
      <c r="C1796" t="s">
        <v>897</v>
      </c>
      <c r="T1796" t="str">
        <f t="shared" si="27"/>
        <v>| MusicStoreLiterature || 4 || [[File:UI Cross.png]] || [[File:UI Tick.png]] || [[File:UI Cross.png]] || [[File:UI Cross.png]] || [[File:UI Cross.png]] || [[File:UI Cross.png]] || [[File:UI Cross.png]] || [[File:UI Cross.png]] || [[File:UI Cross.png]] || [[File:UI Cross.png]]</v>
      </c>
    </row>
    <row r="1797" spans="2:20">
      <c r="B1797" t="s">
        <v>2917</v>
      </c>
      <c r="T1797" t="str">
        <f t="shared" si="27"/>
        <v>|-</v>
      </c>
    </row>
    <row r="1798" spans="2:20">
      <c r="B1798" t="s">
        <v>2918</v>
      </c>
      <c r="C1798" t="s">
        <v>898</v>
      </c>
      <c r="T1798" t="str">
        <f t="shared" si="27"/>
        <v>| MusicStoreOthers || 4 || [[File:UI Cross.png]] || [[File:UI Tick.png]] || [[File:UI Cross.png]] || [[File:UI Cross.png]] || [[File:UI Cross.png]] || [[File:UI Cross.png]] || [[File:UI Cross.png]] || [[File:UI Cross.png]] || [[File:UI Cross.png]] || [[File:UI Cross.png]]</v>
      </c>
    </row>
    <row r="1799" spans="2:20">
      <c r="B1799" t="s">
        <v>2919</v>
      </c>
      <c r="T1799" t="str">
        <f t="shared" ref="T1799:T1862" si="28">IF(ISBLANK(C1799),IF(ISBLANK(C1800),"|}","|-"),"| "&amp;C1799)</f>
        <v>|-</v>
      </c>
    </row>
    <row r="1800" spans="2:20">
      <c r="B1800" t="s">
        <v>2920</v>
      </c>
      <c r="C1800" t="s">
        <v>899</v>
      </c>
      <c r="T1800" t="str">
        <f t="shared" si="28"/>
        <v>| MusicStoreSpeaker || 4 || [[File:UI Cross.png]] || [[File:UI Tick.png]] || [[File:UI Cross.png]] || [[File:UI Cross.png]] || [[File:UI Cross.png]] || [[File:UI Cross.png]] || [[File:UI Cross.png]] || [[File:UI Cross.png]] || [[File:UI Cross.png]] || [[File:UI Cross.png]]</v>
      </c>
    </row>
    <row r="1801" spans="2:20">
      <c r="B1801" t="s">
        <v>2921</v>
      </c>
      <c r="T1801" t="str">
        <f t="shared" si="28"/>
        <v>|-</v>
      </c>
    </row>
    <row r="1802" spans="2:20">
      <c r="B1802" t="s">
        <v>2922</v>
      </c>
      <c r="C1802" t="s">
        <v>900</v>
      </c>
      <c r="T1802" t="str">
        <f t="shared" si="28"/>
        <v>| MusicStoreStringed || 4 || [[File:UI Cross.png]] || [[File:UI Tick.png]] || [[File:UI Cross.png]] || [[File:UI Cross.png]] || [[File:UI Cross.png]] || [[File:UI Cross.png]] || [[File:UI Cross.png]] || [[File:UI Cross.png]] || [[File:UI Cross.png]] || [[File:UI Cross.png]]</v>
      </c>
    </row>
    <row r="1803" spans="2:20">
      <c r="B1803" t="s">
        <v>2923</v>
      </c>
      <c r="T1803" t="str">
        <f t="shared" si="28"/>
        <v>|-</v>
      </c>
    </row>
    <row r="1804" spans="2:20">
      <c r="B1804" t="s">
        <v>2924</v>
      </c>
      <c r="C1804" t="s">
        <v>901</v>
      </c>
      <c r="T1804" t="str">
        <f t="shared" si="28"/>
        <v>| NolansDesk || 4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1805" spans="2:20">
      <c r="B1805" t="s">
        <v>2925</v>
      </c>
      <c r="T1805" t="str">
        <f t="shared" si="28"/>
        <v>|-</v>
      </c>
    </row>
    <row r="1806" spans="2:20">
      <c r="B1806" t="s">
        <v>2926</v>
      </c>
      <c r="C1806" t="s">
        <v>902</v>
      </c>
      <c r="T1806" t="str">
        <f t="shared" si="28"/>
        <v>| NolansFilingCabinet || 4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1807" spans="2:20">
      <c r="B1807" t="s">
        <v>2927</v>
      </c>
      <c r="T1807" t="str">
        <f t="shared" si="28"/>
        <v>|-</v>
      </c>
    </row>
    <row r="1808" spans="2:20">
      <c r="B1808" t="s">
        <v>2928</v>
      </c>
      <c r="C1808" t="s">
        <v>903</v>
      </c>
      <c r="T1808" t="str">
        <f t="shared" si="28"/>
        <v>| NolansFridge || 4 || [[File:UI Tick.png]] || [[File:UI Cross.png]] || [[File:UI Cross.png]] || [[File:UI Cross.png]] || [[File:UI Cross.png]] || [[File:UI Cross.png]] || [[File:UI Cross.png]] || [[File:UI Cross.png]] || [[File:UI Cross.png]] || [[File:UI Cross.png]]</v>
      </c>
    </row>
    <row r="1809" spans="2:20">
      <c r="B1809" t="s">
        <v>2929</v>
      </c>
      <c r="T1809" t="str">
        <f t="shared" si="28"/>
        <v>|-</v>
      </c>
    </row>
    <row r="1810" spans="2:20">
      <c r="B1810" t="s">
        <v>2930</v>
      </c>
      <c r="C1810" t="s">
        <v>904</v>
      </c>
      <c r="T1810" t="str">
        <f t="shared" si="28"/>
        <v>| NurseOutfit || 4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1811" spans="2:20">
      <c r="B1811" t="s">
        <v>2931</v>
      </c>
      <c r="T1811" t="str">
        <f t="shared" si="28"/>
        <v>|-</v>
      </c>
    </row>
    <row r="1812" spans="2:20">
      <c r="B1812" t="s">
        <v>2932</v>
      </c>
      <c r="C1812" t="s">
        <v>905</v>
      </c>
      <c r="T1812" t="str">
        <f t="shared" si="28"/>
        <v>| NurseTools || 4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1813" spans="2:20">
      <c r="B1813" t="s">
        <v>2933</v>
      </c>
      <c r="T1813" t="str">
        <f t="shared" si="28"/>
        <v>|-</v>
      </c>
    </row>
    <row r="1814" spans="2:20">
      <c r="B1814" t="s">
        <v>2934</v>
      </c>
      <c r="C1814" t="s">
        <v>906</v>
      </c>
      <c r="T1814" t="str">
        <f t="shared" si="28"/>
        <v>| OfficeCounter || 4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1815" spans="2:20">
      <c r="B1815" t="s">
        <v>2935</v>
      </c>
      <c r="T1815" t="str">
        <f t="shared" si="28"/>
        <v>|-</v>
      </c>
    </row>
    <row r="1816" spans="2:20">
      <c r="B1816" t="s">
        <v>2936</v>
      </c>
      <c r="C1816" t="s">
        <v>907</v>
      </c>
      <c r="T1816" t="str">
        <f t="shared" si="28"/>
        <v>| OfficeDesk || 4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1817" spans="2:20">
      <c r="B1817" t="s">
        <v>2937</v>
      </c>
      <c r="T1817" t="str">
        <f t="shared" si="28"/>
        <v>|-</v>
      </c>
    </row>
    <row r="1818" spans="2:20">
      <c r="B1818" t="s">
        <v>2938</v>
      </c>
      <c r="C1818" t="s">
        <v>908</v>
      </c>
      <c r="T1818" t="str">
        <f t="shared" si="28"/>
        <v>| OfficeDeskHome || 4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1819" spans="2:20">
      <c r="B1819" t="s">
        <v>2939</v>
      </c>
      <c r="T1819" t="str">
        <f t="shared" si="28"/>
        <v>|-</v>
      </c>
    </row>
    <row r="1820" spans="2:20">
      <c r="B1820" t="s">
        <v>2940</v>
      </c>
      <c r="C1820" t="s">
        <v>909</v>
      </c>
      <c r="T1820" t="str">
        <f t="shared" si="28"/>
        <v>| OfficeDeskHomeClassy || 4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1821" spans="2:20">
      <c r="B1821" t="s">
        <v>2941</v>
      </c>
      <c r="T1821" t="str">
        <f t="shared" si="28"/>
        <v>|-</v>
      </c>
    </row>
    <row r="1822" spans="2:20">
      <c r="B1822" t="s">
        <v>2942</v>
      </c>
      <c r="C1822" t="s">
        <v>910</v>
      </c>
      <c r="T1822" t="str">
        <f t="shared" si="28"/>
        <v>| OfficeDeskSecretary || 4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1823" spans="2:20">
      <c r="B1823" t="s">
        <v>2943</v>
      </c>
      <c r="T1823" t="str">
        <f t="shared" si="28"/>
        <v>|-</v>
      </c>
    </row>
    <row r="1824" spans="2:20">
      <c r="B1824" t="s">
        <v>2944</v>
      </c>
      <c r="C1824" t="s">
        <v>911</v>
      </c>
      <c r="T1824" t="str">
        <f t="shared" si="28"/>
        <v>| OfficeDeskStressed || 4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1825" spans="2:20">
      <c r="B1825" t="s">
        <v>2945</v>
      </c>
      <c r="T1825" t="str">
        <f t="shared" si="28"/>
        <v>|-</v>
      </c>
    </row>
    <row r="1826" spans="2:20">
      <c r="B1826" t="s">
        <v>2946</v>
      </c>
      <c r="C1826" t="s">
        <v>912</v>
      </c>
      <c r="T1826" t="str">
        <f t="shared" si="28"/>
        <v>| OfficeDrawers || 4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1827" spans="2:20">
      <c r="B1827" t="s">
        <v>2947</v>
      </c>
      <c r="T1827" t="str">
        <f t="shared" si="28"/>
        <v>|-</v>
      </c>
    </row>
    <row r="1828" spans="2:20">
      <c r="B1828" t="s">
        <v>2948</v>
      </c>
      <c r="C1828" t="s">
        <v>913</v>
      </c>
      <c r="T1828" t="str">
        <f t="shared" si="28"/>
        <v>| OfficeShelfSupplies || 4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1829" spans="2:20">
      <c r="B1829" t="s">
        <v>2949</v>
      </c>
      <c r="T1829" t="str">
        <f t="shared" si="28"/>
        <v>|-</v>
      </c>
    </row>
    <row r="1830" spans="2:20">
      <c r="B1830" t="s">
        <v>2950</v>
      </c>
      <c r="C1830" t="s">
        <v>914</v>
      </c>
      <c r="T1830" t="str">
        <f t="shared" si="28"/>
        <v>| OptometristDesk || 4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1831" spans="2:20">
      <c r="B1831" t="s">
        <v>2951</v>
      </c>
      <c r="T1831" t="str">
        <f t="shared" si="28"/>
        <v>|-</v>
      </c>
    </row>
    <row r="1832" spans="2:20">
      <c r="B1832" t="s">
        <v>2952</v>
      </c>
      <c r="C1832" t="s">
        <v>915</v>
      </c>
      <c r="T1832" t="str">
        <f t="shared" si="28"/>
        <v>| OptometristGlasses || 4 || [[File:UI Cross.png]] || [[File:UI Tick.png]] || [[File:UI Cross.png]] || [[File:UI Cross.png]] || [[File:UI Cross.png]] || [[File:UI Cross.png]] || [[File:UI Cross.png]] || [[File:UI Cross.png]] || [[File:UI Cross.png]] || [[File:UI Cross.png]]</v>
      </c>
    </row>
    <row r="1833" spans="2:20">
      <c r="B1833" t="s">
        <v>2953</v>
      </c>
      <c r="T1833" t="str">
        <f t="shared" si="28"/>
        <v>|-</v>
      </c>
    </row>
    <row r="1834" spans="2:20">
      <c r="B1834" t="s">
        <v>2954</v>
      </c>
      <c r="C1834" t="s">
        <v>916</v>
      </c>
      <c r="T1834" t="str">
        <f t="shared" si="28"/>
        <v>| OtherGeneric || 1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1835" spans="2:20">
      <c r="B1835" t="s">
        <v>2955</v>
      </c>
      <c r="T1835" t="str">
        <f t="shared" si="28"/>
        <v>|-</v>
      </c>
    </row>
    <row r="1836" spans="2:20">
      <c r="B1836" t="s">
        <v>2956</v>
      </c>
      <c r="C1836" t="s">
        <v>917</v>
      </c>
      <c r="T1836" t="str">
        <f t="shared" si="28"/>
        <v>| PawnShopCases || 4 || [[File:UI Cross.png]] || [[File:UI Tick.png]] || [[File:UI Cross.png]] || [[File:UI Cross.png]] || [[File:UI Cross.png]] || [[File:UI Cross.png]] || [[File:UI Cross.png]] || [[File:UI Cross.png]] || [[File:UI Cross.png]] || [[File:UI Cross.png]]</v>
      </c>
    </row>
    <row r="1837" spans="2:20">
      <c r="B1837" t="s">
        <v>2957</v>
      </c>
      <c r="T1837" t="str">
        <f t="shared" si="28"/>
        <v>|-</v>
      </c>
    </row>
    <row r="1838" spans="2:20">
      <c r="B1838" t="s">
        <v>2958</v>
      </c>
      <c r="C1838" t="s">
        <v>918</v>
      </c>
      <c r="T1838" t="str">
        <f t="shared" si="28"/>
        <v>| PawnShopGuns || 4 || [[File:UI Cross.png]] || [[File:UI Tick.png]] || [[File:UI Cross.png]] || [[File:UI Cross.png]] || [[File:UI Cross.png]] || [[File:UI Cross.png]] || [[File:UI Cross.png]] || [[File:UI Cross.png]] || [[File:UI Cross.png]] || [[File:UI Cross.png]]</v>
      </c>
    </row>
    <row r="1839" spans="2:20">
      <c r="B1839" t="s">
        <v>2959</v>
      </c>
      <c r="T1839" t="str">
        <f t="shared" si="28"/>
        <v>|-</v>
      </c>
    </row>
    <row r="1840" spans="2:20">
      <c r="B1840" t="s">
        <v>2960</v>
      </c>
      <c r="C1840" t="s">
        <v>919</v>
      </c>
      <c r="T1840" t="str">
        <f t="shared" si="28"/>
        <v>| PawnShopGunsSpecial || 4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1841" spans="2:20">
      <c r="B1841" t="s">
        <v>2961</v>
      </c>
      <c r="T1841" t="str">
        <f t="shared" si="28"/>
        <v>|-</v>
      </c>
    </row>
    <row r="1842" spans="2:20">
      <c r="B1842" t="s">
        <v>2962</v>
      </c>
      <c r="C1842" t="s">
        <v>920</v>
      </c>
      <c r="T1842" t="str">
        <f t="shared" si="28"/>
        <v>| PawnShopKnives || 4 || [[File:UI Cross.png]] || [[File:UI Tick.png]] || [[File:UI Cross.png]] || [[File:UI Cross.png]] || [[File:UI Cross.png]] || [[File:UI Cross.png]] || [[File:UI Cross.png]] || [[File:UI Cross.png]] || [[File:UI Cross.png]] || [[File:UI Cross.png]]</v>
      </c>
    </row>
    <row r="1843" spans="2:20">
      <c r="B1843" t="s">
        <v>2963</v>
      </c>
      <c r="T1843" t="str">
        <f t="shared" si="28"/>
        <v>|-</v>
      </c>
    </row>
    <row r="1844" spans="2:20">
      <c r="B1844" t="s">
        <v>2964</v>
      </c>
      <c r="C1844" t="s">
        <v>921</v>
      </c>
      <c r="T1844" t="str">
        <f t="shared" si="28"/>
        <v>| PawnShopTools || 4 || [[File:UI Cross.png]] || [[File:UI Tick.png]] || [[File:UI Cross.png]] || [[File:UI Cross.png]] || [[File:UI Cross.png]] || [[File:UI Cross.png]] || [[File:UI Cross.png]] || [[File:UI Cross.png]] || [[File:UI Cross.png]] || [[File:UI Cross.png]]</v>
      </c>
    </row>
    <row r="1845" spans="2:20">
      <c r="B1845" t="s">
        <v>2965</v>
      </c>
      <c r="T1845" t="str">
        <f t="shared" si="28"/>
        <v>|-</v>
      </c>
    </row>
    <row r="1846" spans="2:20">
      <c r="B1846" t="s">
        <v>2966</v>
      </c>
      <c r="C1846" t="s">
        <v>922</v>
      </c>
      <c r="T1846" t="str">
        <f t="shared" si="28"/>
        <v>| PetShopShelf || 4 || [[File:UI Cross.png]] || [[File:UI Tick.png]] || [[File:UI Cross.png]] || [[File:UI Cross.png]] || [[File:UI Cross.png]] || [[File:UI Cross.png]] || [[File:UI Cross.png]] || [[File:UI Cross.png]] || [[File:UI Cross.png]] || [[File:UI Cross.png]]</v>
      </c>
    </row>
    <row r="1847" spans="2:20">
      <c r="B1847" t="s">
        <v>2967</v>
      </c>
      <c r="T1847" t="str">
        <f t="shared" si="28"/>
        <v>|-</v>
      </c>
    </row>
    <row r="1848" spans="2:20">
      <c r="B1848" t="s">
        <v>2968</v>
      </c>
      <c r="C1848" t="s">
        <v>923</v>
      </c>
      <c r="T1848" t="str">
        <f t="shared" si="28"/>
        <v>| PharmacyCosmetics || 4 || [[File:UI Cross.png]] || [[File:UI Tick.png]] || [[File:UI Cross.png]] || [[File:UI Cross.png]] || [[File:UI Cross.png]] || [[File:UI Cross.png]] || [[File:UI Cross.png]] || [[File:UI Cross.png]] || [[File:UI Cross.png]] || [[File:UI Cross.png]]</v>
      </c>
    </row>
    <row r="1849" spans="2:20">
      <c r="B1849" t="s">
        <v>2969</v>
      </c>
      <c r="T1849" t="str">
        <f t="shared" si="28"/>
        <v>|-</v>
      </c>
    </row>
    <row r="1850" spans="2:20">
      <c r="B1850" t="s">
        <v>2970</v>
      </c>
      <c r="C1850" t="s">
        <v>924</v>
      </c>
      <c r="T1850" t="str">
        <f t="shared" si="28"/>
        <v>| Photographer || 4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1851" spans="2:20">
      <c r="B1851" t="s">
        <v>2971</v>
      </c>
      <c r="T1851" t="str">
        <f t="shared" si="28"/>
        <v>|-</v>
      </c>
    </row>
    <row r="1852" spans="2:20">
      <c r="B1852" t="s">
        <v>2972</v>
      </c>
      <c r="C1852" t="s">
        <v>925</v>
      </c>
      <c r="T1852" t="str">
        <f t="shared" si="28"/>
        <v>| PizzaKitchenBaking || 4 || [[File:UI Tick.png]] || [[File:UI Cross.png]] || [[File:UI Cross.png]] || [[File:UI Cross.png]] || [[File:UI Cross.png]] || [[File:UI Cross.png]] || [[File:UI Cross.png]] || [[File:UI Cross.png]] || [[File:UI Cross.png]] || [[File:UI Cross.png]]</v>
      </c>
    </row>
    <row r="1853" spans="2:20">
      <c r="B1853" t="s">
        <v>2973</v>
      </c>
      <c r="T1853" t="str">
        <f t="shared" si="28"/>
        <v>|-</v>
      </c>
    </row>
    <row r="1854" spans="2:20">
      <c r="B1854" t="s">
        <v>2974</v>
      </c>
      <c r="C1854" t="s">
        <v>926</v>
      </c>
      <c r="T1854" t="str">
        <f t="shared" si="28"/>
        <v>| PizzaKitchenButcher || 4 || [[File:UI Tick.png]] || [[File:UI Cross.png]] || [[File:UI Cross.png]] || [[File:UI Cross.png]] || [[File:UI Cross.png]] || [[File:UI Cross.png]] || [[File:UI Cross.png]] || [[File:UI Cross.png]] || [[File:UI Cross.png]] || [[File:UI Cross.png]]</v>
      </c>
    </row>
    <row r="1855" spans="2:20">
      <c r="B1855" t="s">
        <v>2975</v>
      </c>
      <c r="T1855" t="str">
        <f t="shared" si="28"/>
        <v>|-</v>
      </c>
    </row>
    <row r="1856" spans="2:20">
      <c r="B1856" t="s">
        <v>2976</v>
      </c>
      <c r="C1856" t="s">
        <v>927</v>
      </c>
      <c r="T1856" t="str">
        <f t="shared" si="28"/>
        <v>| PizzaKitchenCheese || 4 || [[File:UI Tick.png]] || [[File:UI Cross.png]] || [[File:UI Cross.png]] || [[File:UI Cross.png]] || [[File:UI Cross.png]] || [[File:UI Cross.png]] || [[File:UI Cross.png]] || [[File:UI Cross.png]] || [[File:UI Cross.png]] || [[File:UI Cross.png]]</v>
      </c>
    </row>
    <row r="1857" spans="2:20">
      <c r="B1857" t="s">
        <v>2977</v>
      </c>
      <c r="T1857" t="str">
        <f t="shared" si="28"/>
        <v>|-</v>
      </c>
    </row>
    <row r="1858" spans="2:20">
      <c r="B1858" t="s">
        <v>2978</v>
      </c>
      <c r="C1858" t="s">
        <v>928</v>
      </c>
      <c r="T1858" t="str">
        <f t="shared" si="28"/>
        <v>| PizzaKitchenFreezer || 4 || [[File:UI Tick.png]] || [[File:UI Cross.png]] || [[File:UI Cross.png]] || [[File:UI Cross.png]] || [[File:UI Cross.png]] || [[File:UI Cross.png]] || [[File:UI Cross.png]] || [[File:UI Cross.png]] || [[File:UI Cross.png]] || [[File:UI Cross.png]]</v>
      </c>
    </row>
    <row r="1859" spans="2:20">
      <c r="B1859" t="s">
        <v>2979</v>
      </c>
      <c r="T1859" t="str">
        <f t="shared" si="28"/>
        <v>|-</v>
      </c>
    </row>
    <row r="1860" spans="2:20">
      <c r="B1860" t="s">
        <v>2980</v>
      </c>
      <c r="C1860" t="s">
        <v>929</v>
      </c>
      <c r="T1860" t="str">
        <f t="shared" si="28"/>
        <v>| PizzaKitchenFridge || 4 || [[File:UI Tick.png]] || [[File:UI Cross.png]] || [[File:UI Cross.png]] || [[File:UI Cross.png]] || [[File:UI Cross.png]] || [[File:UI Cross.png]] || [[File:UI Cross.png]] || [[File:UI Cross.png]] || [[File:UI Cross.png]] || [[File:UI Cross.png]]</v>
      </c>
    </row>
    <row r="1861" spans="2:20">
      <c r="B1861" t="s">
        <v>2981</v>
      </c>
      <c r="T1861" t="str">
        <f t="shared" si="28"/>
        <v>|-</v>
      </c>
    </row>
    <row r="1862" spans="2:20">
      <c r="B1862" t="s">
        <v>2982</v>
      </c>
      <c r="C1862" t="s">
        <v>930</v>
      </c>
      <c r="T1862" t="str">
        <f t="shared" si="28"/>
        <v>| PizzaKitchenSauce || 4 || [[File:UI Tick.png]] || [[File:UI Cross.png]] || [[File:UI Cross.png]] || [[File:UI Cross.png]] || [[File:UI Cross.png]] || [[File:UI Cross.png]] || [[File:UI Cross.png]] || [[File:UI Cross.png]] || [[File:UI Cross.png]] || [[File:UI Cross.png]]</v>
      </c>
    </row>
    <row r="1863" spans="2:20">
      <c r="B1863" t="s">
        <v>2983</v>
      </c>
      <c r="T1863" t="str">
        <f t="shared" ref="T1863:T1926" si="29">IF(ISBLANK(C1863),IF(ISBLANK(C1864),"|}","|-"),"| "&amp;C1863)</f>
        <v>|-</v>
      </c>
    </row>
    <row r="1864" spans="2:20">
      <c r="B1864" t="s">
        <v>2984</v>
      </c>
      <c r="C1864" t="s">
        <v>931</v>
      </c>
      <c r="T1864" t="str">
        <f t="shared" si="29"/>
        <v>| PlankStashGold || 4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1865" spans="2:20">
      <c r="B1865" t="s">
        <v>2985</v>
      </c>
      <c r="T1865" t="str">
        <f t="shared" si="29"/>
        <v>|-</v>
      </c>
    </row>
    <row r="1866" spans="2:20">
      <c r="B1866" t="s">
        <v>2986</v>
      </c>
      <c r="C1866" t="s">
        <v>932</v>
      </c>
      <c r="T1866" t="str">
        <f t="shared" si="29"/>
        <v>| PlankStashGun || 4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1867" spans="2:20">
      <c r="B1867" t="s">
        <v>2987</v>
      </c>
      <c r="T1867" t="str">
        <f t="shared" si="29"/>
        <v>|-</v>
      </c>
    </row>
    <row r="1868" spans="2:20">
      <c r="B1868" t="s">
        <v>2988</v>
      </c>
      <c r="C1868" t="s">
        <v>933</v>
      </c>
      <c r="T1868" t="str">
        <f t="shared" si="29"/>
        <v>| PlankStashMagazine || 4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1869" spans="2:20">
      <c r="B1869" t="s">
        <v>2989</v>
      </c>
      <c r="T1869" t="str">
        <f t="shared" si="29"/>
        <v>|-</v>
      </c>
    </row>
    <row r="1870" spans="2:20">
      <c r="B1870" t="s">
        <v>2990</v>
      </c>
      <c r="C1870" t="s">
        <v>934</v>
      </c>
      <c r="T1870" t="str">
        <f t="shared" si="29"/>
        <v>| PlankStashMisc || 4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1871" spans="2:20">
      <c r="B1871" t="s">
        <v>2991</v>
      </c>
      <c r="T1871" t="str">
        <f t="shared" si="29"/>
        <v>|-</v>
      </c>
    </row>
    <row r="1872" spans="2:20">
      <c r="B1872" t="s">
        <v>2992</v>
      </c>
      <c r="C1872" t="s">
        <v>935</v>
      </c>
      <c r="T1872" t="str">
        <f t="shared" si="29"/>
        <v>| PlankStashMoney || 4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1873" spans="2:20">
      <c r="B1873" t="s">
        <v>2993</v>
      </c>
      <c r="T1873" t="str">
        <f t="shared" si="29"/>
        <v>|-</v>
      </c>
    </row>
    <row r="1874" spans="2:20">
      <c r="B1874" t="s">
        <v>2994</v>
      </c>
      <c r="C1874" t="s">
        <v>936</v>
      </c>
      <c r="T1874" t="str">
        <f t="shared" si="29"/>
        <v>| PlumbingSupplies || 4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1875" spans="2:20">
      <c r="B1875" t="s">
        <v>2995</v>
      </c>
      <c r="T1875" t="str">
        <f t="shared" si="29"/>
        <v>|-</v>
      </c>
    </row>
    <row r="1876" spans="2:20">
      <c r="B1876" t="s">
        <v>2996</v>
      </c>
      <c r="C1876" t="s">
        <v>937</v>
      </c>
      <c r="T1876" t="str">
        <f t="shared" si="29"/>
        <v>| PoliceCaptainCabinet || 4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1877" spans="2:20">
      <c r="B1877" t="s">
        <v>2997</v>
      </c>
      <c r="T1877" t="str">
        <f t="shared" si="29"/>
        <v>|-</v>
      </c>
    </row>
    <row r="1878" spans="2:20">
      <c r="B1878" t="s">
        <v>2998</v>
      </c>
      <c r="C1878" t="s">
        <v>938</v>
      </c>
      <c r="T1878" t="str">
        <f t="shared" si="29"/>
        <v>| PoliceCaptainDesk || 2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1879" spans="2:20">
      <c r="B1879" t="s">
        <v>2999</v>
      </c>
      <c r="T1879" t="str">
        <f t="shared" si="29"/>
        <v>|-</v>
      </c>
    </row>
    <row r="1880" spans="2:20">
      <c r="B1880" t="s">
        <v>3000</v>
      </c>
      <c r="C1880" t="s">
        <v>939</v>
      </c>
      <c r="T1880" t="str">
        <f t="shared" si="29"/>
        <v>| PoliceDesk || 2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1881" spans="2:20">
      <c r="B1881" t="s">
        <v>3001</v>
      </c>
      <c r="T1881" t="str">
        <f t="shared" si="29"/>
        <v>|-</v>
      </c>
    </row>
    <row r="1882" spans="2:20">
      <c r="B1882" t="s">
        <v>3002</v>
      </c>
      <c r="C1882" t="s">
        <v>940</v>
      </c>
      <c r="T1882" t="str">
        <f t="shared" si="29"/>
        <v>| PoliceEvidence || 1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1883" spans="2:20">
      <c r="B1883" t="s">
        <v>3003</v>
      </c>
      <c r="T1883" t="str">
        <f t="shared" si="29"/>
        <v>|-</v>
      </c>
    </row>
    <row r="1884" spans="2:20">
      <c r="B1884" t="s">
        <v>3004</v>
      </c>
      <c r="C1884" t="s">
        <v>941</v>
      </c>
      <c r="T1884" t="str">
        <f t="shared" si="29"/>
        <v>| PoliceFileBox || 4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1885" spans="2:20">
      <c r="B1885" t="s">
        <v>3005</v>
      </c>
      <c r="T1885" t="str">
        <f t="shared" si="29"/>
        <v>|-</v>
      </c>
    </row>
    <row r="1886" spans="2:20">
      <c r="B1886" t="s">
        <v>3006</v>
      </c>
      <c r="C1886" t="s">
        <v>942</v>
      </c>
      <c r="T1886" t="str">
        <f t="shared" si="29"/>
        <v>| PoliceFilingCabinet || 4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1887" spans="2:20">
      <c r="B1887" t="s">
        <v>3007</v>
      </c>
      <c r="T1887" t="str">
        <f t="shared" si="29"/>
        <v>|-</v>
      </c>
    </row>
    <row r="1888" spans="2:20">
      <c r="B1888" t="s">
        <v>3008</v>
      </c>
      <c r="C1888" t="s">
        <v>943</v>
      </c>
      <c r="T1888" t="str">
        <f t="shared" si="29"/>
        <v>| PoliceLockers || 4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1889" spans="2:20">
      <c r="B1889" t="s">
        <v>3009</v>
      </c>
      <c r="T1889" t="str">
        <f t="shared" si="29"/>
        <v>|-</v>
      </c>
    </row>
    <row r="1890" spans="2:20">
      <c r="B1890" t="s">
        <v>3010</v>
      </c>
      <c r="C1890" t="s">
        <v>944</v>
      </c>
      <c r="T1890" t="str">
        <f t="shared" si="29"/>
        <v>| PoliceOutfit || 3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1891" spans="2:20">
      <c r="B1891" t="s">
        <v>3011</v>
      </c>
      <c r="T1891" t="str">
        <f t="shared" si="29"/>
        <v>|-</v>
      </c>
    </row>
    <row r="1892" spans="2:20">
      <c r="B1892" t="s">
        <v>3012</v>
      </c>
      <c r="C1892" t="s">
        <v>945</v>
      </c>
      <c r="T1892" t="str">
        <f t="shared" si="29"/>
        <v>| PoliceStateOutfit || 3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1893" spans="2:20">
      <c r="B1893" t="s">
        <v>3013</v>
      </c>
      <c r="T1893" t="str">
        <f t="shared" si="29"/>
        <v>|-</v>
      </c>
    </row>
    <row r="1894" spans="2:20">
      <c r="B1894" t="s">
        <v>3014</v>
      </c>
      <c r="C1894" t="s">
        <v>946</v>
      </c>
      <c r="T1894" t="str">
        <f t="shared" si="29"/>
        <v>| PoliceStateTools || 3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1895" spans="2:20">
      <c r="B1895" t="s">
        <v>3015</v>
      </c>
      <c r="T1895" t="str">
        <f t="shared" si="29"/>
        <v>|-</v>
      </c>
    </row>
    <row r="1896" spans="2:20">
      <c r="B1896" t="s">
        <v>3016</v>
      </c>
      <c r="C1896" t="s">
        <v>947</v>
      </c>
      <c r="T1896" t="str">
        <f t="shared" si="29"/>
        <v>| PoliceStorageAmmunition || 4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1897" spans="2:20">
      <c r="B1897" t="s">
        <v>3017</v>
      </c>
      <c r="T1897" t="str">
        <f t="shared" si="29"/>
        <v>|-</v>
      </c>
    </row>
    <row r="1898" spans="2:20">
      <c r="B1898" t="s">
        <v>3018</v>
      </c>
      <c r="C1898" t="s">
        <v>948</v>
      </c>
      <c r="T1898" t="str">
        <f t="shared" si="29"/>
        <v>| PoliceStorageGuns || 4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1899" spans="2:20">
      <c r="B1899" t="s">
        <v>3019</v>
      </c>
      <c r="T1899" t="str">
        <f t="shared" si="29"/>
        <v>|-</v>
      </c>
    </row>
    <row r="1900" spans="2:20">
      <c r="B1900" t="s">
        <v>3020</v>
      </c>
      <c r="C1900" t="s">
        <v>949</v>
      </c>
      <c r="T1900" t="str">
        <f t="shared" si="29"/>
        <v>| PoliceStorageOutfit || 4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1901" spans="2:20">
      <c r="B1901" t="s">
        <v>3021</v>
      </c>
      <c r="T1901" t="str">
        <f t="shared" si="29"/>
        <v>|-</v>
      </c>
    </row>
    <row r="1902" spans="2:20">
      <c r="B1902" t="s">
        <v>3022</v>
      </c>
      <c r="C1902" t="s">
        <v>950</v>
      </c>
      <c r="T1902" t="str">
        <f t="shared" si="29"/>
        <v>| PoliceTools || 3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1903" spans="2:20">
      <c r="B1903" t="s">
        <v>3023</v>
      </c>
      <c r="T1903" t="str">
        <f t="shared" si="29"/>
        <v>|-</v>
      </c>
    </row>
    <row r="1904" spans="2:20">
      <c r="B1904" t="s">
        <v>3024</v>
      </c>
      <c r="C1904" t="s">
        <v>951</v>
      </c>
      <c r="T1904" t="str">
        <f t="shared" si="29"/>
        <v>| PoolLockers || 4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1905" spans="2:20">
      <c r="B1905" t="s">
        <v>3025</v>
      </c>
      <c r="T1905" t="str">
        <f t="shared" si="29"/>
        <v>|-</v>
      </c>
    </row>
    <row r="1906" spans="2:20">
      <c r="B1906" t="s">
        <v>3026</v>
      </c>
      <c r="C1906" t="s">
        <v>952</v>
      </c>
      <c r="T1906" t="str">
        <f t="shared" si="29"/>
        <v>| PostOfficeBooks || 4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1907" spans="2:20">
      <c r="B1907" t="s">
        <v>3027</v>
      </c>
      <c r="T1907" t="str">
        <f t="shared" si="29"/>
        <v>|-</v>
      </c>
    </row>
    <row r="1908" spans="2:20">
      <c r="B1908" t="s">
        <v>3028</v>
      </c>
      <c r="C1908" t="s">
        <v>953</v>
      </c>
      <c r="T1908" t="str">
        <f t="shared" si="29"/>
        <v>| PostOfficeBoxes || 4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1909" spans="2:20">
      <c r="B1909" t="s">
        <v>3029</v>
      </c>
      <c r="T1909" t="str">
        <f t="shared" si="29"/>
        <v>|-</v>
      </c>
    </row>
    <row r="1910" spans="2:20">
      <c r="B1910" t="s">
        <v>3030</v>
      </c>
      <c r="C1910" t="s">
        <v>954</v>
      </c>
      <c r="T1910" t="str">
        <f t="shared" si="29"/>
        <v>| PostOfficeMagazines || 4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1911" spans="2:20">
      <c r="B1911" t="s">
        <v>3031</v>
      </c>
      <c r="T1911" t="str">
        <f t="shared" si="29"/>
        <v>|-</v>
      </c>
    </row>
    <row r="1912" spans="2:20">
      <c r="B1912" t="s">
        <v>3032</v>
      </c>
      <c r="C1912" t="s">
        <v>955</v>
      </c>
      <c r="T1912" t="str">
        <f t="shared" si="29"/>
        <v>| PostOfficeNewspapers || 4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1913" spans="2:20">
      <c r="B1913" t="s">
        <v>3033</v>
      </c>
      <c r="T1913" t="str">
        <f t="shared" si="29"/>
        <v>|-</v>
      </c>
    </row>
    <row r="1914" spans="2:20">
      <c r="B1914" t="s">
        <v>3034</v>
      </c>
      <c r="C1914" t="s">
        <v>956</v>
      </c>
      <c r="T1914" t="str">
        <f t="shared" si="29"/>
        <v>| PostOfficeParcels || 2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1915" spans="2:20">
      <c r="B1915" t="s">
        <v>3035</v>
      </c>
      <c r="T1915" t="str">
        <f t="shared" si="29"/>
        <v>|-</v>
      </c>
    </row>
    <row r="1916" spans="2:20">
      <c r="B1916" t="s">
        <v>3036</v>
      </c>
      <c r="C1916" t="s">
        <v>957</v>
      </c>
      <c r="T1916" t="str">
        <f t="shared" si="29"/>
        <v>| PostOfficeSupplies || 4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1917" spans="2:20">
      <c r="B1917" t="s">
        <v>3037</v>
      </c>
      <c r="T1917" t="str">
        <f t="shared" si="29"/>
        <v>|-</v>
      </c>
    </row>
    <row r="1918" spans="2:20">
      <c r="B1918" t="s">
        <v>3038</v>
      </c>
      <c r="C1918" t="s">
        <v>958</v>
      </c>
      <c r="T1918" t="str">
        <f t="shared" si="29"/>
        <v>| PrisonCellRandom || 4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1919" spans="2:20">
      <c r="B1919" t="s">
        <v>3039</v>
      </c>
      <c r="T1919" t="str">
        <f t="shared" si="29"/>
        <v>|-</v>
      </c>
    </row>
    <row r="1920" spans="2:20">
      <c r="B1920" t="s">
        <v>3040</v>
      </c>
      <c r="C1920" t="s">
        <v>959</v>
      </c>
      <c r="T1920" t="str">
        <f t="shared" si="29"/>
        <v>| PrisonCellRandomClassy || 4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1921" spans="2:20">
      <c r="B1921" t="s">
        <v>3041</v>
      </c>
      <c r="T1921" t="str">
        <f t="shared" si="29"/>
        <v>|-</v>
      </c>
    </row>
    <row r="1922" spans="2:20">
      <c r="B1922" t="s">
        <v>3042</v>
      </c>
      <c r="C1922" t="s">
        <v>960</v>
      </c>
      <c r="T1922" t="str">
        <f t="shared" si="29"/>
        <v>| PrisonGuardLockers || 4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1923" spans="2:20">
      <c r="B1923" t="s">
        <v>3043</v>
      </c>
      <c r="T1923" t="str">
        <f t="shared" si="29"/>
        <v>|-</v>
      </c>
    </row>
    <row r="1924" spans="2:20">
      <c r="B1924" t="s">
        <v>3044</v>
      </c>
      <c r="C1924" t="s">
        <v>3045</v>
      </c>
      <c r="T1924" t="str">
        <f t="shared" si="29"/>
        <v>| ProduceStorageApples || 4 || [[File:UI Tick.png]] || [[File:UI Cross.png]] || [[File:UI Cross.png]] || [[File:UI Cross.png]] || [[File:UI Cross.png]] || [[File:UI Cross.png]] || [[File:UI Cross.png]] || BagsAndContainers.ProduceStorage_Apple || [[File:UI Cross.png]] || [[File:UI Cross.png]]</v>
      </c>
    </row>
    <row r="1925" spans="2:20">
      <c r="B1925" t="s">
        <v>3046</v>
      </c>
      <c r="T1925" t="str">
        <f t="shared" si="29"/>
        <v>|-</v>
      </c>
    </row>
    <row r="1926" spans="2:20">
      <c r="B1926" t="s">
        <v>3047</v>
      </c>
      <c r="C1926" t="s">
        <v>3048</v>
      </c>
      <c r="T1926" t="str">
        <f t="shared" si="29"/>
        <v>| ProduceStorageBellPeppers || 4 || [[File:UI Tick.png]] || [[File:UI Cross.png]] || [[File:UI Cross.png]] || [[File:UI Cross.png]] || [[File:UI Cross.png]] || [[File:UI Cross.png]] || [[File:UI Cross.png]] || BagsAndContainers.ProduceStorage_BellPepper || [[File:UI Cross.png]] || [[File:UI Cross.png]]</v>
      </c>
    </row>
    <row r="1927" spans="2:20">
      <c r="B1927" t="s">
        <v>3049</v>
      </c>
      <c r="T1927" t="str">
        <f t="shared" ref="T1927:T1990" si="30">IF(ISBLANK(C1927),IF(ISBLANK(C1928),"|}","|-"),"| "&amp;C1927)</f>
        <v>|-</v>
      </c>
    </row>
    <row r="1928" spans="2:20">
      <c r="B1928" t="s">
        <v>3050</v>
      </c>
      <c r="C1928" t="s">
        <v>3051</v>
      </c>
      <c r="T1928" t="str">
        <f t="shared" si="30"/>
        <v>| ProduceStorageBroccoli || 4 || [[File:UI Tick.png]] || [[File:UI Cross.png]] || [[File:UI Cross.png]] || [[File:UI Cross.png]] || [[File:UI Cross.png]] || [[File:UI Cross.png]] || [[File:UI Cross.png]] || BagsAndContainers.ProduceStorage_Broccoli || [[File:UI Cross.png]] || [[File:UI Cross.png]]</v>
      </c>
    </row>
    <row r="1929" spans="2:20">
      <c r="B1929" t="s">
        <v>3052</v>
      </c>
      <c r="T1929" t="str">
        <f t="shared" si="30"/>
        <v>|-</v>
      </c>
    </row>
    <row r="1930" spans="2:20">
      <c r="B1930" t="s">
        <v>3053</v>
      </c>
      <c r="C1930" t="s">
        <v>3054</v>
      </c>
      <c r="T1930" t="str">
        <f t="shared" si="30"/>
        <v>| ProduceStorageCabbages || 4 || [[File:UI Tick.png]] || [[File:UI Cross.png]] || [[File:UI Cross.png]] || [[File:UI Cross.png]] || [[File:UI Cross.png]] || [[File:UI Cross.png]] || [[File:UI Cross.png]] || BagsAndContainers.ProduceStorage_Cabbage || [[File:UI Cross.png]] || [[File:UI Cross.png]]</v>
      </c>
    </row>
    <row r="1931" spans="2:20">
      <c r="B1931" t="s">
        <v>3055</v>
      </c>
      <c r="T1931" t="str">
        <f t="shared" si="30"/>
        <v>|-</v>
      </c>
    </row>
    <row r="1932" spans="2:20">
      <c r="B1932" t="s">
        <v>3056</v>
      </c>
      <c r="C1932" t="s">
        <v>3057</v>
      </c>
      <c r="T1932" t="str">
        <f t="shared" si="30"/>
        <v>| ProduceStorageCarrots || 4 || [[File:UI Tick.png]] || [[File:UI Cross.png]] || [[File:UI Cross.png]] || [[File:UI Cross.png]] || [[File:UI Cross.png]] || [[File:UI Cross.png]] || [[File:UI Cross.png]] || BagsAndContainers.ProduceStorage_Carrot || [[File:UI Cross.png]] || [[File:UI Cross.png]]</v>
      </c>
    </row>
    <row r="1933" spans="2:20">
      <c r="B1933" t="s">
        <v>3058</v>
      </c>
      <c r="T1933" t="str">
        <f t="shared" si="30"/>
        <v>|-</v>
      </c>
    </row>
    <row r="1934" spans="2:20">
      <c r="B1934" t="s">
        <v>3059</v>
      </c>
      <c r="C1934" t="s">
        <v>3060</v>
      </c>
      <c r="T1934" t="str">
        <f t="shared" si="30"/>
        <v>| ProduceStorageCauliflower || 4 || [[File:UI Tick.png]] || [[File:UI Cross.png]] || [[File:UI Cross.png]] || [[File:UI Cross.png]] || [[File:UI Cross.png]] || [[File:UI Cross.png]] || [[File:UI Cross.png]] || BagsAndContainers.ProduceStorage_Cauliflower || [[File:UI Cross.png]] || [[File:UI Cross.png]]</v>
      </c>
    </row>
    <row r="1935" spans="2:20">
      <c r="B1935" t="s">
        <v>3061</v>
      </c>
      <c r="T1935" t="str">
        <f t="shared" si="30"/>
        <v>|-</v>
      </c>
    </row>
    <row r="1936" spans="2:20">
      <c r="B1936" t="s">
        <v>3062</v>
      </c>
      <c r="C1936" t="s">
        <v>3063</v>
      </c>
      <c r="T1936" t="str">
        <f t="shared" si="30"/>
        <v>| ProduceStorageCherry || 4 || [[File:UI Tick.png]] || [[File:UI Cross.png]] || [[File:UI Cross.png]] || [[File:UI Cross.png]] || [[File:UI Cross.png]] || [[File:UI Cross.png]] || [[File:UI Cross.png]] || BagsAndContainers.ProduceStorage_Cherry || [[File:UI Cross.png]] || [[File:UI Cross.png]]</v>
      </c>
    </row>
    <row r="1937" spans="2:20">
      <c r="B1937" t="s">
        <v>3064</v>
      </c>
      <c r="T1937" t="str">
        <f t="shared" si="30"/>
        <v>|-</v>
      </c>
    </row>
    <row r="1938" spans="2:20">
      <c r="B1938" t="s">
        <v>3065</v>
      </c>
      <c r="C1938" t="s">
        <v>3066</v>
      </c>
      <c r="T1938" t="str">
        <f t="shared" si="30"/>
        <v>| ProduceStorageCorn || 4 || [[File:UI Tick.png]] || [[File:UI Cross.png]] || [[File:UI Cross.png]] || [[File:UI Cross.png]] || [[File:UI Cross.png]] || [[File:UI Cross.png]] || [[File:UI Cross.png]] || BagsAndContainers.ProduceStorage_Corn || [[File:UI Cross.png]] || [[File:UI Cross.png]]</v>
      </c>
    </row>
    <row r="1939" spans="2:20">
      <c r="B1939" t="s">
        <v>3067</v>
      </c>
      <c r="T1939" t="str">
        <f t="shared" si="30"/>
        <v>|-</v>
      </c>
    </row>
    <row r="1940" spans="2:20">
      <c r="B1940" t="s">
        <v>3068</v>
      </c>
      <c r="C1940" t="s">
        <v>3069</v>
      </c>
      <c r="T1940" t="str">
        <f t="shared" si="30"/>
        <v>| ProduceStorageEggplant || 4 || [[File:UI Tick.png]] || [[File:UI Cross.png]] || [[File:UI Cross.png]] || [[File:UI Cross.png]] || [[File:UI Cross.png]] || [[File:UI Cross.png]] || [[File:UI Cross.png]] || BagsAndContainers.ProduceStorage_Eggplant || [[File:UI Cross.png]] || [[File:UI Cross.png]]</v>
      </c>
    </row>
    <row r="1941" spans="2:20">
      <c r="B1941" t="s">
        <v>3070</v>
      </c>
      <c r="T1941" t="str">
        <f t="shared" si="30"/>
        <v>|-</v>
      </c>
    </row>
    <row r="1942" spans="2:20">
      <c r="B1942" t="s">
        <v>3071</v>
      </c>
      <c r="C1942" t="s">
        <v>961</v>
      </c>
      <c r="T1942" t="str">
        <f t="shared" si="30"/>
        <v>| ProduceStorageEmptyBoxes || 8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1943" spans="2:20">
      <c r="B1943" t="s">
        <v>3072</v>
      </c>
      <c r="T1943" t="str">
        <f t="shared" si="30"/>
        <v>|-</v>
      </c>
    </row>
    <row r="1944" spans="2:20">
      <c r="B1944" t="s">
        <v>3073</v>
      </c>
      <c r="C1944" t="s">
        <v>962</v>
      </c>
      <c r="T1944" t="str">
        <f t="shared" si="30"/>
        <v>| ProduceStorageEquipment || 8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1945" spans="2:20">
      <c r="B1945" t="s">
        <v>3074</v>
      </c>
      <c r="T1945" t="str">
        <f t="shared" si="30"/>
        <v>|-</v>
      </c>
    </row>
    <row r="1946" spans="2:20">
      <c r="B1946" t="s">
        <v>3075</v>
      </c>
      <c r="C1946" t="s">
        <v>3076</v>
      </c>
      <c r="T1946" t="str">
        <f t="shared" si="30"/>
        <v>| ProduceStorageGrapes || 4 || [[File:UI Tick.png]] || [[File:UI Cross.png]] || [[File:UI Cross.png]] || [[File:UI Cross.png]] || [[File:UI Cross.png]] || [[File:UI Cross.png]] || [[File:UI Cross.png]] || BagsAndContainers.ProduceStorage_Grapes || [[File:UI Cross.png]] || [[File:UI Cross.png]]</v>
      </c>
    </row>
    <row r="1947" spans="2:20">
      <c r="B1947" t="s">
        <v>3077</v>
      </c>
      <c r="T1947" t="str">
        <f t="shared" si="30"/>
        <v>|-</v>
      </c>
    </row>
    <row r="1948" spans="2:20">
      <c r="B1948" t="s">
        <v>3078</v>
      </c>
      <c r="C1948" t="s">
        <v>3079</v>
      </c>
      <c r="T1948" t="str">
        <f t="shared" si="30"/>
        <v>| ProduceStorageGreenpeas || 4 || [[File:UI Tick.png]] || [[File:UI Cross.png]] || [[File:UI Cross.png]] || [[File:UI Cross.png]] || [[File:UI Cross.png]] || [[File:UI Cross.png]] || [[File:UI Cross.png]] || BagsAndContainers.ProduceStorage_Greenpeas || [[File:UI Cross.png]] || [[File:UI Cross.png]]</v>
      </c>
    </row>
    <row r="1949" spans="2:20">
      <c r="B1949" t="s">
        <v>3080</v>
      </c>
      <c r="T1949" t="str">
        <f t="shared" si="30"/>
        <v>|-</v>
      </c>
    </row>
    <row r="1950" spans="2:20">
      <c r="B1950" t="s">
        <v>3081</v>
      </c>
      <c r="C1950" t="s">
        <v>3082</v>
      </c>
      <c r="T1950" t="str">
        <f t="shared" si="30"/>
        <v>| ProduceStorageKale || 4 || [[File:UI Tick.png]] || [[File:UI Cross.png]] || [[File:UI Cross.png]] || [[File:UI Cross.png]] || [[File:UI Cross.png]] || [[File:UI Cross.png]] || [[File:UI Cross.png]] || BagsAndContainers.ProduceStorage_Kale || [[File:UI Cross.png]] || [[File:UI Cross.png]]</v>
      </c>
    </row>
    <row r="1951" spans="2:20">
      <c r="B1951" t="s">
        <v>3083</v>
      </c>
      <c r="T1951" t="str">
        <f t="shared" si="30"/>
        <v>|-</v>
      </c>
    </row>
    <row r="1952" spans="2:20">
      <c r="B1952" t="s">
        <v>3084</v>
      </c>
      <c r="C1952" t="s">
        <v>3085</v>
      </c>
      <c r="T1952" t="str">
        <f t="shared" si="30"/>
        <v>| ProduceStorageLeeks || 4 || [[File:UI Tick.png]] || [[File:UI Cross.png]] || [[File:UI Cross.png]] || [[File:UI Cross.png]] || [[File:UI Cross.png]] || [[File:UI Cross.png]] || [[File:UI Cross.png]] || BagsAndContainers.ProduceStorage_Leek || [[File:UI Cross.png]] || [[File:UI Cross.png]]</v>
      </c>
    </row>
    <row r="1953" spans="2:20">
      <c r="B1953" t="s">
        <v>3086</v>
      </c>
      <c r="T1953" t="str">
        <f t="shared" si="30"/>
        <v>|-</v>
      </c>
    </row>
    <row r="1954" spans="2:20">
      <c r="B1954" t="s">
        <v>3087</v>
      </c>
      <c r="C1954" t="s">
        <v>3088</v>
      </c>
      <c r="T1954" t="str">
        <f t="shared" si="30"/>
        <v>| ProduceStorageLettuce || 4 || [[File:UI Tick.png]] || [[File:UI Cross.png]] || [[File:UI Cross.png]] || [[File:UI Cross.png]] || [[File:UI Cross.png]] || [[File:UI Cross.png]] || [[File:UI Cross.png]] || BagsAndContainers.ProduceStorage_Lettuce || [[File:UI Cross.png]] || [[File:UI Cross.png]]</v>
      </c>
    </row>
    <row r="1955" spans="2:20">
      <c r="B1955" t="s">
        <v>3089</v>
      </c>
      <c r="T1955" t="str">
        <f t="shared" si="30"/>
        <v>|-</v>
      </c>
    </row>
    <row r="1956" spans="2:20">
      <c r="B1956" t="s">
        <v>3090</v>
      </c>
      <c r="C1956" t="s">
        <v>963</v>
      </c>
      <c r="T1956" t="str">
        <f t="shared" si="30"/>
        <v>| ProduceStorageLooseFruit || 4 || [[File:UI Tick.png]] || [[File:UI Cross.png]] || [[File:UI Cross.png]] || [[File:UI Cross.png]] || [[File:UI Tick.png]] || [[File:UI Cross.png]] || [[File:UI Cross.png]] || [[File:UI Cross.png]] || [[File:UI Cross.png]] || [[File:UI Cross.png]]</v>
      </c>
    </row>
    <row r="1957" spans="2:20">
      <c r="B1957" t="s">
        <v>3091</v>
      </c>
      <c r="T1957" t="str">
        <f t="shared" si="30"/>
        <v>|-</v>
      </c>
    </row>
    <row r="1958" spans="2:20">
      <c r="B1958" t="s">
        <v>3092</v>
      </c>
      <c r="C1958" t="s">
        <v>964</v>
      </c>
      <c r="T1958" t="str">
        <f t="shared" si="30"/>
        <v>| ProduceStorageLooseVeg || 4 || [[File:UI Tick.png]] || [[File:UI Cross.png]] || [[File:UI Cross.png]] || [[File:UI Cross.png]] || [[File:UI Tick.png]] || [[File:UI Cross.png]] || [[File:UI Cross.png]] || [[File:UI Cross.png]] || [[File:UI Cross.png]] || [[File:UI Cross.png]]</v>
      </c>
    </row>
    <row r="1959" spans="2:20">
      <c r="B1959" t="s">
        <v>3093</v>
      </c>
      <c r="T1959" t="str">
        <f t="shared" si="30"/>
        <v>|-</v>
      </c>
    </row>
    <row r="1960" spans="2:20">
      <c r="B1960" t="s">
        <v>3094</v>
      </c>
      <c r="C1960" t="s">
        <v>3095</v>
      </c>
      <c r="T1960" t="str">
        <f t="shared" si="30"/>
        <v>| ProduceStorageOnions || 4 || [[File:UI Tick.png]] || [[File:UI Cross.png]] || [[File:UI Cross.png]] || [[File:UI Cross.png]] || [[File:UI Cross.png]] || [[File:UI Cross.png]] || [[File:UI Cross.png]] || BagsAndContainers.ProduceStorage_Onion || [[File:UI Cross.png]] || [[File:UI Cross.png]]</v>
      </c>
    </row>
    <row r="1961" spans="2:20">
      <c r="B1961" t="s">
        <v>3096</v>
      </c>
      <c r="T1961" t="str">
        <f t="shared" si="30"/>
        <v>|-</v>
      </c>
    </row>
    <row r="1962" spans="2:20">
      <c r="B1962" t="s">
        <v>3097</v>
      </c>
      <c r="C1962" t="s">
        <v>3098</v>
      </c>
      <c r="T1962" t="str">
        <f t="shared" si="30"/>
        <v>| ProduceStoragePeaches || 4 || [[File:UI Tick.png]] || [[File:UI Cross.png]] || [[File:UI Cross.png]] || [[File:UI Cross.png]] || [[File:UI Cross.png]] || [[File:UI Cross.png]] || [[File:UI Cross.png]] || BagsAndContainers.ProduceStorage_Peach || [[File:UI Cross.png]] || [[File:UI Cross.png]]</v>
      </c>
    </row>
    <row r="1963" spans="2:20">
      <c r="B1963" t="s">
        <v>3099</v>
      </c>
      <c r="T1963" t="str">
        <f t="shared" si="30"/>
        <v>|-</v>
      </c>
    </row>
    <row r="1964" spans="2:20">
      <c r="B1964" t="s">
        <v>3100</v>
      </c>
      <c r="C1964" t="s">
        <v>3101</v>
      </c>
      <c r="T1964" t="str">
        <f t="shared" si="30"/>
        <v>| ProduceStoragePears || 4 || [[File:UI Tick.png]] || [[File:UI Cross.png]] || [[File:UI Cross.png]] || [[File:UI Cross.png]] || [[File:UI Cross.png]] || [[File:UI Cross.png]] || [[File:UI Cross.png]] || BagsAndContainers.ProduceStorage_Pear || [[File:UI Cross.png]] || [[File:UI Cross.png]]</v>
      </c>
    </row>
    <row r="1965" spans="2:20">
      <c r="B1965" t="s">
        <v>3102</v>
      </c>
      <c r="T1965" t="str">
        <f t="shared" si="30"/>
        <v>|-</v>
      </c>
    </row>
    <row r="1966" spans="2:20">
      <c r="B1966" t="s">
        <v>3103</v>
      </c>
      <c r="C1966" t="s">
        <v>3104</v>
      </c>
      <c r="T1966" t="str">
        <f t="shared" si="30"/>
        <v>| ProduceStoragePotatoes || 4 || [[File:UI Tick.png]] || [[File:UI Cross.png]] || [[File:UI Cross.png]] || [[File:UI Cross.png]] || [[File:UI Cross.png]] || [[File:UI Cross.png]] || [[File:UI Cross.png]] || BagsAndContainers.ProduceStorage_Potato || [[File:UI Cross.png]] || [[File:UI Cross.png]]</v>
      </c>
    </row>
    <row r="1967" spans="2:20">
      <c r="B1967" t="s">
        <v>3105</v>
      </c>
      <c r="T1967" t="str">
        <f t="shared" si="30"/>
        <v>|-</v>
      </c>
    </row>
    <row r="1968" spans="2:20">
      <c r="B1968" t="s">
        <v>3106</v>
      </c>
      <c r="C1968" t="s">
        <v>3107</v>
      </c>
      <c r="T1968" t="str">
        <f t="shared" si="30"/>
        <v>| ProduceStorageRadishes || 4 || [[File:UI Tick.png]] || [[File:UI Cross.png]] || [[File:UI Cross.png]] || [[File:UI Cross.png]] || [[File:UI Cross.png]] || [[File:UI Cross.png]] || [[File:UI Cross.png]] || BagsAndContainers.ProduceStorage_Radish || [[File:UI Cross.png]] || [[File:UI Cross.png]]</v>
      </c>
    </row>
    <row r="1969" spans="2:20">
      <c r="B1969" t="s">
        <v>3108</v>
      </c>
      <c r="T1969" t="str">
        <f t="shared" si="30"/>
        <v>|-</v>
      </c>
    </row>
    <row r="1970" spans="2:20">
      <c r="B1970" t="s">
        <v>3109</v>
      </c>
      <c r="C1970" t="s">
        <v>965</v>
      </c>
      <c r="T1970" t="str">
        <f t="shared" si="30"/>
        <v>| ProduceStorageRottenFruit || 4 || [[File:UI Tick.png]] || [[File:UI Cross.png]] || [[File:UI Cross.png]] || [[File:UI Cross.png]] || [[File:UI Cross.png]] || [[File:UI Cross.png]] || [[File:UI Tick.png]] || [[File:UI Cross.png]] || [[File:UI Cross.png]] || [[File:UI Cross.png]]</v>
      </c>
    </row>
    <row r="1971" spans="2:20">
      <c r="B1971" t="s">
        <v>3110</v>
      </c>
      <c r="T1971" t="str">
        <f t="shared" si="30"/>
        <v>|-</v>
      </c>
    </row>
    <row r="1972" spans="2:20">
      <c r="B1972" t="s">
        <v>3111</v>
      </c>
      <c r="C1972" t="s">
        <v>966</v>
      </c>
      <c r="T1972" t="str">
        <f t="shared" si="30"/>
        <v>| ProduceStorageRottenVeg || 4 || [[File:UI Tick.png]] || [[File:UI Cross.png]] || [[File:UI Cross.png]] || [[File:UI Cross.png]] || [[File:UI Cross.png]] || [[File:UI Cross.png]] || [[File:UI Tick.png]] || [[File:UI Cross.png]] || [[File:UI Cross.png]] || [[File:UI Cross.png]]</v>
      </c>
    </row>
    <row r="1973" spans="2:20">
      <c r="B1973" t="s">
        <v>3112</v>
      </c>
      <c r="T1973" t="str">
        <f t="shared" si="30"/>
        <v>|-</v>
      </c>
    </row>
    <row r="1974" spans="2:20">
      <c r="B1974" t="s">
        <v>3113</v>
      </c>
      <c r="C1974" t="s">
        <v>3114</v>
      </c>
      <c r="T1974" t="str">
        <f t="shared" si="30"/>
        <v>| ProduceStorageStrawberries || 4 || [[File:UI Tick.png]] || [[File:UI Cross.png]] || [[File:UI Cross.png]] || [[File:UI Cross.png]] || [[File:UI Cross.png]] || [[File:UI Cross.png]] || [[File:UI Cross.png]] || BagsAndContainers.ProduceStorage_Strawberry || [[File:UI Cross.png]] || [[File:UI Cross.png]]</v>
      </c>
    </row>
    <row r="1975" spans="2:20">
      <c r="B1975" t="s">
        <v>3115</v>
      </c>
      <c r="T1975" t="str">
        <f t="shared" si="30"/>
        <v>|-</v>
      </c>
    </row>
    <row r="1976" spans="2:20">
      <c r="B1976" t="s">
        <v>3116</v>
      </c>
      <c r="C1976" t="s">
        <v>3117</v>
      </c>
      <c r="T1976" t="str">
        <f t="shared" si="30"/>
        <v>| ProduceStorageSweetPotatoes || 4 || [[File:UI Tick.png]] || [[File:UI Cross.png]] || [[File:UI Cross.png]] || [[File:UI Cross.png]] || [[File:UI Cross.png]] || [[File:UI Cross.png]] || [[File:UI Cross.png]] || BagsAndContainers.ProduceStorage_SweetPotato || [[File:UI Cross.png]] || [[File:UI Cross.png]]</v>
      </c>
    </row>
    <row r="1977" spans="2:20">
      <c r="B1977" t="s">
        <v>3118</v>
      </c>
      <c r="T1977" t="str">
        <f t="shared" si="30"/>
        <v>|-</v>
      </c>
    </row>
    <row r="1978" spans="2:20">
      <c r="B1978" t="s">
        <v>3119</v>
      </c>
      <c r="C1978" t="s">
        <v>3120</v>
      </c>
      <c r="T1978" t="str">
        <f t="shared" si="30"/>
        <v>| ProduceStorageTomatoes || 4 || [[File:UI Tick.png]] || [[File:UI Cross.png]] || [[File:UI Cross.png]] || [[File:UI Cross.png]] || [[File:UI Cross.png]] || [[File:UI Cross.png]] || [[File:UI Cross.png]] || BagsAndContainers.ProduceStorage_Tomato || [[File:UI Cross.png]] || [[File:UI Cross.png]]</v>
      </c>
    </row>
    <row r="1979" spans="2:20">
      <c r="B1979" t="s">
        <v>3121</v>
      </c>
      <c r="T1979" t="str">
        <f t="shared" si="30"/>
        <v>|-</v>
      </c>
    </row>
    <row r="1980" spans="2:20">
      <c r="B1980" t="s">
        <v>3122</v>
      </c>
      <c r="C1980" t="s">
        <v>967</v>
      </c>
      <c r="T1980" t="str">
        <f t="shared" si="30"/>
        <v>| ProduceStorageWatermelons || 4 || [[File:UI Tick.png]] || [[File:UI Cross.png]] || [[File:UI Cross.png]] || [[File:UI Cross.png]] || [[File:UI Cross.png]] || [[File:UI Cross.png]] || [[File:UI Cross.png]] || [[File:UI Cross.png]] || [[File:UI Cross.png]] || [[File:UI Cross.png]]</v>
      </c>
    </row>
    <row r="1981" spans="2:20">
      <c r="B1981" t="s">
        <v>3123</v>
      </c>
      <c r="T1981" t="str">
        <f t="shared" si="30"/>
        <v>|-</v>
      </c>
    </row>
    <row r="1982" spans="2:20">
      <c r="B1982" t="s">
        <v>3124</v>
      </c>
      <c r="C1982" t="s">
        <v>968</v>
      </c>
      <c r="T1982" t="str">
        <f t="shared" si="30"/>
        <v>| RadioFactoryComponents || 4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1983" spans="2:20">
      <c r="B1983" t="s">
        <v>3125</v>
      </c>
      <c r="T1983" t="str">
        <f t="shared" si="30"/>
        <v>|-</v>
      </c>
    </row>
    <row r="1984" spans="2:20">
      <c r="B1984" t="s">
        <v>3126</v>
      </c>
      <c r="C1984" t="s">
        <v>969</v>
      </c>
      <c r="T1984" t="str">
        <f t="shared" si="30"/>
        <v>| RailYardSpikes || 6 || [[File:UI Cross.png]] || [[File:UI Tick.png]] || [[File:UI Cross.png]] || [[File:UI Cross.png]] || [[File:UI Cross.png]] || [[File:UI Cross.png]] || [[File:UI Cross.png]] || [[File:UI Cross.png]] || [[File:UI Cross.png]] || [[File:UI Cross.png]]</v>
      </c>
    </row>
    <row r="1985" spans="2:20">
      <c r="B1985" t="s">
        <v>3127</v>
      </c>
      <c r="T1985" t="str">
        <f t="shared" si="30"/>
        <v>|-</v>
      </c>
    </row>
    <row r="1986" spans="2:20">
      <c r="B1986" t="s">
        <v>3128</v>
      </c>
      <c r="C1986" t="s">
        <v>970</v>
      </c>
      <c r="T1986" t="str">
        <f t="shared" si="30"/>
        <v>| RailYardTools || 4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1987" spans="2:20">
      <c r="B1987" t="s">
        <v>3129</v>
      </c>
      <c r="T1987" t="str">
        <f t="shared" si="30"/>
        <v>|-</v>
      </c>
    </row>
    <row r="1988" spans="2:20">
      <c r="B1988" t="s">
        <v>3130</v>
      </c>
      <c r="C1988" t="s">
        <v>971</v>
      </c>
      <c r="T1988" t="str">
        <f t="shared" si="30"/>
        <v>| RandomFiller || 4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1989" spans="2:20">
      <c r="B1989" t="s">
        <v>3131</v>
      </c>
      <c r="T1989" t="str">
        <f t="shared" si="30"/>
        <v>|-</v>
      </c>
    </row>
    <row r="1990" spans="2:20">
      <c r="B1990" t="s">
        <v>3132</v>
      </c>
      <c r="C1990" t="s">
        <v>972</v>
      </c>
      <c r="T1990" t="str">
        <f t="shared" si="30"/>
        <v>| RangerOutfit || 3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1991" spans="2:20">
      <c r="B1991" t="s">
        <v>3133</v>
      </c>
      <c r="T1991" t="str">
        <f t="shared" ref="T1991:T2054" si="31">IF(ISBLANK(C1991),IF(ISBLANK(C1992),"|}","|-"),"| "&amp;C1991)</f>
        <v>|-</v>
      </c>
    </row>
    <row r="1992" spans="2:20">
      <c r="B1992" t="s">
        <v>3134</v>
      </c>
      <c r="C1992" t="s">
        <v>973</v>
      </c>
      <c r="T1992" t="str">
        <f t="shared" si="31"/>
        <v>| RangerTools || 3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1993" spans="2:20">
      <c r="B1993" t="s">
        <v>3135</v>
      </c>
      <c r="T1993" t="str">
        <f t="shared" si="31"/>
        <v>|-</v>
      </c>
    </row>
    <row r="1994" spans="2:20">
      <c r="B1994" t="s">
        <v>3136</v>
      </c>
      <c r="C1994" t="s">
        <v>974</v>
      </c>
      <c r="T1994" t="str">
        <f t="shared" si="31"/>
        <v>| RecRoomShelf || 2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1995" spans="2:20">
      <c r="B1995" t="s">
        <v>3137</v>
      </c>
      <c r="T1995" t="str">
        <f t="shared" si="31"/>
        <v>|-</v>
      </c>
    </row>
    <row r="1996" spans="2:20">
      <c r="B1996" t="s">
        <v>3138</v>
      </c>
      <c r="C1996" t="s">
        <v>975</v>
      </c>
      <c r="T1996" t="str">
        <f t="shared" si="31"/>
        <v>| RestaurantKitchenFreezer || 4 || [[File:UI Tick.png]] || [[File:UI Cross.png]] || [[File:UI Cross.png]] || [[File:UI Cross.png]] || [[File:UI Cross.png]] || [[File:UI Cross.png]] || [[File:UI Cross.png]] || [[File:UI Cross.png]] || [[File:UI Cross.png]] || [[File:UI Cross.png]]</v>
      </c>
    </row>
    <row r="1997" spans="2:20">
      <c r="B1997" t="s">
        <v>3139</v>
      </c>
      <c r="T1997" t="str">
        <f t="shared" si="31"/>
        <v>|-</v>
      </c>
    </row>
    <row r="1998" spans="2:20">
      <c r="B1998" t="s">
        <v>3140</v>
      </c>
      <c r="C1998" t="s">
        <v>976</v>
      </c>
      <c r="T1998" t="str">
        <f t="shared" si="31"/>
        <v>| RestaurantKitchenFridge || 4 || [[File:UI Tick.png]] || [[File:UI Cross.png]] || [[File:UI Cross.png]] || [[File:UI Cross.png]] || [[File:UI Cross.png]] || [[File:UI Cross.png]] || [[File:UI Cross.png]] || [[File:UI Cross.png]] || [[File:UI Cross.png]] || [[File:UI Cross.png]]</v>
      </c>
    </row>
    <row r="1999" spans="2:20">
      <c r="B1999" t="s">
        <v>3141</v>
      </c>
      <c r="T1999" t="str">
        <f t="shared" si="31"/>
        <v>|-</v>
      </c>
    </row>
    <row r="2000" spans="2:20">
      <c r="B2000" t="s">
        <v>3142</v>
      </c>
      <c r="C2000" t="s">
        <v>977</v>
      </c>
      <c r="T2000" t="str">
        <f t="shared" si="31"/>
        <v>| RestaurantMenus || 4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2001" spans="2:20">
      <c r="B2001" t="s">
        <v>3143</v>
      </c>
      <c r="T2001" t="str">
        <f t="shared" si="31"/>
        <v>|-</v>
      </c>
    </row>
    <row r="2002" spans="2:20">
      <c r="B2002" t="s">
        <v>3144</v>
      </c>
      <c r="C2002" t="s">
        <v>978</v>
      </c>
      <c r="T2002" t="str">
        <f t="shared" si="31"/>
        <v>| SafehouseArmor || 1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2003" spans="2:20">
      <c r="B2003" t="s">
        <v>3145</v>
      </c>
      <c r="T2003" t="str">
        <f t="shared" si="31"/>
        <v>|-</v>
      </c>
    </row>
    <row r="2004" spans="2:20">
      <c r="B2004" t="s">
        <v>3146</v>
      </c>
      <c r="C2004" t="s">
        <v>979</v>
      </c>
      <c r="T2004" t="str">
        <f t="shared" si="31"/>
        <v>| SafehouseArmor_Mid || 2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2005" spans="2:20">
      <c r="B2005" t="s">
        <v>3147</v>
      </c>
      <c r="T2005" t="str">
        <f t="shared" si="31"/>
        <v>|-</v>
      </c>
    </row>
    <row r="2006" spans="2:20">
      <c r="B2006" t="s">
        <v>3148</v>
      </c>
      <c r="C2006" t="s">
        <v>980</v>
      </c>
      <c r="T2006" t="str">
        <f t="shared" si="31"/>
        <v>| SafehouseArmor_Late || 3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2007" spans="2:20">
      <c r="B2007" t="s">
        <v>3149</v>
      </c>
      <c r="T2007" t="str">
        <f t="shared" si="31"/>
        <v>|-</v>
      </c>
    </row>
    <row r="2008" spans="2:20">
      <c r="B2008" t="s">
        <v>3150</v>
      </c>
      <c r="C2008" t="s">
        <v>981</v>
      </c>
      <c r="T2008" t="str">
        <f t="shared" si="31"/>
        <v>| SafehouseBin || 4 || [[File:UI Cross.png]] || [[File:UI Cross.png]] || [[File:UI Cross.png]] || [[File:UI Cross.png]] || [[File:UI Cross.png]] || [[File:UI Tick.png]] || [[File:UI Cross.png]] || [[File:UI Cross.png]] || [[File:UI Cross.png]] || [[File:UI Cross.png]]</v>
      </c>
    </row>
    <row r="2009" spans="2:20">
      <c r="B2009" t="s">
        <v>3151</v>
      </c>
      <c r="T2009" t="str">
        <f t="shared" si="31"/>
        <v>|-</v>
      </c>
    </row>
    <row r="2010" spans="2:20">
      <c r="B2010" t="s">
        <v>3152</v>
      </c>
      <c r="C2010" t="s">
        <v>982</v>
      </c>
      <c r="T2010" t="str">
        <f t="shared" si="31"/>
        <v>| SafehouseBin_Mid || 4 || [[File:UI Cross.png]] || [[File:UI Cross.png]] || [[File:UI Cross.png]] || [[File:UI Cross.png]] || [[File:UI Cross.png]] || [[File:UI Tick.png]] || [[File:UI Cross.png]] || [[File:UI Cross.png]] || [[File:UI Cross.png]] || [[File:UI Cross.png]]</v>
      </c>
    </row>
    <row r="2011" spans="2:20">
      <c r="B2011" t="s">
        <v>3153</v>
      </c>
      <c r="T2011" t="str">
        <f t="shared" si="31"/>
        <v>|-</v>
      </c>
    </row>
    <row r="2012" spans="2:20">
      <c r="B2012" t="s">
        <v>3154</v>
      </c>
      <c r="C2012" t="s">
        <v>983</v>
      </c>
      <c r="T2012" t="str">
        <f t="shared" si="31"/>
        <v>| SafehouseBin_Late || 4 || [[File:UI Cross.png]] || [[File:UI Cross.png]] || [[File:UI Cross.png]] || [[File:UI Cross.png]] || [[File:UI Cross.png]] || [[File:UI Tick.png]] || [[File:UI Cross.png]] || [[File:UI Cross.png]] || [[File:UI Cross.png]] || [[File:UI Cross.png]]</v>
      </c>
    </row>
    <row r="2013" spans="2:20">
      <c r="B2013" t="s">
        <v>3155</v>
      </c>
      <c r="T2013" t="str">
        <f t="shared" si="31"/>
        <v>|-</v>
      </c>
    </row>
    <row r="2014" spans="2:20">
      <c r="B2014" t="s">
        <v>3156</v>
      </c>
      <c r="C2014" t="s">
        <v>984</v>
      </c>
      <c r="T2014" t="str">
        <f t="shared" si="31"/>
        <v>| SafehouseBookShelf || 4 || [[File:UI Cross.png]] || [[File:UI Cross.png]] || 10 || [[File:UI Cross.png]] || [[File:UI Cross.png]] || [[File:UI Cross.png]] || [[File:UI Cross.png]] || [[File:UI Cross.png]] || 1 || [[File:UI Cross.png]]</v>
      </c>
    </row>
    <row r="2015" spans="2:20">
      <c r="B2015" t="s">
        <v>3157</v>
      </c>
      <c r="T2015" t="str">
        <f t="shared" si="31"/>
        <v>|-</v>
      </c>
    </row>
    <row r="2016" spans="2:20">
      <c r="B2016" t="s">
        <v>3158</v>
      </c>
      <c r="C2016" t="s">
        <v>985</v>
      </c>
      <c r="T2016" t="str">
        <f t="shared" si="31"/>
        <v>| SafehouseBooze || 4 || [[File:UI Tick.png]] || [[File:UI Tick.png]] || [[File:UI Cross.png]] || [[File:UI Cross.png]] || [[File:UI Cross.png]] || [[File:UI Cross.png]] || [[File:UI Cross.png]] || [[File:UI Cross.png]] || [[File:UI Cross.png]] || [[File:UI Cross.png]]</v>
      </c>
    </row>
    <row r="2017" spans="2:20">
      <c r="B2017" t="s">
        <v>3159</v>
      </c>
      <c r="T2017" t="str">
        <f t="shared" si="31"/>
        <v>|-</v>
      </c>
    </row>
    <row r="2018" spans="2:20">
      <c r="B2018" t="s">
        <v>3160</v>
      </c>
      <c r="C2018" t="s">
        <v>986</v>
      </c>
      <c r="T2018" t="str">
        <f t="shared" si="31"/>
        <v>| SafehouseDryer || 4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2019" spans="2:20">
      <c r="B2019" t="s">
        <v>3161</v>
      </c>
      <c r="T2019" t="str">
        <f t="shared" si="31"/>
        <v>|-</v>
      </c>
    </row>
    <row r="2020" spans="2:20">
      <c r="B2020" t="s">
        <v>3162</v>
      </c>
      <c r="C2020" t="s">
        <v>987</v>
      </c>
      <c r="T2020" t="str">
        <f t="shared" si="31"/>
        <v>| SafehouseFireplace || 4 || [[File:UI Cross.png]] || [[File:UI Cross.png]] || 10 || [[File:UI Cross.png]] || [[File:UI Cross.png]] || [[File:UI Cross.png]] || [[File:UI Cross.png]] || [[File:UI Cross.png]] || 1 || [[File:UI Cross.png]]</v>
      </c>
    </row>
    <row r="2021" spans="2:20">
      <c r="B2021" t="s">
        <v>3163</v>
      </c>
      <c r="T2021" t="str">
        <f t="shared" si="31"/>
        <v>|-</v>
      </c>
    </row>
    <row r="2022" spans="2:20">
      <c r="B2022" t="s">
        <v>3164</v>
      </c>
      <c r="C2022" t="s">
        <v>988</v>
      </c>
      <c r="T2022" t="str">
        <f t="shared" si="31"/>
        <v>| SafehouseFireplace_Late || 4 || [[File:UI Cross.png]] || [[File:UI Cross.png]] || 10 || [[File:UI Cross.png]] || [[File:UI Cross.png]] || [[File:UI Cross.png]] || [[File:UI Cross.png]] || [[File:UI Cross.png]] || 1 || [[File:UI Cross.png]]</v>
      </c>
    </row>
    <row r="2023" spans="2:20">
      <c r="B2023" t="s">
        <v>3165</v>
      </c>
      <c r="T2023" t="str">
        <f t="shared" si="31"/>
        <v>|-</v>
      </c>
    </row>
    <row r="2024" spans="2:20">
      <c r="B2024" t="s">
        <v>3166</v>
      </c>
      <c r="C2024" t="s">
        <v>989</v>
      </c>
      <c r="T2024" t="str">
        <f t="shared" si="31"/>
        <v>| SafehouseFood || 4 || [[File:UI Tick.png]] || [[File:UI Cross.png]] || [[File:UI Cross.png]] || [[File:UI Cross.png]] || [[File:UI Cross.png]] || [[File:UI Cross.png]] || [[File:UI Cross.png]] || [[File:UI Cross.png]] || [[File:UI Cross.png]] || [[File:UI Cross.png]]</v>
      </c>
    </row>
    <row r="2025" spans="2:20">
      <c r="B2025" t="s">
        <v>3167</v>
      </c>
      <c r="T2025" t="str">
        <f t="shared" si="31"/>
        <v>|-</v>
      </c>
    </row>
    <row r="2026" spans="2:20">
      <c r="B2026" t="s">
        <v>3168</v>
      </c>
      <c r="C2026" t="s">
        <v>990</v>
      </c>
      <c r="T2026" t="str">
        <f t="shared" si="31"/>
        <v>| SafehouseFood_Mid || 4 || [[File:UI Tick.png]] || [[File:UI Cross.png]] || [[File:UI Cross.png]] || [[File:UI Cross.png]] || [[File:UI Cross.png]] || [[File:UI Cross.png]] || [[File:UI Cross.png]] || [[File:UI Cross.png]] || [[File:UI Cross.png]] || [[File:UI Cross.png]]</v>
      </c>
    </row>
    <row r="2027" spans="2:20">
      <c r="B2027" t="s">
        <v>3169</v>
      </c>
      <c r="T2027" t="str">
        <f t="shared" si="31"/>
        <v>|-</v>
      </c>
    </row>
    <row r="2028" spans="2:20">
      <c r="B2028" t="s">
        <v>3170</v>
      </c>
      <c r="C2028" t="s">
        <v>991</v>
      </c>
      <c r="T2028" t="str">
        <f t="shared" si="31"/>
        <v>| SafehouseFood_Late || 4 || [[File:UI Tick.png]] || [[File:UI Cross.png]] || [[File:UI Cross.png]] || [[File:UI Cross.png]] || [[File:UI Cross.png]] || [[File:UI Cross.png]] || [[File:UI Cross.png]] || [[File:UI Cross.png]] || [[File:UI Cross.png]] || [[File:UI Cross.png]]</v>
      </c>
    </row>
    <row r="2029" spans="2:20">
      <c r="B2029" t="s">
        <v>3171</v>
      </c>
      <c r="T2029" t="str">
        <f t="shared" si="31"/>
        <v>|-</v>
      </c>
    </row>
    <row r="2030" spans="2:20">
      <c r="B2030" t="s">
        <v>3172</v>
      </c>
      <c r="C2030" t="s">
        <v>992</v>
      </c>
      <c r="T2030" t="str">
        <f t="shared" si="31"/>
        <v>| SafehouseFreezer || 4 || [[File:UI Tick.png]] || [[File:UI Cross.png]] || [[File:UI Cross.png]] || [[File:UI Cross.png]] || [[File:UI Cross.png]] || [[File:UI Cross.png]] || [[File:UI Cross.png]] || [[File:UI Cross.png]] || [[File:UI Cross.png]] || [[File:UI Cross.png]]</v>
      </c>
    </row>
    <row r="2031" spans="2:20">
      <c r="B2031" t="s">
        <v>3173</v>
      </c>
      <c r="T2031" t="str">
        <f t="shared" si="31"/>
        <v>|-</v>
      </c>
    </row>
    <row r="2032" spans="2:20">
      <c r="B2032" t="s">
        <v>3174</v>
      </c>
      <c r="C2032" t="s">
        <v>993</v>
      </c>
      <c r="T2032" t="str">
        <f t="shared" si="31"/>
        <v>| SafehouseFreezer_Mid || 4 || [[File:UI Tick.png]] || [[File:UI Cross.png]] || [[File:UI Cross.png]] || [[File:UI Cross.png]] || [[File:UI Cross.png]] || [[File:UI Cross.png]] || [[File:UI Cross.png]] || [[File:UI Cross.png]] || [[File:UI Cross.png]] || [[File:UI Cross.png]]</v>
      </c>
    </row>
    <row r="2033" spans="2:20">
      <c r="B2033" t="s">
        <v>3175</v>
      </c>
      <c r="T2033" t="str">
        <f t="shared" si="31"/>
        <v>|-</v>
      </c>
    </row>
    <row r="2034" spans="2:20">
      <c r="B2034" t="s">
        <v>3176</v>
      </c>
      <c r="C2034" t="s">
        <v>994</v>
      </c>
      <c r="T2034" t="str">
        <f t="shared" si="31"/>
        <v>| SafehouseFreezer_Late || 4 || [[File:UI Tick.png]] || [[File:UI Cross.png]] || [[File:UI Cross.png]] || [[File:UI Cross.png]] || [[File:UI Cross.png]] || [[File:UI Cross.png]] || [[File:UI Cross.png]] || [[File:UI Cross.png]] || [[File:UI Cross.png]] || [[File:UI Cross.png]]</v>
      </c>
    </row>
    <row r="2035" spans="2:20">
      <c r="B2035" t="s">
        <v>3177</v>
      </c>
      <c r="T2035" t="str">
        <f t="shared" si="31"/>
        <v>|-</v>
      </c>
    </row>
    <row r="2036" spans="2:20">
      <c r="B2036" t="s">
        <v>3178</v>
      </c>
      <c r="C2036" t="s">
        <v>995</v>
      </c>
      <c r="T2036" t="str">
        <f t="shared" si="31"/>
        <v>| SafehouseFridge || 4 || [[File:UI Tick.png]] || [[File:UI Cross.png]] || [[File:UI Cross.png]] || [[File:UI Cross.png]] || [[File:UI Cross.png]] || [[File:UI Cross.png]] || [[File:UI Cross.png]] || [[File:UI Cross.png]] || [[File:UI Cross.png]] || [[File:UI Cross.png]]</v>
      </c>
    </row>
    <row r="2037" spans="2:20">
      <c r="B2037" t="s">
        <v>3179</v>
      </c>
      <c r="T2037" t="str">
        <f t="shared" si="31"/>
        <v>|-</v>
      </c>
    </row>
    <row r="2038" spans="2:20">
      <c r="B2038" t="s">
        <v>3180</v>
      </c>
      <c r="C2038" t="s">
        <v>996</v>
      </c>
      <c r="T2038" t="str">
        <f t="shared" si="31"/>
        <v>| SafehouseFridge_Mid || 4 || [[File:UI Tick.png]] || [[File:UI Cross.png]] || [[File:UI Cross.png]] || [[File:UI Cross.png]] || [[File:UI Cross.png]] || [[File:UI Cross.png]] || [[File:UI Cross.png]] || [[File:UI Cross.png]] || [[File:UI Cross.png]] || [[File:UI Cross.png]]</v>
      </c>
    </row>
    <row r="2039" spans="2:20">
      <c r="B2039" t="s">
        <v>3181</v>
      </c>
      <c r="T2039" t="str">
        <f t="shared" si="31"/>
        <v>|-</v>
      </c>
    </row>
    <row r="2040" spans="2:20">
      <c r="B2040" t="s">
        <v>3182</v>
      </c>
      <c r="C2040" t="s">
        <v>997</v>
      </c>
      <c r="T2040" t="str">
        <f t="shared" si="31"/>
        <v>| SafehouseFridge_Late || 4 || [[File:UI Tick.png]] || [[File:UI Cross.png]] || [[File:UI Cross.png]] || [[File:UI Cross.png]] || [[File:UI Cross.png]] || [[File:UI Cross.png]] || [[File:UI Cross.png]] || [[File:UI Cross.png]] || [[File:UI Cross.png]] || [[File:UI Cross.png]]</v>
      </c>
    </row>
    <row r="2041" spans="2:20">
      <c r="B2041" t="s">
        <v>3183</v>
      </c>
      <c r="T2041" t="str">
        <f t="shared" si="31"/>
        <v>|-</v>
      </c>
    </row>
    <row r="2042" spans="2:20">
      <c r="B2042" t="s">
        <v>3184</v>
      </c>
      <c r="C2042" t="s">
        <v>998</v>
      </c>
      <c r="T2042" t="str">
        <f t="shared" si="31"/>
        <v>| SafehouseLighting || 4 || [[File:UI Cross.png]] || [[File:UI Tick.png]] || [[File:UI Cross.png]] || [[File:UI Cross.png]] || [[File:UI Cross.png]] || [[File:UI Cross.png]] || [[File:UI Cross.png]] || [[File:UI Cross.png]] || [[File:UI Cross.png]] || [[File:UI Cross.png]]</v>
      </c>
    </row>
    <row r="2043" spans="2:20">
      <c r="B2043" t="s">
        <v>3185</v>
      </c>
      <c r="T2043" t="str">
        <f t="shared" si="31"/>
        <v>|-</v>
      </c>
    </row>
    <row r="2044" spans="2:20">
      <c r="B2044" t="s">
        <v>3186</v>
      </c>
      <c r="C2044" t="s">
        <v>999</v>
      </c>
      <c r="T2044" t="str">
        <f t="shared" si="31"/>
        <v>| SafehouseLighting_Late || 4 || [[File:UI Cross.png]] || [[File:UI Tick.png]] || [[File:UI Cross.png]] || [[File:UI Cross.png]] || [[File:UI Cross.png]] || [[File:UI Cross.png]] || [[File:UI Cross.png]] || [[File:UI Cross.png]] || [[File:UI Cross.png]] || [[File:UI Cross.png]]</v>
      </c>
    </row>
    <row r="2045" spans="2:20">
      <c r="B2045" t="s">
        <v>3187</v>
      </c>
      <c r="T2045" t="str">
        <f t="shared" si="31"/>
        <v>|-</v>
      </c>
    </row>
    <row r="2046" spans="2:20">
      <c r="B2046" t="s">
        <v>3188</v>
      </c>
      <c r="C2046" t="s">
        <v>1000</v>
      </c>
      <c r="T2046" t="str">
        <f t="shared" si="31"/>
        <v>| SafehouseMedical || 4 || [[File:UI Cross.png]] || [[File:UI Tick.png]] || [[File:UI Cross.png]] || [[File:UI Cross.png]] || [[File:UI Cross.png]] || [[File:UI Cross.png]] || [[File:UI Cross.png]] || [[File:UI Cross.png]] || [[File:UI Cross.png]] || [[File:UI Cross.png]]</v>
      </c>
    </row>
    <row r="2047" spans="2:20">
      <c r="B2047" t="s">
        <v>3189</v>
      </c>
      <c r="T2047" t="str">
        <f t="shared" si="31"/>
        <v>|-</v>
      </c>
    </row>
    <row r="2048" spans="2:20">
      <c r="B2048" t="s">
        <v>3190</v>
      </c>
      <c r="C2048" t="s">
        <v>1001</v>
      </c>
      <c r="T2048" t="str">
        <f t="shared" si="31"/>
        <v>| SafehouseMedical_Mid || 4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2049" spans="2:20">
      <c r="B2049" t="s">
        <v>3191</v>
      </c>
      <c r="T2049" t="str">
        <f t="shared" si="31"/>
        <v>|-</v>
      </c>
    </row>
    <row r="2050" spans="2:20">
      <c r="B2050" t="s">
        <v>3192</v>
      </c>
      <c r="C2050" t="s">
        <v>1002</v>
      </c>
      <c r="T2050" t="str">
        <f t="shared" si="31"/>
        <v>| SafehouseMedical_Late || 4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2051" spans="2:20">
      <c r="B2051" t="s">
        <v>3193</v>
      </c>
      <c r="T2051" t="str">
        <f t="shared" si="31"/>
        <v>|-</v>
      </c>
    </row>
    <row r="2052" spans="2:20">
      <c r="B2052" t="s">
        <v>3194</v>
      </c>
      <c r="C2052" t="s">
        <v>1003</v>
      </c>
      <c r="T2052" t="str">
        <f t="shared" si="31"/>
        <v>| SafehouseStove || 4 || [[File:UI Tick.png]] || [[File:UI Cross.png]] || [[File:UI Cross.png]] || [[File:UI Tick.png]] || [[File:UI Cross.png]] || [[File:UI Cross.png]] || [[File:UI Cross.png]] || [[File:UI Cross.png]] || [[File:UI Cross.png]] || [[File:UI Cross.png]]</v>
      </c>
    </row>
    <row r="2053" spans="2:20">
      <c r="B2053" t="s">
        <v>3195</v>
      </c>
      <c r="T2053" t="str">
        <f t="shared" si="31"/>
        <v>|-</v>
      </c>
    </row>
    <row r="2054" spans="2:20">
      <c r="B2054" t="s">
        <v>3196</v>
      </c>
      <c r="C2054" t="s">
        <v>1004</v>
      </c>
      <c r="T2054" t="str">
        <f t="shared" si="31"/>
        <v>| SafehouseStove_Mid || 4 || [[File:UI Tick.png]] || [[File:UI Cross.png]] || [[File:UI Cross.png]] || [[File:UI Tick.png]] || [[File:UI Cross.png]] || [[File:UI Cross.png]] || [[File:UI Cross.png]] || [[File:UI Cross.png]] || [[File:UI Cross.png]] || [[File:UI Cross.png]]</v>
      </c>
    </row>
    <row r="2055" spans="2:20">
      <c r="B2055" t="s">
        <v>3197</v>
      </c>
      <c r="T2055" t="str">
        <f t="shared" ref="T2055:T2118" si="32">IF(ISBLANK(C2055),IF(ISBLANK(C2056),"|}","|-"),"| "&amp;C2055)</f>
        <v>|-</v>
      </c>
    </row>
    <row r="2056" spans="2:20">
      <c r="B2056" t="s">
        <v>3198</v>
      </c>
      <c r="C2056" t="s">
        <v>1005</v>
      </c>
      <c r="T2056" t="str">
        <f t="shared" si="32"/>
        <v>| SafehouseStove_Late || 4 || [[File:UI Tick.png]] || [[File:UI Cross.png]] || [[File:UI Cross.png]] || [[File:UI Cross.png]] || [[File:UI Cross.png]] || [[File:UI Cross.png]] || [[File:UI Cross.png]] || [[File:UI Cross.png]] || [[File:UI Cross.png]] || [[File:UI Cross.png]]</v>
      </c>
    </row>
    <row r="2057" spans="2:20">
      <c r="B2057" t="s">
        <v>3199</v>
      </c>
      <c r="T2057" t="str">
        <f t="shared" si="32"/>
        <v>|-</v>
      </c>
    </row>
    <row r="2058" spans="2:20">
      <c r="B2058" t="s">
        <v>3200</v>
      </c>
      <c r="C2058" t="s">
        <v>1006</v>
      </c>
      <c r="T2058" t="str">
        <f t="shared" si="32"/>
        <v>| SafehouseTraps || 4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2059" spans="2:20">
      <c r="B2059" t="s">
        <v>3201</v>
      </c>
      <c r="T2059" t="str">
        <f t="shared" si="32"/>
        <v>|-</v>
      </c>
    </row>
    <row r="2060" spans="2:20">
      <c r="B2060" t="s">
        <v>3202</v>
      </c>
      <c r="C2060" t="s">
        <v>1007</v>
      </c>
      <c r="T2060" t="str">
        <f t="shared" si="32"/>
        <v>| SafehouseWasher || 4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2061" spans="2:20">
      <c r="B2061" t="s">
        <v>3203</v>
      </c>
      <c r="T2061" t="str">
        <f t="shared" si="32"/>
        <v>|-</v>
      </c>
    </row>
    <row r="2062" spans="2:20">
      <c r="B2062" t="s">
        <v>3204</v>
      </c>
      <c r="C2062" t="s">
        <v>1008</v>
      </c>
      <c r="T2062" t="str">
        <f t="shared" si="32"/>
        <v>| SalonCounter || 4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2063" spans="2:20">
      <c r="B2063" t="s">
        <v>3205</v>
      </c>
      <c r="T2063" t="str">
        <f t="shared" si="32"/>
        <v>|-</v>
      </c>
    </row>
    <row r="2064" spans="2:20">
      <c r="B2064" t="s">
        <v>3206</v>
      </c>
      <c r="C2064" t="s">
        <v>1009</v>
      </c>
      <c r="T2064" t="str">
        <f t="shared" si="32"/>
        <v>| SalonShelfHaircare || 4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2065" spans="2:20">
      <c r="B2065" t="s">
        <v>3207</v>
      </c>
      <c r="T2065" t="str">
        <f t="shared" si="32"/>
        <v>|-</v>
      </c>
    </row>
    <row r="2066" spans="2:20">
      <c r="B2066" t="s">
        <v>3208</v>
      </c>
      <c r="C2066" t="s">
        <v>1010</v>
      </c>
      <c r="T2066" t="str">
        <f t="shared" si="32"/>
        <v>| SalonShelfTowels || 4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2067" spans="2:20">
      <c r="B2067" t="s">
        <v>3209</v>
      </c>
      <c r="T2067" t="str">
        <f t="shared" si="32"/>
        <v>|-</v>
      </c>
    </row>
    <row r="2068" spans="2:20">
      <c r="B2068" t="s">
        <v>3210</v>
      </c>
      <c r="C2068" t="s">
        <v>1011</v>
      </c>
      <c r="T2068" t="str">
        <f t="shared" si="32"/>
        <v>| SchoolGymSportsGear || 4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2069" spans="2:20">
      <c r="B2069" t="s">
        <v>3211</v>
      </c>
      <c r="T2069" t="str">
        <f t="shared" si="32"/>
        <v>|-</v>
      </c>
    </row>
    <row r="2070" spans="2:20">
      <c r="B2070" t="s">
        <v>3212</v>
      </c>
      <c r="C2070" t="s">
        <v>1012</v>
      </c>
      <c r="T2070" t="str">
        <f t="shared" si="32"/>
        <v>| SchoolLockers || 2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2071" spans="2:20">
      <c r="B2071" t="s">
        <v>3213</v>
      </c>
      <c r="T2071" t="str">
        <f t="shared" si="32"/>
        <v>|-</v>
      </c>
    </row>
    <row r="2072" spans="2:20">
      <c r="B2072" t="s">
        <v>3214</v>
      </c>
      <c r="C2072" t="s">
        <v>1013</v>
      </c>
      <c r="T2072" t="str">
        <f t="shared" si="32"/>
        <v>| SchoolLockersBad || 2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2073" spans="2:20">
      <c r="B2073" t="s">
        <v>3215</v>
      </c>
      <c r="T2073" t="str">
        <f t="shared" si="32"/>
        <v>|-</v>
      </c>
    </row>
    <row r="2074" spans="2:20">
      <c r="B2074" t="s">
        <v>3216</v>
      </c>
      <c r="C2074" t="s">
        <v>1014</v>
      </c>
      <c r="T2074" t="str">
        <f t="shared" si="32"/>
        <v>| ScienceMisc || 4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2075" spans="2:20">
      <c r="B2075" t="s">
        <v>3217</v>
      </c>
      <c r="T2075" t="str">
        <f t="shared" si="32"/>
        <v>|-</v>
      </c>
    </row>
    <row r="2076" spans="2:20">
      <c r="B2076" t="s">
        <v>3218</v>
      </c>
      <c r="C2076" t="s">
        <v>1015</v>
      </c>
      <c r="T2076" t="str">
        <f t="shared" si="32"/>
        <v>| SeafoodKitchenButcher || 4 || [[File:UI Tick.png]] || [[File:UI Cross.png]] || [[File:UI Cross.png]] || [[File:UI Cross.png]] || [[File:UI Cross.png]] || [[File:UI Cross.png]] || [[File:UI Cross.png]] || [[File:UI Cross.png]] || [[File:UI Cross.png]] || [[File:UI Cross.png]]</v>
      </c>
    </row>
    <row r="2077" spans="2:20">
      <c r="B2077" t="s">
        <v>3219</v>
      </c>
      <c r="T2077" t="str">
        <f t="shared" si="32"/>
        <v>|-</v>
      </c>
    </row>
    <row r="2078" spans="2:20">
      <c r="B2078" t="s">
        <v>3220</v>
      </c>
      <c r="C2078" t="s">
        <v>1016</v>
      </c>
      <c r="T2078" t="str">
        <f t="shared" si="32"/>
        <v>| SeafoodKitchenFreezer || 4 || [[File:UI Tick.png]] || [[File:UI Cross.png]] || [[File:UI Cross.png]] || [[File:UI Cross.png]] || [[File:UI Cross.png]] || [[File:UI Cross.png]] || [[File:UI Cross.png]] || [[File:UI Cross.png]] || [[File:UI Cross.png]] || [[File:UI Cross.png]]</v>
      </c>
    </row>
    <row r="2079" spans="2:20">
      <c r="B2079" t="s">
        <v>3221</v>
      </c>
      <c r="T2079" t="str">
        <f t="shared" si="32"/>
        <v>|-</v>
      </c>
    </row>
    <row r="2080" spans="2:20">
      <c r="B2080" t="s">
        <v>3222</v>
      </c>
      <c r="C2080" t="s">
        <v>1017</v>
      </c>
      <c r="T2080" t="str">
        <f t="shared" si="32"/>
        <v>| SeafoodKitchenFridge || 4 || [[File:UI Tick.png]] || [[File:UI Cross.png]] || [[File:UI Cross.png]] || [[File:UI Cross.png]] || [[File:UI Cross.png]] || [[File:UI Cross.png]] || [[File:UI Cross.png]] || [[File:UI Cross.png]] || [[File:UI Cross.png]] || [[File:UI Cross.png]]</v>
      </c>
    </row>
    <row r="2081" spans="2:20">
      <c r="B2081" t="s">
        <v>3223</v>
      </c>
      <c r="T2081" t="str">
        <f t="shared" si="32"/>
        <v>|-</v>
      </c>
    </row>
    <row r="2082" spans="2:20">
      <c r="B2082" t="s">
        <v>3224</v>
      </c>
      <c r="C2082" t="s">
        <v>1018</v>
      </c>
      <c r="T2082" t="str">
        <f t="shared" si="32"/>
        <v>| SeafoodKitchenSauce || 4 || [[File:UI Tick.png]] || [[File:UI Cross.png]] || [[File:UI Cross.png]] || [[File:UI Cross.png]] || [[File:UI Cross.png]] || [[File:UI Cross.png]] || [[File:UI Cross.png]] || [[File:UI Cross.png]] || [[File:UI Cross.png]] || [[File:UI Cross.png]]</v>
      </c>
    </row>
    <row r="2083" spans="2:20">
      <c r="B2083" t="s">
        <v>3225</v>
      </c>
      <c r="T2083" t="str">
        <f t="shared" si="32"/>
        <v>|-</v>
      </c>
    </row>
    <row r="2084" spans="2:20">
      <c r="B2084" t="s">
        <v>3226</v>
      </c>
      <c r="C2084" t="s">
        <v>1019</v>
      </c>
      <c r="T2084" t="str">
        <f t="shared" si="32"/>
        <v>| SecurityDesk || 2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2085" spans="2:20">
      <c r="B2085" t="s">
        <v>3227</v>
      </c>
      <c r="T2085" t="str">
        <f t="shared" si="32"/>
        <v>|-</v>
      </c>
    </row>
    <row r="2086" spans="2:20">
      <c r="B2086" t="s">
        <v>3228</v>
      </c>
      <c r="C2086" t="s">
        <v>1020</v>
      </c>
      <c r="T2086" t="str">
        <f t="shared" si="32"/>
        <v>| SecurityLockers || 4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2087" spans="2:20">
      <c r="B2087" t="s">
        <v>3229</v>
      </c>
      <c r="T2087" t="str">
        <f t="shared" si="32"/>
        <v>|-</v>
      </c>
    </row>
    <row r="2088" spans="2:20">
      <c r="B2088" t="s">
        <v>3230</v>
      </c>
      <c r="C2088" t="s">
        <v>1021</v>
      </c>
      <c r="T2088" t="str">
        <f t="shared" si="32"/>
        <v>| ServingTrayBiscuits || 4 || [[File:UI Tick.png]] || [[File:UI Cross.png]] || [[File:UI Cross.png]] || [[File:UI Cross.png]] || [[File:UI Cross.png]] || [[File:UI Cross.png]] || [[File:UI Cross.png]] || [[File:UI Cross.png]] || [[File:UI Cross.png]] || [[File:UI Cross.png]]</v>
      </c>
    </row>
    <row r="2089" spans="2:20">
      <c r="B2089" t="s">
        <v>3231</v>
      </c>
      <c r="T2089" t="str">
        <f t="shared" si="32"/>
        <v>|-</v>
      </c>
    </row>
    <row r="2090" spans="2:20">
      <c r="B2090" t="s">
        <v>3232</v>
      </c>
      <c r="C2090" t="s">
        <v>1022</v>
      </c>
      <c r="T2090" t="str">
        <f t="shared" si="32"/>
        <v>| ServingTrayBurgers || 4 || [[File:UI Tick.png]] || [[File:UI Cross.png]] || [[File:UI Cross.png]] || [[File:UI Cross.png]] || [[File:UI Cross.png]] || [[File:UI Cross.png]] || [[File:UI Cross.png]] || [[File:UI Cross.png]] || [[File:UI Cross.png]] || [[File:UI Cross.png]]</v>
      </c>
    </row>
    <row r="2091" spans="2:20">
      <c r="B2091" t="s">
        <v>3233</v>
      </c>
      <c r="T2091" t="str">
        <f t="shared" si="32"/>
        <v>|-</v>
      </c>
    </row>
    <row r="2092" spans="2:20">
      <c r="B2092" t="s">
        <v>3234</v>
      </c>
      <c r="C2092" t="s">
        <v>1023</v>
      </c>
      <c r="T2092" t="str">
        <f t="shared" si="32"/>
        <v>| ServingTrayBurritos || 4 || [[File:UI Tick.png]] || [[File:UI Cross.png]] || [[File:UI Cross.png]] || [[File:UI Cross.png]] || [[File:UI Cross.png]] || [[File:UI Cross.png]] || [[File:UI Cross.png]] || [[File:UI Cross.png]] || [[File:UI Cross.png]] || [[File:UI Cross.png]]</v>
      </c>
    </row>
    <row r="2093" spans="2:20">
      <c r="B2093" t="s">
        <v>3235</v>
      </c>
      <c r="T2093" t="str">
        <f t="shared" si="32"/>
        <v>|-</v>
      </c>
    </row>
    <row r="2094" spans="2:20">
      <c r="B2094" t="s">
        <v>3236</v>
      </c>
      <c r="C2094" t="s">
        <v>1024</v>
      </c>
      <c r="T2094" t="str">
        <f t="shared" si="32"/>
        <v>| ServingTrayChicken || 4 || [[File:UI Tick.png]] || [[File:UI Cross.png]] || [[File:UI Cross.png]] || [[File:UI Cross.png]] || [[File:UI Cross.png]] || [[File:UI Cross.png]] || [[File:UI Cross.png]] || [[File:UI Cross.png]] || [[File:UI Cross.png]] || [[File:UI Cross.png]]</v>
      </c>
    </row>
    <row r="2095" spans="2:20">
      <c r="B2095" t="s">
        <v>3237</v>
      </c>
      <c r="T2095" t="str">
        <f t="shared" si="32"/>
        <v>|-</v>
      </c>
    </row>
    <row r="2096" spans="2:20">
      <c r="B2096" t="s">
        <v>3238</v>
      </c>
      <c r="C2096" t="s">
        <v>1025</v>
      </c>
      <c r="T2096" t="str">
        <f t="shared" si="32"/>
        <v>| ServingTrayChickenFried || 4 || [[File:UI Tick.png]] || [[File:UI Cross.png]] || [[File:UI Cross.png]] || [[File:UI Cross.png]] || [[File:UI Cross.png]] || [[File:UI Cross.png]] || [[File:UI Cross.png]] || [[File:UI Cross.png]] || [[File:UI Cross.png]] || [[File:UI Cross.png]]</v>
      </c>
    </row>
    <row r="2097" spans="2:20">
      <c r="B2097" t="s">
        <v>3239</v>
      </c>
      <c r="T2097" t="str">
        <f t="shared" si="32"/>
        <v>|-</v>
      </c>
    </row>
    <row r="2098" spans="2:20">
      <c r="B2098" t="s">
        <v>3240</v>
      </c>
      <c r="C2098" t="s">
        <v>1026</v>
      </c>
      <c r="T2098" t="str">
        <f t="shared" si="32"/>
        <v>| ServingTrayChickenNuggets || 4 || [[File:UI Tick.png]] || [[File:UI Cross.png]] || [[File:UI Cross.png]] || [[File:UI Cross.png]] || [[File:UI Cross.png]] || [[File:UI Cross.png]] || [[File:UI Cross.png]] || [[File:UI Cross.png]] || [[File:UI Cross.png]] || [[File:UI Cross.png]]</v>
      </c>
    </row>
    <row r="2099" spans="2:20">
      <c r="B2099" t="s">
        <v>3241</v>
      </c>
      <c r="T2099" t="str">
        <f t="shared" si="32"/>
        <v>|-</v>
      </c>
    </row>
    <row r="2100" spans="2:20">
      <c r="B2100" t="s">
        <v>3242</v>
      </c>
      <c r="C2100" t="s">
        <v>1027</v>
      </c>
      <c r="T2100" t="str">
        <f t="shared" si="32"/>
        <v>| ServingTrayChickenWings || 4 || [[File:UI Tick.png]] || [[File:UI Cross.png]] || [[File:UI Cross.png]] || [[File:UI Cross.png]] || [[File:UI Cross.png]] || [[File:UI Cross.png]] || [[File:UI Cross.png]] || [[File:UI Cross.png]] || [[File:UI Cross.png]] || [[File:UI Cross.png]]</v>
      </c>
    </row>
    <row r="2101" spans="2:20">
      <c r="B2101" t="s">
        <v>3243</v>
      </c>
      <c r="T2101" t="str">
        <f t="shared" si="32"/>
        <v>|-</v>
      </c>
    </row>
    <row r="2102" spans="2:20">
      <c r="B2102" t="s">
        <v>3244</v>
      </c>
      <c r="C2102" t="s">
        <v>1028</v>
      </c>
      <c r="T2102" t="str">
        <f t="shared" si="32"/>
        <v>| ServingTrayCornbread || 4 || [[File:UI Tick.png]] || [[File:UI Cross.png]] || [[File:UI Cross.png]] || [[File:UI Cross.png]] || [[File:UI Cross.png]] || [[File:UI Cross.png]] || [[File:UI Cross.png]] || [[File:UI Cross.png]] || [[File:UI Cross.png]] || [[File:UI Cross.png]]</v>
      </c>
    </row>
    <row r="2103" spans="2:20">
      <c r="B2103" t="s">
        <v>3245</v>
      </c>
      <c r="T2103" t="str">
        <f t="shared" si="32"/>
        <v>|-</v>
      </c>
    </row>
    <row r="2104" spans="2:20">
      <c r="B2104" t="s">
        <v>3246</v>
      </c>
      <c r="C2104" t="s">
        <v>1029</v>
      </c>
      <c r="T2104" t="str">
        <f t="shared" si="32"/>
        <v>| ServingTrayFish || 4 || [[File:UI Tick.png]] || [[File:UI Cross.png]] || [[File:UI Cross.png]] || [[File:UI Cross.png]] || [[File:UI Cross.png]] || [[File:UI Cross.png]] || [[File:UI Cross.png]] || [[File:UI Cross.png]] || [[File:UI Cross.png]] || [[File:UI Cross.png]]</v>
      </c>
    </row>
    <row r="2105" spans="2:20">
      <c r="B2105" t="s">
        <v>3247</v>
      </c>
      <c r="T2105" t="str">
        <f t="shared" si="32"/>
        <v>|-</v>
      </c>
    </row>
    <row r="2106" spans="2:20">
      <c r="B2106" t="s">
        <v>3248</v>
      </c>
      <c r="C2106" t="s">
        <v>1030</v>
      </c>
      <c r="T2106" t="str">
        <f t="shared" si="32"/>
        <v>| ServingTrayFishFried || 4 || [[File:UI Tick.png]] || [[File:UI Cross.png]] || [[File:UI Cross.png]] || [[File:UI Cross.png]] || [[File:UI Cross.png]] || [[File:UI Cross.png]] || [[File:UI Cross.png]] || [[File:UI Cross.png]] || [[File:UI Cross.png]] || [[File:UI Cross.png]]</v>
      </c>
    </row>
    <row r="2107" spans="2:20">
      <c r="B2107" t="s">
        <v>3249</v>
      </c>
      <c r="T2107" t="str">
        <f t="shared" si="32"/>
        <v>|-</v>
      </c>
    </row>
    <row r="2108" spans="2:20">
      <c r="B2108" t="s">
        <v>3250</v>
      </c>
      <c r="C2108" t="s">
        <v>1031</v>
      </c>
      <c r="T2108" t="str">
        <f t="shared" si="32"/>
        <v>| ServingTrayFishFingers || 4 || [[File:UI Tick.png]] || [[File:UI Cross.png]] || [[File:UI Cross.png]] || [[File:UI Cross.png]] || [[File:UI Cross.png]] || [[File:UI Cross.png]] || [[File:UI Cross.png]] || [[File:UI Cross.png]] || [[File:UI Cross.png]] || [[File:UI Cross.png]]</v>
      </c>
    </row>
    <row r="2109" spans="2:20">
      <c r="B2109" t="s">
        <v>3251</v>
      </c>
      <c r="T2109" t="str">
        <f t="shared" si="32"/>
        <v>|-</v>
      </c>
    </row>
    <row r="2110" spans="2:20">
      <c r="B2110" t="s">
        <v>3252</v>
      </c>
      <c r="C2110" t="s">
        <v>1032</v>
      </c>
      <c r="T2110" t="str">
        <f t="shared" si="32"/>
        <v>| ServingTrayFries || 4 || [[File:UI Tick.png]] || [[File:UI Cross.png]] || [[File:UI Cross.png]] || [[File:UI Cross.png]] || [[File:UI Cross.png]] || [[File:UI Cross.png]] || [[File:UI Cross.png]] || [[File:UI Cross.png]] || [[File:UI Cross.png]] || [[File:UI Cross.png]]</v>
      </c>
    </row>
    <row r="2111" spans="2:20">
      <c r="B2111" t="s">
        <v>3253</v>
      </c>
      <c r="T2111" t="str">
        <f t="shared" si="32"/>
        <v>|-</v>
      </c>
    </row>
    <row r="2112" spans="2:20">
      <c r="B2112" t="s">
        <v>3254</v>
      </c>
      <c r="C2112" t="s">
        <v>1033</v>
      </c>
      <c r="T2112" t="str">
        <f t="shared" si="32"/>
        <v>| ServingTrayGravy || 4 || [[File:UI Tick.png]] || [[File:UI Cross.png]] || [[File:UI Cross.png]] || [[File:UI Cross.png]] || [[File:UI Cross.png]] || [[File:UI Cross.png]] || [[File:UI Cross.png]] || [[File:UI Cross.png]] || [[File:UI Cross.png]] || [[File:UI Cross.png]]</v>
      </c>
    </row>
    <row r="2113" spans="2:20">
      <c r="B2113" t="s">
        <v>3255</v>
      </c>
      <c r="T2113" t="str">
        <f t="shared" si="32"/>
        <v>|-</v>
      </c>
    </row>
    <row r="2114" spans="2:20">
      <c r="B2114" t="s">
        <v>3256</v>
      </c>
      <c r="C2114" t="s">
        <v>1034</v>
      </c>
      <c r="T2114" t="str">
        <f t="shared" si="32"/>
        <v>| ServingTrayHam || 4 || [[File:UI Tick.png]] || [[File:UI Cross.png]] || [[File:UI Cross.png]] || [[File:UI Cross.png]] || [[File:UI Cross.png]] || [[File:UI Cross.png]] || [[File:UI Cross.png]] || [[File:UI Cross.png]] || [[File:UI Cross.png]] || [[File:UI Cross.png]]</v>
      </c>
    </row>
    <row r="2115" spans="2:20">
      <c r="B2115" t="s">
        <v>3257</v>
      </c>
      <c r="T2115" t="str">
        <f t="shared" si="32"/>
        <v>|-</v>
      </c>
    </row>
    <row r="2116" spans="2:20">
      <c r="B2116" t="s">
        <v>3258</v>
      </c>
      <c r="C2116" t="s">
        <v>1035</v>
      </c>
      <c r="T2116" t="str">
        <f t="shared" si="32"/>
        <v>| ServingTrayHotdogs || 4 || [[File:UI Tick.png]] || [[File:UI Cross.png]] || [[File:UI Cross.png]] || [[File:UI Cross.png]] || [[File:UI Cross.png]] || [[File:UI Cross.png]] || [[File:UI Cross.png]] || [[File:UI Cross.png]] || [[File:UI Cross.png]] || [[File:UI Cross.png]]</v>
      </c>
    </row>
    <row r="2117" spans="2:20">
      <c r="B2117" t="s">
        <v>3259</v>
      </c>
      <c r="T2117" t="str">
        <f t="shared" si="32"/>
        <v>|-</v>
      </c>
    </row>
    <row r="2118" spans="2:20">
      <c r="B2118" t="s">
        <v>3260</v>
      </c>
      <c r="C2118" t="s">
        <v>1036</v>
      </c>
      <c r="T2118" t="str">
        <f t="shared" si="32"/>
        <v>| ServingTrayLobster || 4 || [[File:UI Tick.png]] || [[File:UI Cross.png]] || [[File:UI Cross.png]] || [[File:UI Cross.png]] || [[File:UI Cross.png]] || [[File:UI Cross.png]] || [[File:UI Cross.png]] || [[File:UI Cross.png]] || [[File:UI Cross.png]] || [[File:UI Cross.png]]</v>
      </c>
    </row>
    <row r="2119" spans="2:20">
      <c r="B2119" t="s">
        <v>3261</v>
      </c>
      <c r="T2119" t="str">
        <f t="shared" ref="T2119:T2182" si="33">IF(ISBLANK(C2119),IF(ISBLANK(C2120),"|}","|-"),"| "&amp;C2119)</f>
        <v>|-</v>
      </c>
    </row>
    <row r="2120" spans="2:20">
      <c r="B2120" t="s">
        <v>3262</v>
      </c>
      <c r="C2120" t="s">
        <v>1037</v>
      </c>
      <c r="T2120" t="str">
        <f t="shared" si="33"/>
        <v>| ServingTrayMaki || 4 || [[File:UI Tick.png]] || [[File:UI Cross.png]] || [[File:UI Cross.png]] || [[File:UI Cross.png]] || [[File:UI Cross.png]] || [[File:UI Cross.png]] || [[File:UI Cross.png]] || [[File:UI Cross.png]] || [[File:UI Cross.png]] || [[File:UI Cross.png]]</v>
      </c>
    </row>
    <row r="2121" spans="2:20">
      <c r="B2121" t="s">
        <v>3263</v>
      </c>
      <c r="T2121" t="str">
        <f t="shared" si="33"/>
        <v>|-</v>
      </c>
    </row>
    <row r="2122" spans="2:20">
      <c r="B2122" t="s">
        <v>3264</v>
      </c>
      <c r="C2122" t="s">
        <v>1038</v>
      </c>
      <c r="T2122" t="str">
        <f t="shared" si="33"/>
        <v>| ServingTrayMeatDumplings || 4 || [[File:UI Tick.png]] || [[File:UI Cross.png]] || [[File:UI Cross.png]] || [[File:UI Cross.png]] || [[File:UI Cross.png]] || [[File:UI Cross.png]] || [[File:UI Cross.png]] || [[File:UI Cross.png]] || [[File:UI Cross.png]] || [[File:UI Cross.png]]</v>
      </c>
    </row>
    <row r="2123" spans="2:20">
      <c r="B2123" t="s">
        <v>3265</v>
      </c>
      <c r="T2123" t="str">
        <f t="shared" si="33"/>
        <v>|-</v>
      </c>
    </row>
    <row r="2124" spans="2:20">
      <c r="B2124" t="s">
        <v>3266</v>
      </c>
      <c r="C2124" t="s">
        <v>1039</v>
      </c>
      <c r="T2124" t="str">
        <f t="shared" si="33"/>
        <v>| ServingTrayMeatSteamBuns || 4 || [[File:UI Tick.png]] || [[File:UI Cross.png]] || [[File:UI Cross.png]] || [[File:UI Cross.png]] || [[File:UI Cross.png]] || [[File:UI Cross.png]] || [[File:UI Cross.png]] || [[File:UI Cross.png]] || [[File:UI Cross.png]] || [[File:UI Cross.png]]</v>
      </c>
    </row>
    <row r="2125" spans="2:20">
      <c r="B2125" t="s">
        <v>3267</v>
      </c>
      <c r="T2125" t="str">
        <f t="shared" si="33"/>
        <v>|-</v>
      </c>
    </row>
    <row r="2126" spans="2:20">
      <c r="B2126" t="s">
        <v>3268</v>
      </c>
      <c r="C2126" t="s">
        <v>1040</v>
      </c>
      <c r="T2126" t="str">
        <f t="shared" si="33"/>
        <v>| ServingTrayMussels || 4 || [[File:UI Tick.png]] || [[File:UI Cross.png]] || [[File:UI Cross.png]] || [[File:UI Cross.png]] || [[File:UI Cross.png]] || [[File:UI Cross.png]] || [[File:UI Cross.png]] || [[File:UI Cross.png]] || [[File:UI Cross.png]] || [[File:UI Cross.png]]</v>
      </c>
    </row>
    <row r="2127" spans="2:20">
      <c r="B2127" t="s">
        <v>3269</v>
      </c>
      <c r="T2127" t="str">
        <f t="shared" si="33"/>
        <v>|-</v>
      </c>
    </row>
    <row r="2128" spans="2:20">
      <c r="B2128" t="s">
        <v>3270</v>
      </c>
      <c r="C2128" t="s">
        <v>1041</v>
      </c>
      <c r="T2128" t="str">
        <f t="shared" si="33"/>
        <v>| ServingTrayNoodleSoup || 4 || [[File:UI Tick.png]] || [[File:UI Cross.png]] || [[File:UI Cross.png]] || [[File:UI Cross.png]] || [[File:UI Cross.png]] || [[File:UI Cross.png]] || [[File:UI Cross.png]] || [[File:UI Cross.png]] || [[File:UI Cross.png]] || [[File:UI Cross.png]]</v>
      </c>
    </row>
    <row r="2129" spans="2:20">
      <c r="B2129" t="s">
        <v>3271</v>
      </c>
      <c r="T2129" t="str">
        <f t="shared" si="33"/>
        <v>|-</v>
      </c>
    </row>
    <row r="2130" spans="2:20">
      <c r="B2130" t="s">
        <v>3272</v>
      </c>
      <c r="C2130" t="s">
        <v>1042</v>
      </c>
      <c r="T2130" t="str">
        <f t="shared" si="33"/>
        <v>| ServingTrayOmelettes || 4 || [[File:UI Tick.png]] || [[File:UI Cross.png]] || [[File:UI Cross.png]] || [[File:UI Cross.png]] || [[File:UI Cross.png]] || [[File:UI Cross.png]] || [[File:UI Cross.png]] || [[File:UI Cross.png]] || [[File:UI Cross.png]] || [[File:UI Cross.png]]</v>
      </c>
    </row>
    <row r="2131" spans="2:20">
      <c r="B2131" t="s">
        <v>3273</v>
      </c>
      <c r="T2131" t="str">
        <f t="shared" si="33"/>
        <v>|-</v>
      </c>
    </row>
    <row r="2132" spans="2:20">
      <c r="B2132" t="s">
        <v>3274</v>
      </c>
      <c r="C2132" t="s">
        <v>1043</v>
      </c>
      <c r="T2132" t="str">
        <f t="shared" si="33"/>
        <v>| ServingTrayOnigiri || 4 || [[File:UI Tick.png]] || [[File:UI Cross.png]] || [[File:UI Cross.png]] || [[File:UI Cross.png]] || [[File:UI Cross.png]] || [[File:UI Cross.png]] || [[File:UI Cross.png]] || [[File:UI Cross.png]] || [[File:UI Cross.png]] || [[File:UI Cross.png]]</v>
      </c>
    </row>
    <row r="2133" spans="2:20">
      <c r="B2133" t="s">
        <v>3275</v>
      </c>
      <c r="T2133" t="str">
        <f t="shared" si="33"/>
        <v>|-</v>
      </c>
    </row>
    <row r="2134" spans="2:20">
      <c r="B2134" t="s">
        <v>3276</v>
      </c>
      <c r="C2134" t="s">
        <v>1044</v>
      </c>
      <c r="T2134" t="str">
        <f t="shared" si="33"/>
        <v>| ServingTrayOnionRings || 4 || [[File:UI Tick.png]] || [[File:UI Cross.png]] || [[File:UI Cross.png]] || [[File:UI Cross.png]] || [[File:UI Cross.png]] || [[File:UI Cross.png]] || [[File:UI Cross.png]] || [[File:UI Cross.png]] || [[File:UI Cross.png]] || [[File:UI Cross.png]]</v>
      </c>
    </row>
    <row r="2135" spans="2:20">
      <c r="B2135" t="s">
        <v>3277</v>
      </c>
      <c r="T2135" t="str">
        <f t="shared" si="33"/>
        <v>|-</v>
      </c>
    </row>
    <row r="2136" spans="2:20">
      <c r="B2136" t="s">
        <v>3278</v>
      </c>
      <c r="C2136" t="s">
        <v>1045</v>
      </c>
      <c r="T2136" t="str">
        <f t="shared" si="33"/>
        <v>| ServingTrayOysters || 4 || [[File:UI Tick.png]] || [[File:UI Cross.png]] || [[File:UI Cross.png]] || [[File:UI Cross.png]] || [[File:UI Cross.png]] || [[File:UI Cross.png]] || [[File:UI Cross.png]] || [[File:UI Cross.png]] || [[File:UI Cross.png]] || [[File:UI Cross.png]]</v>
      </c>
    </row>
    <row r="2137" spans="2:20">
      <c r="B2137" t="s">
        <v>3279</v>
      </c>
      <c r="T2137" t="str">
        <f t="shared" si="33"/>
        <v>|-</v>
      </c>
    </row>
    <row r="2138" spans="2:20">
      <c r="B2138" t="s">
        <v>3280</v>
      </c>
      <c r="C2138" t="s">
        <v>1046</v>
      </c>
      <c r="T2138" t="str">
        <f t="shared" si="33"/>
        <v>| ServingTrayOystersFried || 4 || [[File:UI Tick.png]] || [[File:UI Cross.png]] || [[File:UI Cross.png]] || [[File:UI Cross.png]] || [[File:UI Cross.png]] || [[File:UI Cross.png]] || [[File:UI Cross.png]] || [[File:UI Cross.png]] || [[File:UI Cross.png]] || [[File:UI Cross.png]]</v>
      </c>
    </row>
    <row r="2139" spans="2:20">
      <c r="B2139" t="s">
        <v>3281</v>
      </c>
      <c r="T2139" t="str">
        <f t="shared" si="33"/>
        <v>|-</v>
      </c>
    </row>
    <row r="2140" spans="2:20">
      <c r="B2140" t="s">
        <v>3282</v>
      </c>
      <c r="C2140" t="s">
        <v>1047</v>
      </c>
      <c r="T2140" t="str">
        <f t="shared" si="33"/>
        <v>| ServingTrayPancakes || 4 || [[File:UI Tick.png]] || [[File:UI Cross.png]] || [[File:UI Cross.png]] || [[File:UI Cross.png]] || [[File:UI Cross.png]] || [[File:UI Cross.png]] || [[File:UI Cross.png]] || [[File:UI Cross.png]] || [[File:UI Cross.png]] || [[File:UI Cross.png]]</v>
      </c>
    </row>
    <row r="2141" spans="2:20">
      <c r="B2141" t="s">
        <v>3283</v>
      </c>
      <c r="T2141" t="str">
        <f t="shared" si="33"/>
        <v>|-</v>
      </c>
    </row>
    <row r="2142" spans="2:20">
      <c r="B2142" t="s">
        <v>3284</v>
      </c>
      <c r="C2142" t="s">
        <v>1048</v>
      </c>
      <c r="T2142" t="str">
        <f t="shared" si="33"/>
        <v>| ServingTrayPerogies || 4 || [[File:UI Tick.png]] || [[File:UI Cross.png]] || [[File:UI Cross.png]] || [[File:UI Cross.png]] || [[File:UI Cross.png]] || [[File:UI Cross.png]] || [[File:UI Cross.png]] || [[File:UI Cross.png]] || [[File:UI Cross.png]] || [[File:UI Cross.png]]</v>
      </c>
    </row>
    <row r="2143" spans="2:20">
      <c r="B2143" t="s">
        <v>3285</v>
      </c>
      <c r="T2143" t="str">
        <f t="shared" si="33"/>
        <v>|-</v>
      </c>
    </row>
    <row r="2144" spans="2:20">
      <c r="B2144" t="s">
        <v>3286</v>
      </c>
      <c r="C2144" t="s">
        <v>1049</v>
      </c>
      <c r="T2144" t="str">
        <f t="shared" si="33"/>
        <v>| ServingTrayPotatoPancakes || 4 || [[File:UI Tick.png]] || [[File:UI Cross.png]] || [[File:UI Cross.png]] || [[File:UI Cross.png]] || [[File:UI Cross.png]] || [[File:UI Cross.png]] || [[File:UI Cross.png]] || [[File:UI Cross.png]] || [[File:UI Cross.png]] || [[File:UI Cross.png]]</v>
      </c>
    </row>
    <row r="2145" spans="2:20">
      <c r="B2145" t="s">
        <v>3287</v>
      </c>
      <c r="T2145" t="str">
        <f t="shared" si="33"/>
        <v>|-</v>
      </c>
    </row>
    <row r="2146" spans="2:20">
      <c r="B2146" t="s">
        <v>3288</v>
      </c>
      <c r="C2146" t="s">
        <v>1050</v>
      </c>
      <c r="T2146" t="str">
        <f t="shared" si="33"/>
        <v>| ServingTrayPie || 4 || [[File:UI Tick.png]] || [[File:UI Cross.png]] || [[File:UI Cross.png]] || [[File:UI Cross.png]] || [[File:UI Cross.png]] || [[File:UI Cross.png]] || [[File:UI Cross.png]] || [[File:UI Cross.png]] || [[File:UI Cross.png]] || [[File:UI Cross.png]]</v>
      </c>
    </row>
    <row r="2147" spans="2:20">
      <c r="B2147" t="s">
        <v>3289</v>
      </c>
      <c r="T2147" t="str">
        <f t="shared" si="33"/>
        <v>|-</v>
      </c>
    </row>
    <row r="2148" spans="2:20">
      <c r="B2148" t="s">
        <v>3290</v>
      </c>
      <c r="C2148" t="s">
        <v>1051</v>
      </c>
      <c r="T2148" t="str">
        <f t="shared" si="33"/>
        <v>| ServingTrayPizza || 4 || [[File:UI Tick.png]] || [[File:UI Cross.png]] || [[File:UI Cross.png]] || [[File:UI Cross.png]] || [[File:UI Cross.png]] || [[File:UI Cross.png]] || [[File:UI Cross.png]] || [[File:UI Cross.png]] || [[File:UI Cross.png]] || [[File:UI Cross.png]]</v>
      </c>
    </row>
    <row r="2149" spans="2:20">
      <c r="B2149" t="s">
        <v>3291</v>
      </c>
      <c r="T2149" t="str">
        <f t="shared" si="33"/>
        <v>|-</v>
      </c>
    </row>
    <row r="2150" spans="2:20">
      <c r="B2150" t="s">
        <v>3292</v>
      </c>
      <c r="C2150" t="s">
        <v>1052</v>
      </c>
      <c r="T2150" t="str">
        <f t="shared" si="33"/>
        <v>| ServingTrayPorkChops || 4 || [[File:UI Tick.png]] || [[File:UI Cross.png]] || [[File:UI Cross.png]] || [[File:UI Cross.png]] || [[File:UI Cross.png]] || [[File:UI Cross.png]] || [[File:UI Cross.png]] || [[File:UI Cross.png]] || [[File:UI Cross.png]] || [[File:UI Cross.png]]</v>
      </c>
    </row>
    <row r="2151" spans="2:20">
      <c r="B2151" t="s">
        <v>3293</v>
      </c>
      <c r="T2151" t="str">
        <f t="shared" si="33"/>
        <v>|-</v>
      </c>
    </row>
    <row r="2152" spans="2:20">
      <c r="B2152" t="s">
        <v>3294</v>
      </c>
      <c r="C2152" t="s">
        <v>1053</v>
      </c>
      <c r="T2152" t="str">
        <f t="shared" si="33"/>
        <v>| ServingTrayRefriedBeans || 4 || [[File:UI Tick.png]] || [[File:UI Cross.png]] || [[File:UI Cross.png]] || [[File:UI Cross.png]] || [[File:UI Cross.png]] || [[File:UI Cross.png]] || [[File:UI Cross.png]] || [[File:UI Cross.png]] || [[File:UI Cross.png]] || [[File:UI Cross.png]]</v>
      </c>
    </row>
    <row r="2153" spans="2:20">
      <c r="B2153" t="s">
        <v>3295</v>
      </c>
      <c r="T2153" t="str">
        <f t="shared" si="33"/>
        <v>|-</v>
      </c>
    </row>
    <row r="2154" spans="2:20">
      <c r="B2154" t="s">
        <v>3296</v>
      </c>
      <c r="C2154" t="s">
        <v>1054</v>
      </c>
      <c r="T2154" t="str">
        <f t="shared" si="33"/>
        <v>| ServingTraySalmon || 4 || [[File:UI Tick.png]] || [[File:UI Cross.png]] || [[File:UI Cross.png]] || [[File:UI Cross.png]] || [[File:UI Cross.png]] || [[File:UI Cross.png]] || [[File:UI Cross.png]] || [[File:UI Cross.png]] || [[File:UI Cross.png]] || [[File:UI Cross.png]]</v>
      </c>
    </row>
    <row r="2155" spans="2:20">
      <c r="B2155" t="s">
        <v>3297</v>
      </c>
      <c r="T2155" t="str">
        <f t="shared" si="33"/>
        <v>|-</v>
      </c>
    </row>
    <row r="2156" spans="2:20">
      <c r="B2156" t="s">
        <v>3298</v>
      </c>
      <c r="C2156" t="s">
        <v>1055</v>
      </c>
      <c r="T2156" t="str">
        <f t="shared" si="33"/>
        <v>| ServingTraySausage || 4 || [[File:UI Tick.png]] || [[File:UI Cross.png]] || [[File:UI Cross.png]] || [[File:UI Cross.png]] || [[File:UI Cross.png]] || [[File:UI Cross.png]] || [[File:UI Cross.png]] || [[File:UI Cross.png]] || [[File:UI Cross.png]] || [[File:UI Cross.png]]</v>
      </c>
    </row>
    <row r="2157" spans="2:20">
      <c r="B2157" t="s">
        <v>3299</v>
      </c>
      <c r="T2157" t="str">
        <f t="shared" si="33"/>
        <v>|-</v>
      </c>
    </row>
    <row r="2158" spans="2:20">
      <c r="B2158" t="s">
        <v>3300</v>
      </c>
      <c r="C2158" t="s">
        <v>1056</v>
      </c>
      <c r="T2158" t="str">
        <f t="shared" si="33"/>
        <v>| ServingTrayScrambledEggs || 4 || [[File:UI Tick.png]] || [[File:UI Cross.png]] || [[File:UI Cross.png]] || [[File:UI Cross.png]] || [[File:UI Cross.png]] || [[File:UI Cross.png]] || [[File:UI Cross.png]] || [[File:UI Cross.png]] || [[File:UI Cross.png]] || [[File:UI Cross.png]]</v>
      </c>
    </row>
    <row r="2159" spans="2:20">
      <c r="B2159" t="s">
        <v>3301</v>
      </c>
      <c r="T2159" t="str">
        <f t="shared" si="33"/>
        <v>|-</v>
      </c>
    </row>
    <row r="2160" spans="2:20">
      <c r="B2160" t="s">
        <v>3302</v>
      </c>
      <c r="C2160" t="s">
        <v>1057</v>
      </c>
      <c r="T2160" t="str">
        <f t="shared" si="33"/>
        <v>| ServingTrayShrimp || 4 || [[File:UI Tick.png]] || [[File:UI Cross.png]] || [[File:UI Cross.png]] || [[File:UI Cross.png]] || [[File:UI Cross.png]] || [[File:UI Cross.png]] || [[File:UI Cross.png]] || [[File:UI Cross.png]] || [[File:UI Cross.png]] || [[File:UI Cross.png]]</v>
      </c>
    </row>
    <row r="2161" spans="2:20">
      <c r="B2161" t="s">
        <v>3303</v>
      </c>
      <c r="T2161" t="str">
        <f t="shared" si="33"/>
        <v>|-</v>
      </c>
    </row>
    <row r="2162" spans="2:20">
      <c r="B2162" t="s">
        <v>3304</v>
      </c>
      <c r="C2162" t="s">
        <v>1058</v>
      </c>
      <c r="T2162" t="str">
        <f t="shared" si="33"/>
        <v>| ServingTrayShrimpFried || 4 || [[File:UI Tick.png]] || [[File:UI Cross.png]] || [[File:UI Cross.png]] || [[File:UI Cross.png]] || [[File:UI Cross.png]] || [[File:UI Cross.png]] || [[File:UI Cross.png]] || [[File:UI Cross.png]] || [[File:UI Cross.png]] || [[File:UI Cross.png]]</v>
      </c>
    </row>
    <row r="2163" spans="2:20">
      <c r="B2163" t="s">
        <v>3305</v>
      </c>
      <c r="T2163" t="str">
        <f t="shared" si="33"/>
        <v>|-</v>
      </c>
    </row>
    <row r="2164" spans="2:20">
      <c r="B2164" t="s">
        <v>3306</v>
      </c>
      <c r="C2164" t="s">
        <v>1059</v>
      </c>
      <c r="T2164" t="str">
        <f t="shared" si="33"/>
        <v>| ServingTrayShrimpDumplings || 4 || [[File:UI Tick.png]] || [[File:UI Cross.png]] || [[File:UI Cross.png]] || [[File:UI Cross.png]] || [[File:UI Cross.png]] || [[File:UI Cross.png]] || [[File:UI Cross.png]] || [[File:UI Cross.png]] || [[File:UI Cross.png]] || [[File:UI Cross.png]]</v>
      </c>
    </row>
    <row r="2165" spans="2:20">
      <c r="B2165" t="s">
        <v>3307</v>
      </c>
      <c r="T2165" t="str">
        <f t="shared" si="33"/>
        <v>|-</v>
      </c>
    </row>
    <row r="2166" spans="2:20">
      <c r="B2166" t="s">
        <v>3308</v>
      </c>
      <c r="C2166" t="s">
        <v>1060</v>
      </c>
      <c r="T2166" t="str">
        <f t="shared" si="33"/>
        <v>| ServingTraySpringRolls || 4 || [[File:UI Tick.png]] || [[File:UI Cross.png]] || [[File:UI Cross.png]] || [[File:UI Cross.png]] || [[File:UI Cross.png]] || [[File:UI Cross.png]] || [[File:UI Cross.png]] || [[File:UI Cross.png]] || [[File:UI Cross.png]] || [[File:UI Cross.png]]</v>
      </c>
    </row>
    <row r="2167" spans="2:20">
      <c r="B2167" t="s">
        <v>3309</v>
      </c>
      <c r="T2167" t="str">
        <f t="shared" si="33"/>
        <v>|-</v>
      </c>
    </row>
    <row r="2168" spans="2:20">
      <c r="B2168" t="s">
        <v>3310</v>
      </c>
      <c r="C2168" t="s">
        <v>1061</v>
      </c>
      <c r="T2168" t="str">
        <f t="shared" si="33"/>
        <v>| ServingTraySteak || 4 || [[File:UI Tick.png]] || [[File:UI Cross.png]] || [[File:UI Cross.png]] || [[File:UI Cross.png]] || [[File:UI Cross.png]] || [[File:UI Cross.png]] || [[File:UI Cross.png]] || [[File:UI Cross.png]] || [[File:UI Cross.png]] || [[File:UI Cross.png]]</v>
      </c>
    </row>
    <row r="2169" spans="2:20">
      <c r="B2169" t="s">
        <v>3311</v>
      </c>
      <c r="T2169" t="str">
        <f t="shared" si="33"/>
        <v>|-</v>
      </c>
    </row>
    <row r="2170" spans="2:20">
      <c r="B2170" t="s">
        <v>3312</v>
      </c>
      <c r="C2170" t="s">
        <v>1062</v>
      </c>
      <c r="T2170" t="str">
        <f t="shared" si="33"/>
        <v>| ServingTraySushiEgg || 4 || [[File:UI Tick.png]] || [[File:UI Cross.png]] || [[File:UI Cross.png]] || [[File:UI Cross.png]] || [[File:UI Cross.png]] || [[File:UI Cross.png]] || [[File:UI Cross.png]] || [[File:UI Cross.png]] || [[File:UI Cross.png]] || [[File:UI Cross.png]]</v>
      </c>
    </row>
    <row r="2171" spans="2:20">
      <c r="B2171" t="s">
        <v>3313</v>
      </c>
      <c r="T2171" t="str">
        <f t="shared" si="33"/>
        <v>|-</v>
      </c>
    </row>
    <row r="2172" spans="2:20">
      <c r="B2172" t="s">
        <v>3314</v>
      </c>
      <c r="C2172" t="s">
        <v>1063</v>
      </c>
      <c r="T2172" t="str">
        <f t="shared" si="33"/>
        <v>| ServingTraySushiFish || 4 || [[File:UI Tick.png]] || [[File:UI Cross.png]] || [[File:UI Cross.png]] || [[File:UI Cross.png]] || [[File:UI Cross.png]] || [[File:UI Cross.png]] || [[File:UI Cross.png]] || [[File:UI Cross.png]] || [[File:UI Cross.png]] || [[File:UI Cross.png]]</v>
      </c>
    </row>
    <row r="2173" spans="2:20">
      <c r="B2173" t="s">
        <v>3315</v>
      </c>
      <c r="T2173" t="str">
        <f t="shared" si="33"/>
        <v>|-</v>
      </c>
    </row>
    <row r="2174" spans="2:20">
      <c r="B2174" t="s">
        <v>3316</v>
      </c>
      <c r="C2174" t="s">
        <v>1064</v>
      </c>
      <c r="T2174" t="str">
        <f t="shared" si="33"/>
        <v>| ServingTrayTaco || 4 || [[File:UI Tick.png]] || [[File:UI Cross.png]] || [[File:UI Cross.png]] || [[File:UI Cross.png]] || [[File:UI Cross.png]] || [[File:UI Cross.png]] || [[File:UI Cross.png]] || [[File:UI Cross.png]] || [[File:UI Cross.png]] || [[File:UI Cross.png]]</v>
      </c>
    </row>
    <row r="2175" spans="2:20">
      <c r="B2175" t="s">
        <v>3317</v>
      </c>
      <c r="T2175" t="str">
        <f t="shared" si="33"/>
        <v>|-</v>
      </c>
    </row>
    <row r="2176" spans="2:20">
      <c r="B2176" t="s">
        <v>3318</v>
      </c>
      <c r="C2176" t="s">
        <v>1065</v>
      </c>
      <c r="T2176" t="str">
        <f t="shared" si="33"/>
        <v>| ServingTrayTatoDots || 4 || [[File:UI Tick.png]] || [[File:UI Cross.png]] || [[File:UI Cross.png]] || [[File:UI Cross.png]] || [[File:UI Cross.png]] || [[File:UI Cross.png]] || [[File:UI Cross.png]] || [[File:UI Cross.png]] || [[File:UI Cross.png]] || [[File:UI Cross.png]]</v>
      </c>
    </row>
    <row r="2177" spans="2:20">
      <c r="B2177" t="s">
        <v>3319</v>
      </c>
      <c r="T2177" t="str">
        <f t="shared" si="33"/>
        <v>|-</v>
      </c>
    </row>
    <row r="2178" spans="2:20">
      <c r="B2178" t="s">
        <v>3320</v>
      </c>
      <c r="C2178" t="s">
        <v>1066</v>
      </c>
      <c r="T2178" t="str">
        <f t="shared" si="33"/>
        <v>| ServingTrayTofuFried || 4 || [[File:UI Tick.png]] || [[File:UI Cross.png]] || [[File:UI Cross.png]] || [[File:UI Cross.png]] || [[File:UI Cross.png]] || [[File:UI Cross.png]] || [[File:UI Cross.png]] || [[File:UI Cross.png]] || [[File:UI Cross.png]] || [[File:UI Cross.png]]</v>
      </c>
    </row>
    <row r="2179" spans="2:20">
      <c r="B2179" t="s">
        <v>3321</v>
      </c>
      <c r="T2179" t="str">
        <f t="shared" si="33"/>
        <v>|-</v>
      </c>
    </row>
    <row r="2180" spans="2:20">
      <c r="B2180" t="s">
        <v>3322</v>
      </c>
      <c r="C2180" t="s">
        <v>1067</v>
      </c>
      <c r="T2180" t="str">
        <f t="shared" si="33"/>
        <v>| ServingTrayWaffles || 4 || [[File:UI Tick.png]] || [[File:UI Cross.png]] || [[File:UI Cross.png]] || [[File:UI Cross.png]] || [[File:UI Cross.png]] || [[File:UI Cross.png]] || [[File:UI Cross.png]] || [[File:UI Cross.png]] || [[File:UI Cross.png]] || [[File:UI Cross.png]]</v>
      </c>
    </row>
    <row r="2181" spans="2:20">
      <c r="B2181" t="s">
        <v>3323</v>
      </c>
      <c r="T2181" t="str">
        <f t="shared" si="33"/>
        <v>|-</v>
      </c>
    </row>
    <row r="2182" spans="2:20">
      <c r="B2182" t="s">
        <v>3324</v>
      </c>
      <c r="C2182" t="s">
        <v>1068</v>
      </c>
      <c r="T2182" t="str">
        <f t="shared" si="33"/>
        <v>| SewingStoreTools || 4 || [[File:UI Cross.png]] || [[File:UI Tick.png]] || [[File:UI Cross.png]] || [[File:UI Cross.png]] || [[File:UI Cross.png]] || [[File:UI Cross.png]] || [[File:UI Cross.png]] || [[File:UI Cross.png]] || [[File:UI Cross.png]] || [[File:UI Cross.png]]</v>
      </c>
    </row>
    <row r="2183" spans="2:20">
      <c r="B2183" t="s">
        <v>3325</v>
      </c>
      <c r="T2183" t="str">
        <f t="shared" ref="T2183:T2246" si="34">IF(ISBLANK(C2183),IF(ISBLANK(C2184),"|}","|-"),"| "&amp;C2183)</f>
        <v>|-</v>
      </c>
    </row>
    <row r="2184" spans="2:20">
      <c r="B2184" t="s">
        <v>3326</v>
      </c>
      <c r="C2184" t="s">
        <v>1069</v>
      </c>
      <c r="T2184" t="str">
        <f t="shared" si="34"/>
        <v>| SewingStoreFabric || 4 || [[File:UI Cross.png]] || [[File:UI Tick.png]] || [[File:UI Cross.png]] || [[File:UI Cross.png]] || [[File:UI Cross.png]] || [[File:UI Cross.png]] || [[File:UI Cross.png]] || [[File:UI Cross.png]] || [[File:UI Cross.png]] || [[File:UI Cross.png]]</v>
      </c>
    </row>
    <row r="2185" spans="2:20">
      <c r="B2185" t="s">
        <v>3327</v>
      </c>
      <c r="T2185" t="str">
        <f t="shared" si="34"/>
        <v>|-</v>
      </c>
    </row>
    <row r="2186" spans="2:20">
      <c r="B2186" t="s">
        <v>3328</v>
      </c>
      <c r="C2186" t="s">
        <v>1070</v>
      </c>
      <c r="T2186" t="str">
        <f t="shared" si="34"/>
        <v>| ShelfGeneric || 2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2187" spans="2:20">
      <c r="B2187" t="s">
        <v>3329</v>
      </c>
      <c r="T2187" t="str">
        <f t="shared" si="34"/>
        <v>|-</v>
      </c>
    </row>
    <row r="2188" spans="2:20">
      <c r="B2188" t="s">
        <v>3330</v>
      </c>
      <c r="C2188" t="s">
        <v>1071</v>
      </c>
      <c r="T2188" t="str">
        <f t="shared" si="34"/>
        <v>| SmokingRoomCigars || 4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2189" spans="2:20">
      <c r="B2189" t="s">
        <v>3331</v>
      </c>
      <c r="T2189" t="str">
        <f t="shared" si="34"/>
        <v>|-</v>
      </c>
    </row>
    <row r="2190" spans="2:20">
      <c r="B2190" t="s">
        <v>3332</v>
      </c>
      <c r="C2190" t="s">
        <v>1072</v>
      </c>
      <c r="T2190" t="str">
        <f t="shared" si="34"/>
        <v>| SmokingRoomPipes || 4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2191" spans="2:20">
      <c r="B2191" t="s">
        <v>3333</v>
      </c>
      <c r="T2191" t="str">
        <f t="shared" si="34"/>
        <v>|-</v>
      </c>
    </row>
    <row r="2192" spans="2:20">
      <c r="B2192" t="s">
        <v>3334</v>
      </c>
      <c r="C2192" t="s">
        <v>1073</v>
      </c>
      <c r="T2192" t="str">
        <f t="shared" si="34"/>
        <v>| SpiffosDesk || 4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2193" spans="2:20">
      <c r="B2193" t="s">
        <v>3335</v>
      </c>
      <c r="T2193" t="str">
        <f t="shared" si="34"/>
        <v>|-</v>
      </c>
    </row>
    <row r="2194" spans="2:20">
      <c r="B2194" t="s">
        <v>3336</v>
      </c>
      <c r="C2194" t="s">
        <v>1074</v>
      </c>
      <c r="T2194" t="str">
        <f t="shared" si="34"/>
        <v>| SpiffosDiningCounter || 4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2195" spans="2:20">
      <c r="B2195" t="s">
        <v>3337</v>
      </c>
      <c r="T2195" t="str">
        <f t="shared" si="34"/>
        <v>|-</v>
      </c>
    </row>
    <row r="2196" spans="2:20">
      <c r="B2196" t="s">
        <v>3338</v>
      </c>
      <c r="C2196" t="s">
        <v>1075</v>
      </c>
      <c r="T2196" t="str">
        <f t="shared" si="34"/>
        <v>| SpiffosKitchenBags || 4 || [[File:UI Cross.png]] || [[File:UI Tick.png]] || [[File:UI Cross.png]] || [[File:UI Cross.png]] || [[File:UI Cross.png]] || [[File:UI Cross.png]] || [[File:UI Cross.png]] || [[File:UI Cross.png]] || [[File:UI Cross.png]] || [[File:UI Cross.png]]</v>
      </c>
    </row>
    <row r="2197" spans="2:20">
      <c r="B2197" t="s">
        <v>3339</v>
      </c>
      <c r="T2197" t="str">
        <f t="shared" si="34"/>
        <v>|-</v>
      </c>
    </row>
    <row r="2198" spans="2:20">
      <c r="B2198" t="s">
        <v>3340</v>
      </c>
      <c r="C2198" t="s">
        <v>1076</v>
      </c>
      <c r="T2198" t="str">
        <f t="shared" si="34"/>
        <v>| SpiffosKitchenBaking || 4 || [[File:UI Tick.png]] || [[File:UI Cross.png]] || [[File:UI Cross.png]] || [[File:UI Cross.png]] || [[File:UI Cross.png]] || [[File:UI Cross.png]] || [[File:UI Cross.png]] || [[File:UI Cross.png]] || [[File:UI Cross.png]] || [[File:UI Cross.png]]</v>
      </c>
    </row>
    <row r="2199" spans="2:20">
      <c r="B2199" t="s">
        <v>3341</v>
      </c>
      <c r="T2199" t="str">
        <f t="shared" si="34"/>
        <v>|-</v>
      </c>
    </row>
    <row r="2200" spans="2:20">
      <c r="B2200" t="s">
        <v>3342</v>
      </c>
      <c r="C2200" t="s">
        <v>1077</v>
      </c>
      <c r="T2200" t="str">
        <f t="shared" si="34"/>
        <v>| SpiffosKitchenButcher || 4 || [[File:UI Tick.png]] || [[File:UI Cross.png]] || [[File:UI Cross.png]] || [[File:UI Cross.png]] || [[File:UI Cross.png]] || [[File:UI Cross.png]] || [[File:UI Cross.png]] || [[File:UI Cross.png]] || [[File:UI Cross.png]] || [[File:UI Cross.png]]</v>
      </c>
    </row>
    <row r="2201" spans="2:20">
      <c r="B2201" t="s">
        <v>3343</v>
      </c>
      <c r="T2201" t="str">
        <f t="shared" si="34"/>
        <v>|-</v>
      </c>
    </row>
    <row r="2202" spans="2:20">
      <c r="B2202" t="s">
        <v>3344</v>
      </c>
      <c r="C2202" t="s">
        <v>1078</v>
      </c>
      <c r="T2202" t="str">
        <f t="shared" si="34"/>
        <v>| SpiffosKitchenSpecial || 2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2203" spans="2:20">
      <c r="B2203" t="s">
        <v>3345</v>
      </c>
      <c r="T2203" t="str">
        <f t="shared" si="34"/>
        <v>|-</v>
      </c>
    </row>
    <row r="2204" spans="2:20">
      <c r="B2204" t="s">
        <v>3346</v>
      </c>
      <c r="C2204" t="s">
        <v>1079</v>
      </c>
      <c r="T2204" t="str">
        <f t="shared" si="34"/>
        <v>| SpiffosKitchenCups || 4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2205" spans="2:20">
      <c r="B2205" t="s">
        <v>3347</v>
      </c>
      <c r="T2205" t="str">
        <f t="shared" si="34"/>
        <v>|-</v>
      </c>
    </row>
    <row r="2206" spans="2:20">
      <c r="B2206" t="s">
        <v>3348</v>
      </c>
      <c r="C2206" t="s">
        <v>1080</v>
      </c>
      <c r="T2206" t="str">
        <f t="shared" si="34"/>
        <v>| SpiffosKitchenFreezer || 4 || [[File:UI Tick.png]] || [[File:UI Cross.png]] || [[File:UI Cross.png]] || [[File:UI Cross.png]] || [[File:UI Cross.png]] || [[File:UI Cross.png]] || [[File:UI Cross.png]] || [[File:UI Cross.png]] || [[File:UI Cross.png]] || [[File:UI Cross.png]]</v>
      </c>
    </row>
    <row r="2207" spans="2:20">
      <c r="B2207" t="s">
        <v>3349</v>
      </c>
      <c r="T2207" t="str">
        <f t="shared" si="34"/>
        <v>|-</v>
      </c>
    </row>
    <row r="2208" spans="2:20">
      <c r="B2208" t="s">
        <v>3350</v>
      </c>
      <c r="C2208" t="s">
        <v>1081</v>
      </c>
      <c r="T2208" t="str">
        <f t="shared" si="34"/>
        <v>| SpiffosKitchenFridge || 4 || [[File:UI Tick.png]] || [[File:UI Cross.png]] || [[File:UI Cross.png]] || [[File:UI Cross.png]] || [[File:UI Cross.png]] || [[File:UI Cross.png]] || [[File:UI Cross.png]] || [[File:UI Cross.png]] || [[File:UI Cross.png]] || [[File:UI Cross.png]]</v>
      </c>
    </row>
    <row r="2209" spans="2:20">
      <c r="B2209" t="s">
        <v>3351</v>
      </c>
      <c r="T2209" t="str">
        <f t="shared" si="34"/>
        <v>|-</v>
      </c>
    </row>
    <row r="2210" spans="2:20">
      <c r="B2210" t="s">
        <v>3352</v>
      </c>
      <c r="C2210" t="s">
        <v>1082</v>
      </c>
      <c r="T2210" t="str">
        <f t="shared" si="34"/>
        <v>| SpiffosKitchenSauce || 4 || [[File:UI Tick.png]] || [[File:UI Cross.png]] || [[File:UI Cross.png]] || [[File:UI Cross.png]] || [[File:UI Cross.png]] || [[File:UI Cross.png]] || [[File:UI Cross.png]] || [[File:UI Cross.png]] || [[File:UI Cross.png]] || [[File:UI Cross.png]]</v>
      </c>
    </row>
    <row r="2211" spans="2:20">
      <c r="B2211" t="s">
        <v>3353</v>
      </c>
      <c r="T2211" t="str">
        <f t="shared" si="34"/>
        <v>|-</v>
      </c>
    </row>
    <row r="2212" spans="2:20">
      <c r="B2212" t="s">
        <v>3354</v>
      </c>
      <c r="C2212" t="s">
        <v>1083</v>
      </c>
      <c r="T2212" t="str">
        <f t="shared" si="34"/>
        <v>| SpiffosKitchenTrays || 4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2213" spans="2:20">
      <c r="B2213" t="s">
        <v>3355</v>
      </c>
      <c r="T2213" t="str">
        <f t="shared" si="34"/>
        <v>|-</v>
      </c>
    </row>
    <row r="2214" spans="2:20">
      <c r="B2214" t="s">
        <v>3356</v>
      </c>
      <c r="C2214" t="s">
        <v>1084</v>
      </c>
      <c r="T2214" t="str">
        <f t="shared" si="34"/>
        <v>| SportStoreAccessories || 4 || [[File:UI Cross.png]] || [[File:UI Tick.png]] || [[File:UI Cross.png]] || [[File:UI Cross.png]] || [[File:UI Cross.png]] || [[File:UI Cross.png]] || [[File:UI Cross.png]] || [[File:UI Cross.png]] || [[File:UI Cross.png]] || [[File:UI Cross.png]]</v>
      </c>
    </row>
    <row r="2215" spans="2:20">
      <c r="B2215" t="s">
        <v>3357</v>
      </c>
      <c r="T2215" t="str">
        <f t="shared" si="34"/>
        <v>|-</v>
      </c>
    </row>
    <row r="2216" spans="2:20">
      <c r="B2216" t="s">
        <v>3358</v>
      </c>
      <c r="C2216" t="s">
        <v>1085</v>
      </c>
      <c r="T2216" t="str">
        <f t="shared" si="34"/>
        <v>| SportStoreBadminton || 4 || [[File:UI Cross.png]] || [[File:UI Tick.png]] || [[File:UI Cross.png]] || [[File:UI Cross.png]] || [[File:UI Cross.png]] || [[File:UI Cross.png]] || [[File:UI Cross.png]] || [[File:UI Cross.png]] || [[File:UI Cross.png]] || [[File:UI Cross.png]]</v>
      </c>
    </row>
    <row r="2217" spans="2:20">
      <c r="B2217" t="s">
        <v>3359</v>
      </c>
      <c r="T2217" t="str">
        <f t="shared" si="34"/>
        <v>|-</v>
      </c>
    </row>
    <row r="2218" spans="2:20">
      <c r="B2218" t="s">
        <v>3360</v>
      </c>
      <c r="C2218" t="s">
        <v>1086</v>
      </c>
      <c r="T2218" t="str">
        <f t="shared" si="34"/>
        <v>| SportStoreBaseball || 4 || [[File:UI Cross.png]] || [[File:UI Tick.png]] || [[File:UI Cross.png]] || [[File:UI Cross.png]] || [[File:UI Cross.png]] || [[File:UI Cross.png]] || [[File:UI Cross.png]] || [[File:UI Cross.png]] || [[File:UI Cross.png]] || [[File:UI Cross.png]]</v>
      </c>
    </row>
    <row r="2219" spans="2:20">
      <c r="B2219" t="s">
        <v>3361</v>
      </c>
      <c r="T2219" t="str">
        <f t="shared" si="34"/>
        <v>|-</v>
      </c>
    </row>
    <row r="2220" spans="2:20">
      <c r="B2220" t="s">
        <v>3362</v>
      </c>
      <c r="C2220" t="s">
        <v>1087</v>
      </c>
      <c r="T2220" t="str">
        <f t="shared" si="34"/>
        <v>| SportStoreBoxing || 4 || [[File:UI Cross.png]] || [[File:UI Tick.png]] || [[File:UI Cross.png]] || [[File:UI Cross.png]] || [[File:UI Cross.png]] || [[File:UI Cross.png]] || [[File:UI Cross.png]] || [[File:UI Cross.png]] || [[File:UI Cross.png]] || [[File:UI Cross.png]]</v>
      </c>
    </row>
    <row r="2221" spans="2:20">
      <c r="B2221" t="s">
        <v>3363</v>
      </c>
      <c r="T2221" t="str">
        <f t="shared" si="34"/>
        <v>|-</v>
      </c>
    </row>
    <row r="2222" spans="2:20">
      <c r="B2222" t="s">
        <v>3364</v>
      </c>
      <c r="C2222" t="s">
        <v>1088</v>
      </c>
      <c r="T2222" t="str">
        <f t="shared" si="34"/>
        <v>| SportStoreFootball || 4 || [[File:UI Cross.png]] || [[File:UI Tick.png]] || [[File:UI Cross.png]] || [[File:UI Cross.png]] || [[File:UI Cross.png]] || [[File:UI Cross.png]] || [[File:UI Cross.png]] || [[File:UI Cross.png]] || [[File:UI Cross.png]] || [[File:UI Cross.png]]</v>
      </c>
    </row>
    <row r="2223" spans="2:20">
      <c r="B2223" t="s">
        <v>3365</v>
      </c>
      <c r="T2223" t="str">
        <f t="shared" si="34"/>
        <v>|-</v>
      </c>
    </row>
    <row r="2224" spans="2:20">
      <c r="B2224" t="s">
        <v>3366</v>
      </c>
      <c r="C2224" t="s">
        <v>1089</v>
      </c>
      <c r="T2224" t="str">
        <f t="shared" si="34"/>
        <v>| SportStoreGolf || 4 || [[File:UI Cross.png]] || [[File:UI Tick.png]] || [[File:UI Cross.png]] || [[File:UI Cross.png]] || [[File:UI Cross.png]] || [[File:UI Cross.png]] || [[File:UI Cross.png]] || [[File:UI Cross.png]] || [[File:UI Cross.png]] || [[File:UI Cross.png]]</v>
      </c>
    </row>
    <row r="2225" spans="2:20">
      <c r="B2225" t="s">
        <v>3367</v>
      </c>
      <c r="T2225" t="str">
        <f t="shared" si="34"/>
        <v>|-</v>
      </c>
    </row>
    <row r="2226" spans="2:20">
      <c r="B2226" t="s">
        <v>3368</v>
      </c>
      <c r="C2226" t="s">
        <v>1090</v>
      </c>
      <c r="T2226" t="str">
        <f t="shared" si="34"/>
        <v>| SportStoreIceHockey || 4 || [[File:UI Cross.png]] || [[File:UI Tick.png]] || [[File:UI Cross.png]] || [[File:UI Cross.png]] || [[File:UI Cross.png]] || [[File:UI Cross.png]] || [[File:UI Cross.png]] || [[File:UI Cross.png]] || [[File:UI Cross.png]] || [[File:UI Cross.png]]</v>
      </c>
    </row>
    <row r="2227" spans="2:20">
      <c r="B2227" t="s">
        <v>3369</v>
      </c>
      <c r="T2227" t="str">
        <f t="shared" si="34"/>
        <v>|-</v>
      </c>
    </row>
    <row r="2228" spans="2:20">
      <c r="B2228" t="s">
        <v>3370</v>
      </c>
      <c r="C2228" t="s">
        <v>1091</v>
      </c>
      <c r="T2228" t="str">
        <f t="shared" si="34"/>
        <v>| SportStorePadding || 4 || [[File:UI Cross.png]] || [[File:UI Tick.png]] || [[File:UI Cross.png]] || [[File:UI Cross.png]] || [[File:UI Cross.png]] || [[File:UI Cross.png]] || [[File:UI Cross.png]] || [[File:UI Cross.png]] || [[File:UI Cross.png]] || [[File:UI Cross.png]]</v>
      </c>
    </row>
    <row r="2229" spans="2:20">
      <c r="B2229" t="s">
        <v>3371</v>
      </c>
      <c r="T2229" t="str">
        <f t="shared" si="34"/>
        <v>|-</v>
      </c>
    </row>
    <row r="2230" spans="2:20">
      <c r="B2230" t="s">
        <v>3372</v>
      </c>
      <c r="C2230" t="s">
        <v>1092</v>
      </c>
      <c r="T2230" t="str">
        <f t="shared" si="34"/>
        <v>| SportStoreTennis || 4 || [[File:UI Cross.png]] || [[File:UI Tick.png]] || [[File:UI Cross.png]] || [[File:UI Cross.png]] || [[File:UI Cross.png]] || [[File:UI Cross.png]] || [[File:UI Cross.png]] || [[File:UI Cross.png]] || [[File:UI Cross.png]] || [[File:UI Cross.png]]</v>
      </c>
    </row>
    <row r="2231" spans="2:20">
      <c r="B2231" t="s">
        <v>3373</v>
      </c>
      <c r="T2231" t="str">
        <f t="shared" si="34"/>
        <v>|-</v>
      </c>
    </row>
    <row r="2232" spans="2:20">
      <c r="B2232" t="s">
        <v>3374</v>
      </c>
      <c r="C2232" t="s">
        <v>1093</v>
      </c>
      <c r="T2232" t="str">
        <f t="shared" si="34"/>
        <v>| SportStoreSneakers || 4 || [[File:UI Cross.png]] || [[File:UI Tick.png]] || [[File:UI Cross.png]] || [[File:UI Cross.png]] || [[File:UI Cross.png]] || [[File:UI Cross.png]] || [[File:UI Cross.png]] || [[File:UI Cross.png]] || [[File:UI Cross.png]] || [[File:UI Cross.png]]</v>
      </c>
    </row>
    <row r="2233" spans="2:20">
      <c r="B2233" t="s">
        <v>3375</v>
      </c>
      <c r="T2233" t="str">
        <f t="shared" si="34"/>
        <v>|-</v>
      </c>
    </row>
    <row r="2234" spans="2:20">
      <c r="B2234" t="s">
        <v>3376</v>
      </c>
      <c r="C2234" t="s">
        <v>1094</v>
      </c>
      <c r="T2234" t="str">
        <f t="shared" si="34"/>
        <v>| SportStorageBats || 4 || [[File:UI Cross.png]] || [[File:UI Tick.png]] || [[File:UI Cross.png]] || [[File:UI Cross.png]] || [[File:UI Cross.png]] || [[File:UI Cross.png]] || [[File:UI Cross.png]] || [[File:UI Cross.png]] || [[File:UI Cross.png]] || [[File:UI Cross.png]]</v>
      </c>
    </row>
    <row r="2235" spans="2:20">
      <c r="B2235" t="s">
        <v>3377</v>
      </c>
      <c r="T2235" t="str">
        <f t="shared" si="34"/>
        <v>|-</v>
      </c>
    </row>
    <row r="2236" spans="2:20">
      <c r="B2236" t="s">
        <v>3378</v>
      </c>
      <c r="C2236" t="s">
        <v>1095</v>
      </c>
      <c r="T2236" t="str">
        <f t="shared" si="34"/>
        <v>| SportStorageBalls || 4 || [[File:UI Cross.png]] || [[File:UI Tick.png]] || [[File:UI Cross.png]] || [[File:UI Cross.png]] || [[File:UI Cross.png]] || [[File:UI Cross.png]] || [[File:UI Cross.png]] || [[File:UI Cross.png]] || [[File:UI Cross.png]] || [[File:UI Cross.png]]</v>
      </c>
    </row>
    <row r="2237" spans="2:20">
      <c r="B2237" t="s">
        <v>3379</v>
      </c>
      <c r="T2237" t="str">
        <f t="shared" si="34"/>
        <v>|-</v>
      </c>
    </row>
    <row r="2238" spans="2:20">
      <c r="B2238" t="s">
        <v>3380</v>
      </c>
      <c r="C2238" t="s">
        <v>1096</v>
      </c>
      <c r="T2238" t="str">
        <f t="shared" si="34"/>
        <v>| SportStorageHelmets || 4 || [[File:UI Cross.png]] || [[File:UI Tick.png]] || [[File:UI Cross.png]] || [[File:UI Cross.png]] || [[File:UI Cross.png]] || [[File:UI Cross.png]] || [[File:UI Cross.png]] || [[File:UI Cross.png]] || [[File:UI Cross.png]] || [[File:UI Cross.png]]</v>
      </c>
    </row>
    <row r="2239" spans="2:20">
      <c r="B2239" t="s">
        <v>3381</v>
      </c>
      <c r="T2239" t="str">
        <f t="shared" si="34"/>
        <v>|-</v>
      </c>
    </row>
    <row r="2240" spans="2:20">
      <c r="B2240" t="s">
        <v>3382</v>
      </c>
      <c r="C2240" t="s">
        <v>1097</v>
      </c>
      <c r="T2240" t="str">
        <f t="shared" si="34"/>
        <v>| SportStoragePaddles || 4 || [[File:UI Cross.png]] || [[File:UI Tick.png]] || [[File:UI Cross.png]] || [[File:UI Cross.png]] || [[File:UI Cross.png]] || [[File:UI Cross.png]] || [[File:UI Cross.png]] || [[File:UI Cross.png]] || [[File:UI Cross.png]] || [[File:UI Cross.png]]</v>
      </c>
    </row>
    <row r="2241" spans="2:20">
      <c r="B2241" t="s">
        <v>3383</v>
      </c>
      <c r="T2241" t="str">
        <f t="shared" si="34"/>
        <v>|-</v>
      </c>
    </row>
    <row r="2242" spans="2:20">
      <c r="B2242" t="s">
        <v>3384</v>
      </c>
      <c r="C2242" t="s">
        <v>1098</v>
      </c>
      <c r="T2242" t="str">
        <f t="shared" si="34"/>
        <v>| SportStorageRacquets || 4 || [[File:UI Cross.png]] || [[File:UI Tick.png]] || [[File:UI Cross.png]] || [[File:UI Cross.png]] || [[File:UI Cross.png]] || [[File:UI Cross.png]] || [[File:UI Cross.png]] || [[File:UI Cross.png]] || [[File:UI Cross.png]] || [[File:UI Cross.png]]</v>
      </c>
    </row>
    <row r="2243" spans="2:20">
      <c r="B2243" t="s">
        <v>3385</v>
      </c>
      <c r="T2243" t="str">
        <f t="shared" si="34"/>
        <v>|-</v>
      </c>
    </row>
    <row r="2244" spans="2:20">
      <c r="B2244" t="s">
        <v>3386</v>
      </c>
      <c r="C2244" t="s">
        <v>1099</v>
      </c>
      <c r="T2244" t="str">
        <f t="shared" si="34"/>
        <v>| SportStorageSticks || 4 || [[File:UI Cross.png]] || [[File:UI Tick.png]] || [[File:UI Cross.png]] || [[File:UI Cross.png]] || [[File:UI Cross.png]] || [[File:UI Cross.png]] || [[File:UI Cross.png]] || [[File:UI Cross.png]] || [[File:UI Cross.png]] || [[File:UI Cross.png]]</v>
      </c>
    </row>
    <row r="2245" spans="2:20">
      <c r="B2245" t="s">
        <v>3387</v>
      </c>
      <c r="T2245" t="str">
        <f t="shared" si="34"/>
        <v>|-</v>
      </c>
    </row>
    <row r="2246" spans="2:20">
      <c r="B2246" t="s">
        <v>3388</v>
      </c>
      <c r="C2246" t="s">
        <v>1100</v>
      </c>
      <c r="T2246" t="str">
        <f t="shared" si="34"/>
        <v>| SportStorageWeights || 4 || [[File:UI Cross.png]] || [[File:UI Tick.png]] || [[File:UI Cross.png]] || [[File:UI Cross.png]] || [[File:UI Cross.png]] || [[File:UI Cross.png]] || [[File:UI Cross.png]] || [[File:UI Cross.png]] || [[File:UI Cross.png]] || [[File:UI Cross.png]]</v>
      </c>
    </row>
    <row r="2247" spans="2:20">
      <c r="B2247" t="s">
        <v>3389</v>
      </c>
      <c r="T2247" t="str">
        <f t="shared" ref="T2247:T2310" si="35">IF(ISBLANK(C2247),IF(ISBLANK(C2248),"|}","|-"),"| "&amp;C2247)</f>
        <v>|-</v>
      </c>
    </row>
    <row r="2248" spans="2:20">
      <c r="B2248" t="s">
        <v>3390</v>
      </c>
      <c r="C2248" t="s">
        <v>1101</v>
      </c>
      <c r="T2248" t="str">
        <f t="shared" si="35"/>
        <v>| StoreCounterBags || 4 || [[File:UI Cross.png]] || [[File:UI Tick.png]] || [[File:UI Cross.png]] || [[File:UI Cross.png]] || [[File:UI Cross.png]] || [[File:UI Cross.png]] || [[File:UI Cross.png]] || [[File:UI Cross.png]] || [[File:UI Cross.png]] || [[File:UI Cross.png]]</v>
      </c>
    </row>
    <row r="2249" spans="2:20">
      <c r="B2249" t="s">
        <v>3391</v>
      </c>
      <c r="T2249" t="str">
        <f t="shared" si="35"/>
        <v>|-</v>
      </c>
    </row>
    <row r="2250" spans="2:20">
      <c r="B2250" t="s">
        <v>3392</v>
      </c>
      <c r="C2250" t="s">
        <v>1102</v>
      </c>
      <c r="T2250" t="str">
        <f t="shared" si="35"/>
        <v>| StoreCounterBagsFancy || 4 || [[File:UI Cross.png]] || [[File:UI Tick.png]] || [[File:UI Cross.png]] || [[File:UI Cross.png]] || [[File:UI Cross.png]] || [[File:UI Cross.png]] || [[File:UI Cross.png]] || [[File:UI Cross.png]] || [[File:UI Cross.png]] || [[File:UI Cross.png]]</v>
      </c>
    </row>
    <row r="2251" spans="2:20">
      <c r="B2251" t="s">
        <v>3393</v>
      </c>
      <c r="T2251" t="str">
        <f t="shared" si="35"/>
        <v>|-</v>
      </c>
    </row>
    <row r="2252" spans="2:20">
      <c r="B2252" t="s">
        <v>3394</v>
      </c>
      <c r="C2252" t="s">
        <v>1103</v>
      </c>
      <c r="T2252" t="str">
        <f t="shared" si="35"/>
        <v>| StoreCounterBagsPaper || 4 || [[File:UI Cross.png]] || [[File:UI Tick.png]] || [[File:UI Cross.png]] || [[File:UI Cross.png]] || [[File:UI Cross.png]] || [[File:UI Cross.png]] || [[File:UI Cross.png]] || [[File:UI Cross.png]] || [[File:UI Cross.png]] || [[File:UI Cross.png]]</v>
      </c>
    </row>
    <row r="2253" spans="2:20">
      <c r="B2253" t="s">
        <v>3395</v>
      </c>
      <c r="T2253" t="str">
        <f t="shared" si="35"/>
        <v>|-</v>
      </c>
    </row>
    <row r="2254" spans="2:20">
      <c r="B2254" t="s">
        <v>3396</v>
      </c>
      <c r="C2254" t="s">
        <v>1104</v>
      </c>
      <c r="T2254" t="str">
        <f t="shared" si="35"/>
        <v>| StoreCounterCleaning || 4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2255" spans="2:20">
      <c r="B2255" t="s">
        <v>3397</v>
      </c>
      <c r="T2255" t="str">
        <f t="shared" si="35"/>
        <v>|-</v>
      </c>
    </row>
    <row r="2256" spans="2:20">
      <c r="B2256" t="s">
        <v>3398</v>
      </c>
      <c r="C2256" t="s">
        <v>1105</v>
      </c>
      <c r="T2256" t="str">
        <f t="shared" si="35"/>
        <v>| StoreCounterStrawsNapkins || 4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2257" spans="2:20">
      <c r="B2257" t="s">
        <v>3399</v>
      </c>
      <c r="T2257" t="str">
        <f t="shared" si="35"/>
        <v>|-</v>
      </c>
    </row>
    <row r="2258" spans="2:20">
      <c r="B2258" t="s">
        <v>3400</v>
      </c>
      <c r="C2258" t="s">
        <v>1106</v>
      </c>
      <c r="T2258" t="str">
        <f t="shared" si="35"/>
        <v>| StoreCounterTobacco || 4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2259" spans="2:20">
      <c r="B2259" t="s">
        <v>3401</v>
      </c>
      <c r="T2259" t="str">
        <f t="shared" si="35"/>
        <v>|-</v>
      </c>
    </row>
    <row r="2260" spans="2:20">
      <c r="B2260" t="s">
        <v>3402</v>
      </c>
      <c r="C2260" t="s">
        <v>1107</v>
      </c>
      <c r="T2260" t="str">
        <f t="shared" si="35"/>
        <v>| StoreDisplayWatches || 4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2261" spans="2:20">
      <c r="B2261" t="s">
        <v>3403</v>
      </c>
      <c r="T2261" t="str">
        <f t="shared" si="35"/>
        <v>|-</v>
      </c>
    </row>
    <row r="2262" spans="2:20">
      <c r="B2262" t="s">
        <v>3404</v>
      </c>
      <c r="C2262" t="s">
        <v>1108</v>
      </c>
      <c r="T2262" t="str">
        <f t="shared" si="35"/>
        <v>| StoreKitchenBaking || 4 || [[File:UI Tick.png]] || [[File:UI Cross.png]] || [[File:UI Cross.png]] || [[File:UI Cross.png]] || [[File:UI Cross.png]] || [[File:UI Cross.png]] || [[File:UI Cross.png]] || [[File:UI Cross.png]] || [[File:UI Cross.png]] || [[File:UI Cross.png]]</v>
      </c>
    </row>
    <row r="2263" spans="2:20">
      <c r="B2263" t="s">
        <v>3405</v>
      </c>
      <c r="T2263" t="str">
        <f t="shared" si="35"/>
        <v>|-</v>
      </c>
    </row>
    <row r="2264" spans="2:20">
      <c r="B2264" t="s">
        <v>3406</v>
      </c>
      <c r="C2264" t="s">
        <v>1109</v>
      </c>
      <c r="T2264" t="str">
        <f t="shared" si="35"/>
        <v>| StoreKitchenButcher || 4 || [[File:UI Tick.png]] || [[File:UI Cross.png]] || [[File:UI Cross.png]] || [[File:UI Cross.png]] || [[File:UI Cross.png]] || [[File:UI Cross.png]] || [[File:UI Cross.png]] || [[File:UI Cross.png]] || [[File:UI Cross.png]] || [[File:UI Cross.png]]</v>
      </c>
    </row>
    <row r="2265" spans="2:20">
      <c r="B2265" t="s">
        <v>3407</v>
      </c>
      <c r="T2265" t="str">
        <f t="shared" si="35"/>
        <v>|-</v>
      </c>
    </row>
    <row r="2266" spans="2:20">
      <c r="B2266" t="s">
        <v>3408</v>
      </c>
      <c r="C2266" t="s">
        <v>1110</v>
      </c>
      <c r="T2266" t="str">
        <f t="shared" si="35"/>
        <v>| StoreKitchenCafe || 4 || [[File:UI Tick.png]] || [[File:UI Cross.png]] || [[File:UI Cross.png]] || [[File:UI Cross.png]] || [[File:UI Cross.png]] || [[File:UI Cross.png]] || [[File:UI Cross.png]] || [[File:UI Cross.png]] || [[File:UI Cross.png]] || [[File:UI Cross.png]]</v>
      </c>
    </row>
    <row r="2267" spans="2:20">
      <c r="B2267" t="s">
        <v>3409</v>
      </c>
      <c r="T2267" t="str">
        <f t="shared" si="35"/>
        <v>|-</v>
      </c>
    </row>
    <row r="2268" spans="2:20">
      <c r="B2268" t="s">
        <v>3410</v>
      </c>
      <c r="C2268" t="s">
        <v>1111</v>
      </c>
      <c r="T2268" t="str">
        <f t="shared" si="35"/>
        <v>| StoreKitchenCleaning || 4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2269" spans="2:20">
      <c r="B2269" t="s">
        <v>3411</v>
      </c>
      <c r="T2269" t="str">
        <f t="shared" si="35"/>
        <v>|-</v>
      </c>
    </row>
    <row r="2270" spans="2:20">
      <c r="B2270" t="s">
        <v>3412</v>
      </c>
      <c r="C2270" t="s">
        <v>1112</v>
      </c>
      <c r="T2270" t="str">
        <f t="shared" si="35"/>
        <v>| StoreKitchenCutlery || 4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2271" spans="2:20">
      <c r="B2271" t="s">
        <v>3413</v>
      </c>
      <c r="T2271" t="str">
        <f t="shared" si="35"/>
        <v>|-</v>
      </c>
    </row>
    <row r="2272" spans="2:20">
      <c r="B2272" t="s">
        <v>3414</v>
      </c>
      <c r="C2272" t="s">
        <v>1113</v>
      </c>
      <c r="T2272" t="str">
        <f t="shared" si="35"/>
        <v>| StoreKitchenBags || 4 || [[File:UI Cross.png]] || [[File:UI Tick.png]] || [[File:UI Cross.png]] || [[File:UI Cross.png]] || [[File:UI Cross.png]] || [[File:UI Cross.png]] || [[File:UI Cross.png]] || [[File:UI Cross.png]] || [[File:UI Cross.png]] || [[File:UI Cross.png]]</v>
      </c>
    </row>
    <row r="2273" spans="2:20">
      <c r="B2273" t="s">
        <v>3415</v>
      </c>
      <c r="T2273" t="str">
        <f t="shared" si="35"/>
        <v>|-</v>
      </c>
    </row>
    <row r="2274" spans="2:20">
      <c r="B2274" t="s">
        <v>3416</v>
      </c>
      <c r="C2274" t="s">
        <v>1114</v>
      </c>
      <c r="T2274" t="str">
        <f t="shared" si="35"/>
        <v>| StoreKitchenCups || 4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2275" spans="2:20">
      <c r="B2275" t="s">
        <v>3417</v>
      </c>
      <c r="T2275" t="str">
        <f t="shared" si="35"/>
        <v>|-</v>
      </c>
    </row>
    <row r="2276" spans="2:20">
      <c r="B2276" t="s">
        <v>3418</v>
      </c>
      <c r="C2276" t="s">
        <v>1115</v>
      </c>
      <c r="T2276" t="str">
        <f t="shared" si="35"/>
        <v>| StoreKitchenDishes || 4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2277" spans="2:20">
      <c r="B2277" t="s">
        <v>3419</v>
      </c>
      <c r="T2277" t="str">
        <f t="shared" si="35"/>
        <v>|-</v>
      </c>
    </row>
    <row r="2278" spans="2:20">
      <c r="B2278" t="s">
        <v>3420</v>
      </c>
      <c r="C2278" t="s">
        <v>1116</v>
      </c>
      <c r="T2278" t="str">
        <f t="shared" si="35"/>
        <v>| StoreKitchenGlasses || 4 || [[File:UI Cross.png]] || [[File:UI Tick.png]] || [[File:UI Cross.png]] || [[File:UI Cross.png]] || [[File:UI Cross.png]] || [[File:UI Cross.png]] || [[File:UI Cross.png]] || [[File:UI Cross.png]] || [[File:UI Cross.png]] || [[File:UI Cross.png]]</v>
      </c>
    </row>
    <row r="2279" spans="2:20">
      <c r="B2279" t="s">
        <v>3421</v>
      </c>
      <c r="T2279" t="str">
        <f t="shared" si="35"/>
        <v>|-</v>
      </c>
    </row>
    <row r="2280" spans="2:20">
      <c r="B2280" t="s">
        <v>3422</v>
      </c>
      <c r="C2280" t="s">
        <v>1117</v>
      </c>
      <c r="T2280" t="str">
        <f t="shared" si="35"/>
        <v>| StoreKitchenPotatoes || 4 || [[File:UI Tick.png]] || [[File:UI Cross.png]] || [[File:UI Cross.png]] || [[File:UI Cross.png]] || [[File:UI Cross.png]] || [[File:UI Cross.png]] || [[File:UI Cross.png]] || [[File:UI Cross.png]] || [[File:UI Cross.png]] || [[File:UI Cross.png]]</v>
      </c>
    </row>
    <row r="2281" spans="2:20">
      <c r="B2281" t="s">
        <v>3423</v>
      </c>
      <c r="T2281" t="str">
        <f t="shared" si="35"/>
        <v>|-</v>
      </c>
    </row>
    <row r="2282" spans="2:20">
      <c r="B2282" t="s">
        <v>3424</v>
      </c>
      <c r="C2282" t="s">
        <v>1118</v>
      </c>
      <c r="T2282" t="str">
        <f t="shared" si="35"/>
        <v>| StoreKitchenPots || 4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2283" spans="2:20">
      <c r="B2283" t="s">
        <v>3425</v>
      </c>
      <c r="T2283" t="str">
        <f t="shared" si="35"/>
        <v>|-</v>
      </c>
    </row>
    <row r="2284" spans="2:20">
      <c r="B2284" t="s">
        <v>3426</v>
      </c>
      <c r="C2284" t="s">
        <v>1119</v>
      </c>
      <c r="T2284" t="str">
        <f t="shared" si="35"/>
        <v>| StoreKitchenSauce || 4 || [[File:UI Tick.png]] || [[File:UI Cross.png]] || [[File:UI Cross.png]] || [[File:UI Cross.png]] || [[File:UI Cross.png]] || [[File:UI Cross.png]] || [[File:UI Cross.png]] || [[File:UI Cross.png]] || [[File:UI Cross.png]] || [[File:UI Cross.png]]</v>
      </c>
    </row>
    <row r="2285" spans="2:20">
      <c r="B2285" t="s">
        <v>3427</v>
      </c>
      <c r="T2285" t="str">
        <f t="shared" si="35"/>
        <v>|-</v>
      </c>
    </row>
    <row r="2286" spans="2:20">
      <c r="B2286" t="s">
        <v>3428</v>
      </c>
      <c r="C2286" t="s">
        <v>1120</v>
      </c>
      <c r="T2286" t="str">
        <f t="shared" si="35"/>
        <v>| StoreKitchenTrays || 4 || [[File:UI Cross.png]] || [[File:UI Tick.png]] || [[File:UI Cross.png]] || [[File:UI Cross.png]] || [[File:UI Cross.png]] || [[File:UI Cross.png]] || [[File:UI Cross.png]] || [[File:UI Cross.png]] || [[File:UI Cross.png]] || [[File:UI Cross.png]]</v>
      </c>
    </row>
    <row r="2287" spans="2:20">
      <c r="B2287" t="s">
        <v>3429</v>
      </c>
      <c r="T2287" t="str">
        <f t="shared" si="35"/>
        <v>|-</v>
      </c>
    </row>
    <row r="2288" spans="2:20">
      <c r="B2288" t="s">
        <v>3430</v>
      </c>
      <c r="C2288" t="s">
        <v>1121</v>
      </c>
      <c r="T2288" t="str">
        <f t="shared" si="35"/>
        <v>| StoreShelfBBQ || 4 || [[File:UI Cross.png]] || [[File:UI Tick.png]] || [[File:UI Cross.png]] || [[File:UI Cross.png]] || [[File:UI Cross.png]] || [[File:UI Cross.png]] || [[File:UI Cross.png]] || [[File:UI Cross.png]] || [[File:UI Cross.png]] || [[File:UI Cross.png]]</v>
      </c>
    </row>
    <row r="2289" spans="2:20">
      <c r="B2289" t="s">
        <v>3431</v>
      </c>
      <c r="T2289" t="str">
        <f t="shared" si="35"/>
        <v>|-</v>
      </c>
    </row>
    <row r="2290" spans="2:20">
      <c r="B2290" t="s">
        <v>3432</v>
      </c>
      <c r="C2290" t="s">
        <v>1122</v>
      </c>
      <c r="T2290" t="str">
        <f t="shared" si="35"/>
        <v>| StoreShelfBeer || 1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2291" spans="2:20">
      <c r="B2291" t="s">
        <v>3433</v>
      </c>
      <c r="T2291" t="str">
        <f t="shared" si="35"/>
        <v>|-</v>
      </c>
    </row>
    <row r="2292" spans="2:20">
      <c r="B2292" t="s">
        <v>3434</v>
      </c>
      <c r="C2292" t="s">
        <v>1123</v>
      </c>
      <c r="T2292" t="str">
        <f t="shared" si="35"/>
        <v>| StoreShelfCombo || 3 || [[File:UI Tick.png]] || [[File:UI Tick.png]] || [[File:UI Cross.png]] || [[File:UI Cross.png]] || [[File:UI Cross.png]] || [[File:UI Cross.png]] || [[File:UI Cross.png]] || [[File:UI Cross.png]] || [[File:UI Cross.png]] || [[File:UI Cross.png]]</v>
      </c>
    </row>
    <row r="2293" spans="2:20">
      <c r="B2293" t="s">
        <v>3435</v>
      </c>
      <c r="T2293" t="str">
        <f t="shared" si="35"/>
        <v>|-</v>
      </c>
    </row>
    <row r="2294" spans="2:20">
      <c r="B2294" t="s">
        <v>3436</v>
      </c>
      <c r="C2294" t="s">
        <v>1124</v>
      </c>
      <c r="T2294" t="str">
        <f t="shared" si="35"/>
        <v>| StoreShelfDrinks || 4 || [[File:UI Tick.png]] || [[File:UI Tick.png]] || [[File:UI Cross.png]] || [[File:UI Cross.png]] || [[File:UI Cross.png]] || [[File:UI Cross.png]] || [[File:UI Cross.png]] || [[File:UI Cross.png]] || [[File:UI Cross.png]] || [[File:UI Cross.png]]</v>
      </c>
    </row>
    <row r="2295" spans="2:20">
      <c r="B2295" t="s">
        <v>3437</v>
      </c>
      <c r="T2295" t="str">
        <f t="shared" si="35"/>
        <v>|-</v>
      </c>
    </row>
    <row r="2296" spans="2:20">
      <c r="B2296" t="s">
        <v>3438</v>
      </c>
      <c r="C2296" t="s">
        <v>1125</v>
      </c>
      <c r="T2296" t="str">
        <f t="shared" si="35"/>
        <v>| StoreShelfElectronics || 4 || [[File:UI Cross.png]] || [[File:UI Tick.png]] || [[File:UI Cross.png]] || [[File:UI Cross.png]] || [[File:UI Cross.png]] || [[File:UI Cross.png]] || [[File:UI Cross.png]] || [[File:UI Cross.png]] || [[File:UI Cross.png]] || [[File:UI Cross.png]]</v>
      </c>
    </row>
    <row r="2297" spans="2:20">
      <c r="B2297" t="s">
        <v>3439</v>
      </c>
      <c r="T2297" t="str">
        <f t="shared" si="35"/>
        <v>|-</v>
      </c>
    </row>
    <row r="2298" spans="2:20">
      <c r="B2298" t="s">
        <v>3440</v>
      </c>
      <c r="C2298" t="s">
        <v>1126</v>
      </c>
      <c r="T2298" t="str">
        <f t="shared" si="35"/>
        <v>| StoreShelfMechanics || 4 || [[File:UI Cross.png]] || [[File:UI Tick.png]] || [[File:UI Cross.png]] || [[File:UI Cross.png]] || [[File:UI Cross.png]] || [[File:UI Cross.png]] || [[File:UI Cross.png]] || [[File:UI Cross.png]] || [[File:UI Cross.png]] || [[File:UI Cross.png]]</v>
      </c>
    </row>
    <row r="2299" spans="2:20">
      <c r="B2299" t="s">
        <v>3441</v>
      </c>
      <c r="T2299" t="str">
        <f t="shared" si="35"/>
        <v>|-</v>
      </c>
    </row>
    <row r="2300" spans="2:20">
      <c r="B2300" t="s">
        <v>3442</v>
      </c>
      <c r="C2300" t="s">
        <v>1127</v>
      </c>
      <c r="T2300" t="str">
        <f t="shared" si="35"/>
        <v>| StoreShelfMedical || 4 || [[File:UI Cross.png]] || [[File:UI Tick.png]] || [[File:UI Cross.png]] || [[File:UI Cross.png]] || [[File:UI Cross.png]] || [[File:UI Cross.png]] || [[File:UI Cross.png]] || [[File:UI Cross.png]] || [[File:UI Cross.png]] || [[File:UI Cross.png]]</v>
      </c>
    </row>
    <row r="2301" spans="2:20">
      <c r="B2301" t="s">
        <v>3443</v>
      </c>
      <c r="T2301" t="str">
        <f t="shared" si="35"/>
        <v>|-</v>
      </c>
    </row>
    <row r="2302" spans="2:20">
      <c r="B2302" t="s">
        <v>3444</v>
      </c>
      <c r="C2302" t="s">
        <v>1128</v>
      </c>
      <c r="T2302" t="str">
        <f t="shared" si="35"/>
        <v>| StoreShelfSnacks || 4 || [[File:UI Tick.png]] || [[File:UI Tick.png]] || [[File:UI Cross.png]] || [[File:UI Cross.png]] || [[File:UI Cross.png]] || [[File:UI Cross.png]] || [[File:UI Cross.png]] || [[File:UI Cross.png]] || [[File:UI Cross.png]] || [[File:UI Cross.png]]</v>
      </c>
    </row>
    <row r="2303" spans="2:20">
      <c r="B2303" t="s">
        <v>3445</v>
      </c>
      <c r="T2303" t="str">
        <f t="shared" si="35"/>
        <v>|-</v>
      </c>
    </row>
    <row r="2304" spans="2:20">
      <c r="B2304" t="s">
        <v>3446</v>
      </c>
      <c r="C2304" t="s">
        <v>1129</v>
      </c>
      <c r="T2304" t="str">
        <f t="shared" si="35"/>
        <v>| StoreShelfSpices || 4 || [[File:UI Tick.png]] || [[File:UI Tick.png]] || [[File:UI Cross.png]] || [[File:UI Cross.png]] || [[File:UI Cross.png]] || [[File:UI Cross.png]] || [[File:UI Cross.png]] || [[File:UI Cross.png]] || [[File:UI Cross.png]] || [[File:UI Cross.png]]</v>
      </c>
    </row>
    <row r="2305" spans="2:20">
      <c r="B2305" t="s">
        <v>3447</v>
      </c>
      <c r="T2305" t="str">
        <f t="shared" si="35"/>
        <v>|-</v>
      </c>
    </row>
    <row r="2306" spans="2:20">
      <c r="B2306" t="s">
        <v>3448</v>
      </c>
      <c r="C2306" t="s">
        <v>1130</v>
      </c>
      <c r="T2306" t="str">
        <f t="shared" si="35"/>
        <v>| StoreShelfWhiskey || 1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2307" spans="2:20">
      <c r="B2307" t="s">
        <v>3449</v>
      </c>
      <c r="T2307" t="str">
        <f t="shared" si="35"/>
        <v>|-</v>
      </c>
    </row>
    <row r="2308" spans="2:20">
      <c r="B2308" t="s">
        <v>3450</v>
      </c>
      <c r="C2308" t="s">
        <v>1131</v>
      </c>
      <c r="T2308" t="str">
        <f t="shared" si="35"/>
        <v>| StoreShelfWine || 1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2309" spans="2:20">
      <c r="B2309" t="s">
        <v>3451</v>
      </c>
      <c r="T2309" t="str">
        <f t="shared" si="35"/>
        <v>|-</v>
      </c>
    </row>
    <row r="2310" spans="2:20">
      <c r="B2310" t="s">
        <v>3452</v>
      </c>
      <c r="C2310" t="s">
        <v>1132</v>
      </c>
      <c r="T2310" t="str">
        <f t="shared" si="35"/>
        <v>| StoveClassy || 3 || [[File:UI Tick.png]] || [[File:UI Cross.png]] || [[File:UI Cross.png]] || [[File:UI Tick.png]] || [[File:UI Cross.png]] || [[File:UI Cross.png]] || [[File:UI Cross.png]] || [[File:UI Cross.png]] || [[File:UI Cross.png]] || [[File:UI Cross.png]]</v>
      </c>
    </row>
    <row r="2311" spans="2:20">
      <c r="B2311" t="s">
        <v>3453</v>
      </c>
      <c r="T2311" t="str">
        <f t="shared" ref="T2311:T2374" si="36">IF(ISBLANK(C2311),IF(ISBLANK(C2312),"|}","|-"),"| "&amp;C2311)</f>
        <v>|-</v>
      </c>
    </row>
    <row r="2312" spans="2:20">
      <c r="B2312" t="s">
        <v>3454</v>
      </c>
      <c r="C2312" t="s">
        <v>1133</v>
      </c>
      <c r="T2312" t="str">
        <f t="shared" si="36"/>
        <v>| StoveGeneric || 2 || [[File:UI Tick.png]] || [[File:UI Cross.png]] || [[File:UI Cross.png]] || [[File:UI Tick.png]] || [[File:UI Cross.png]] || [[File:UI Cross.png]] || [[File:UI Cross.png]] || [[File:UI Cross.png]] || [[File:UI Cross.png]] || [[File:UI Cross.png]]</v>
      </c>
    </row>
    <row r="2313" spans="2:20">
      <c r="B2313" t="s">
        <v>3455</v>
      </c>
      <c r="T2313" t="str">
        <f t="shared" si="36"/>
        <v>|-</v>
      </c>
    </row>
    <row r="2314" spans="2:20">
      <c r="B2314" t="s">
        <v>3456</v>
      </c>
      <c r="C2314" t="s">
        <v>1134</v>
      </c>
      <c r="T2314" t="str">
        <f t="shared" si="36"/>
        <v>| StoveRedneck || 1 || [[File:UI Tick.png]] || [[File:UI Cross.png]] || [[File:UI Cross.png]] || [[File:UI Tick.png]] || [[File:UI Cross.png]] || [[File:UI Cross.png]] || [[File:UI Cross.png]] || [[File:UI Cross.png]] || [[File:UI Cross.png]] || [[File:UI Cross.png]]</v>
      </c>
    </row>
    <row r="2315" spans="2:20">
      <c r="B2315" t="s">
        <v>3457</v>
      </c>
      <c r="T2315" t="str">
        <f t="shared" si="36"/>
        <v>|-</v>
      </c>
    </row>
    <row r="2316" spans="2:20">
      <c r="B2316" t="s">
        <v>3458</v>
      </c>
      <c r="C2316" t="s">
        <v>1135</v>
      </c>
      <c r="T2316" t="str">
        <f t="shared" si="36"/>
        <v>| StoveSpiffos || 3 || [[File:UI Tick.png]] || [[File:UI Cross.png]] || [[File:UI Cross.png]] || [[File:UI Tick.png]] || [[File:UI Cross.png]] || [[File:UI Cross.png]] || [[File:UI Cross.png]] || [[File:UI Cross.png]] || [[File:UI Cross.png]] || [[File:UI Cross.png]]</v>
      </c>
    </row>
    <row r="2317" spans="2:20">
      <c r="B2317" t="s">
        <v>3459</v>
      </c>
      <c r="T2317" t="str">
        <f t="shared" si="36"/>
        <v>|-</v>
      </c>
    </row>
    <row r="2318" spans="2:20">
      <c r="B2318" t="s">
        <v>3460</v>
      </c>
      <c r="C2318" t="s">
        <v>1136</v>
      </c>
      <c r="T2318" t="str">
        <f t="shared" si="36"/>
        <v>| StripClubDressers || 4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2319" spans="2:20">
      <c r="B2319" t="s">
        <v>3461</v>
      </c>
      <c r="T2319" t="str">
        <f t="shared" si="36"/>
        <v>|-</v>
      </c>
    </row>
    <row r="2320" spans="2:20">
      <c r="B2320" t="s">
        <v>3462</v>
      </c>
      <c r="C2320" t="s">
        <v>1137</v>
      </c>
      <c r="T2320" t="str">
        <f t="shared" si="36"/>
        <v>| SurvivalGear || 4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2321" spans="2:20">
      <c r="B2321" t="s">
        <v>3463</v>
      </c>
      <c r="T2321" t="str">
        <f t="shared" si="36"/>
        <v>|-</v>
      </c>
    </row>
    <row r="2322" spans="2:20">
      <c r="B2322" t="s">
        <v>3464</v>
      </c>
      <c r="C2322" t="s">
        <v>1138</v>
      </c>
      <c r="T2322" t="str">
        <f t="shared" si="36"/>
        <v>| SushiKitchenBaking || 4 || [[File:UI Tick.png]] || [[File:UI Cross.png]] || [[File:UI Cross.png]] || [[File:UI Cross.png]] || [[File:UI Cross.png]] || [[File:UI Cross.png]] || [[File:UI Cross.png]] || [[File:UI Cross.png]] || [[File:UI Cross.png]] || [[File:UI Cross.png]]</v>
      </c>
    </row>
    <row r="2323" spans="2:20">
      <c r="B2323" t="s">
        <v>3465</v>
      </c>
      <c r="T2323" t="str">
        <f t="shared" si="36"/>
        <v>|-</v>
      </c>
    </row>
    <row r="2324" spans="2:20">
      <c r="B2324" t="s">
        <v>3466</v>
      </c>
      <c r="C2324" t="s">
        <v>1139</v>
      </c>
      <c r="T2324" t="str">
        <f t="shared" si="36"/>
        <v>| SushiKitchenButcher || 4 || [[File:UI Tick.png]] || [[File:UI Cross.png]] || [[File:UI Cross.png]] || [[File:UI Cross.png]] || [[File:UI Cross.png]] || [[File:UI Cross.png]] || [[File:UI Cross.png]] || [[File:UI Cross.png]] || [[File:UI Cross.png]] || [[File:UI Cross.png]]</v>
      </c>
    </row>
    <row r="2325" spans="2:20">
      <c r="B2325" t="s">
        <v>3467</v>
      </c>
      <c r="T2325" t="str">
        <f t="shared" si="36"/>
        <v>|-</v>
      </c>
    </row>
    <row r="2326" spans="2:20">
      <c r="B2326" t="s">
        <v>3468</v>
      </c>
      <c r="C2326" t="s">
        <v>1140</v>
      </c>
      <c r="T2326" t="str">
        <f t="shared" si="36"/>
        <v>| SushiKitchenCutlery || 4 || [[File:UI Tick.png]] || [[File:UI Cross.png]] || [[File:UI Cross.png]] || [[File:UI Cross.png]] || [[File:UI Cross.png]] || [[File:UI Cross.png]] || [[File:UI Cross.png]] || [[File:UI Cross.png]] || [[File:UI Cross.png]] || [[File:UI Cross.png]]</v>
      </c>
    </row>
    <row r="2327" spans="2:20">
      <c r="B2327" t="s">
        <v>3469</v>
      </c>
      <c r="T2327" t="str">
        <f t="shared" si="36"/>
        <v>|-</v>
      </c>
    </row>
    <row r="2328" spans="2:20">
      <c r="B2328" t="s">
        <v>3470</v>
      </c>
      <c r="C2328" t="s">
        <v>1141</v>
      </c>
      <c r="T2328" t="str">
        <f t="shared" si="36"/>
        <v>| SushiKitchenFreezer || 4 || [[File:UI Tick.png]] || [[File:UI Cross.png]] || [[File:UI Cross.png]] || [[File:UI Cross.png]] || [[File:UI Cross.png]] || [[File:UI Cross.png]] || [[File:UI Cross.png]] || [[File:UI Cross.png]] || [[File:UI Cross.png]] || [[File:UI Cross.png]]</v>
      </c>
    </row>
    <row r="2329" spans="2:20">
      <c r="B2329" t="s">
        <v>3471</v>
      </c>
      <c r="T2329" t="str">
        <f t="shared" si="36"/>
        <v>|-</v>
      </c>
    </row>
    <row r="2330" spans="2:20">
      <c r="B2330" t="s">
        <v>3472</v>
      </c>
      <c r="C2330" t="s">
        <v>1142</v>
      </c>
      <c r="T2330" t="str">
        <f t="shared" si="36"/>
        <v>| SushiKitchenFridge || 4 || [[File:UI Tick.png]] || [[File:UI Cross.png]] || [[File:UI Cross.png]] || [[File:UI Cross.png]] || [[File:UI Cross.png]] || [[File:UI Cross.png]] || [[File:UI Cross.png]] || [[File:UI Cross.png]] || [[File:UI Cross.png]] || [[File:UI Cross.png]]</v>
      </c>
    </row>
    <row r="2331" spans="2:20">
      <c r="B2331" t="s">
        <v>3473</v>
      </c>
      <c r="T2331" t="str">
        <f t="shared" si="36"/>
        <v>|-</v>
      </c>
    </row>
    <row r="2332" spans="2:20">
      <c r="B2332" t="s">
        <v>3474</v>
      </c>
      <c r="C2332" t="s">
        <v>1143</v>
      </c>
      <c r="T2332" t="str">
        <f t="shared" si="36"/>
        <v>| SushiKitchenSauce || 4 || [[File:UI Tick.png]] || [[File:UI Cross.png]] || [[File:UI Cross.png]] || [[File:UI Cross.png]] || [[File:UI Cross.png]] || [[File:UI Cross.png]] || [[File:UI Cross.png]] || [[File:UI Cross.png]] || [[File:UI Cross.png]] || [[File:UI Cross.png]]</v>
      </c>
    </row>
    <row r="2333" spans="2:20">
      <c r="B2333" t="s">
        <v>3475</v>
      </c>
      <c r="T2333" t="str">
        <f t="shared" si="36"/>
        <v>|-</v>
      </c>
    </row>
    <row r="2334" spans="2:20">
      <c r="B2334" t="s">
        <v>3476</v>
      </c>
      <c r="C2334" t="s">
        <v>1144</v>
      </c>
      <c r="T2334" t="str">
        <f t="shared" si="36"/>
        <v>| TestingLab || 4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2335" spans="2:20">
      <c r="B2335" t="s">
        <v>3477</v>
      </c>
      <c r="T2335" t="str">
        <f t="shared" si="36"/>
        <v>|-</v>
      </c>
    </row>
    <row r="2336" spans="2:20">
      <c r="B2336" t="s">
        <v>3478</v>
      </c>
      <c r="C2336" t="s">
        <v>1145</v>
      </c>
      <c r="T2336" t="str">
        <f t="shared" si="36"/>
        <v>| TheatreDrinks || 4 || [[File:UI Tick.png]] || [[File:UI Cross.png]] || [[File:UI Cross.png]] || [[File:UI Cross.png]] || [[File:UI Cross.png]] || [[File:UI Cross.png]] || [[File:UI Cross.png]] || [[File:UI Cross.png]] || [[File:UI Cross.png]] || [[File:UI Cross.png]]</v>
      </c>
    </row>
    <row r="2337" spans="2:20">
      <c r="B2337" t="s">
        <v>3479</v>
      </c>
      <c r="T2337" t="str">
        <f t="shared" si="36"/>
        <v>|-</v>
      </c>
    </row>
    <row r="2338" spans="2:20">
      <c r="B2338" t="s">
        <v>3480</v>
      </c>
      <c r="C2338" t="s">
        <v>1146</v>
      </c>
      <c r="T2338" t="str">
        <f t="shared" si="36"/>
        <v>| TheatreKitchenFreezer || 4 || [[File:UI Tick.png]] || [[File:UI Cross.png]] || [[File:UI Cross.png]] || [[File:UI Cross.png]] || [[File:UI Cross.png]] || [[File:UI Cross.png]] || [[File:UI Cross.png]] || [[File:UI Cross.png]] || [[File:UI Cross.png]] || [[File:UI Cross.png]]</v>
      </c>
    </row>
    <row r="2339" spans="2:20">
      <c r="B2339" t="s">
        <v>3481</v>
      </c>
      <c r="T2339" t="str">
        <f t="shared" si="36"/>
        <v>|-</v>
      </c>
    </row>
    <row r="2340" spans="2:20">
      <c r="B2340" t="s">
        <v>3482</v>
      </c>
      <c r="C2340" t="s">
        <v>1147</v>
      </c>
      <c r="T2340" t="str">
        <f t="shared" si="36"/>
        <v>| TheatreLiterature || 4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2341" spans="2:20">
      <c r="B2341" t="s">
        <v>3483</v>
      </c>
      <c r="T2341" t="str">
        <f t="shared" si="36"/>
        <v>|-</v>
      </c>
    </row>
    <row r="2342" spans="2:20">
      <c r="B2342" t="s">
        <v>3484</v>
      </c>
      <c r="C2342" t="s">
        <v>1148</v>
      </c>
      <c r="T2342" t="str">
        <f t="shared" si="36"/>
        <v>| TheatreSnacks || 4 || [[File:UI Tick.png]] || [[File:UI Cross.png]] || [[File:UI Cross.png]] || [[File:UI Cross.png]] || [[File:UI Cross.png]] || [[File:UI Cross.png]] || [[File:UI Cross.png]] || [[File:UI Cross.png]] || [[File:UI Cross.png]] || [[File:UI Cross.png]]</v>
      </c>
    </row>
    <row r="2343" spans="2:20">
      <c r="B2343" t="s">
        <v>3485</v>
      </c>
      <c r="T2343" t="str">
        <f t="shared" si="36"/>
        <v>|-</v>
      </c>
    </row>
    <row r="2344" spans="2:20">
      <c r="B2344" t="s">
        <v>3486</v>
      </c>
      <c r="C2344" t="s">
        <v>1149</v>
      </c>
      <c r="T2344" t="str">
        <f t="shared" si="36"/>
        <v>| TheatrePopcorn || 4 || [[File:UI Tick.png]] || [[File:UI Cross.png]] || [[File:UI Cross.png]] || [[File:UI Cross.png]] || [[File:UI Cross.png]] || [[File:UI Cross.png]] || [[File:UI Cross.png]] || [[File:UI Cross.png]] || [[File:UI Cross.png]] || [[File:UI Cross.png]]</v>
      </c>
    </row>
    <row r="2345" spans="2:20">
      <c r="B2345" t="s">
        <v>3487</v>
      </c>
      <c r="T2345" t="str">
        <f t="shared" si="36"/>
        <v>|-</v>
      </c>
    </row>
    <row r="2346" spans="2:20">
      <c r="B2346" t="s">
        <v>3488</v>
      </c>
      <c r="C2346" t="s">
        <v>1150</v>
      </c>
      <c r="T2346" t="str">
        <f t="shared" si="36"/>
        <v>| ToasterGeneric || 2 || [[File:UI Tick.png]] || [[File:UI Cross.png]] || [[File:UI Cross.png]] || [[File:UI Tick.png]] || [[File:UI Cross.png]] || [[File:UI Cross.png]] || [[File:UI Cross.png]] || [[File:UI Cross.png]] || [[File:UI Cross.png]] || [[File:UI Cross.png]]</v>
      </c>
    </row>
    <row r="2347" spans="2:20">
      <c r="B2347" t="s">
        <v>3489</v>
      </c>
      <c r="T2347" t="str">
        <f t="shared" si="36"/>
        <v>|-</v>
      </c>
    </row>
    <row r="2348" spans="2:20">
      <c r="B2348" t="s">
        <v>3490</v>
      </c>
      <c r="C2348" t="s">
        <v>1151</v>
      </c>
      <c r="T2348" t="str">
        <f t="shared" si="36"/>
        <v>| ToolCabinetMechanics || 4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2349" spans="2:20">
      <c r="B2349" t="s">
        <v>3491</v>
      </c>
      <c r="T2349" t="str">
        <f t="shared" si="36"/>
        <v>|-</v>
      </c>
    </row>
    <row r="2350" spans="2:20">
      <c r="B2350" t="s">
        <v>3492</v>
      </c>
      <c r="C2350" t="s">
        <v>1152</v>
      </c>
      <c r="T2350" t="str">
        <f t="shared" si="36"/>
        <v>| ToolFactoryBarStock || 4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2351" spans="2:20">
      <c r="B2351" t="s">
        <v>3493</v>
      </c>
      <c r="T2351" t="str">
        <f t="shared" si="36"/>
        <v>|-</v>
      </c>
    </row>
    <row r="2352" spans="2:20">
      <c r="B2352" t="s">
        <v>3494</v>
      </c>
      <c r="C2352" t="s">
        <v>1153</v>
      </c>
      <c r="T2352" t="str">
        <f t="shared" si="36"/>
        <v>| ToolFactoryHandles || 4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2353" spans="2:20">
      <c r="B2353" t="s">
        <v>3495</v>
      </c>
      <c r="T2353" t="str">
        <f t="shared" si="36"/>
        <v>|-</v>
      </c>
    </row>
    <row r="2354" spans="2:20">
      <c r="B2354" t="s">
        <v>3496</v>
      </c>
      <c r="C2354" t="s">
        <v>1154</v>
      </c>
      <c r="T2354" t="str">
        <f t="shared" si="36"/>
        <v>| ToolFactoryIngots || 4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2355" spans="2:20">
      <c r="B2355" t="s">
        <v>3497</v>
      </c>
      <c r="T2355" t="str">
        <f t="shared" si="36"/>
        <v>|-</v>
      </c>
    </row>
    <row r="2356" spans="2:20">
      <c r="B2356" t="s">
        <v>3498</v>
      </c>
      <c r="C2356" t="s">
        <v>1155</v>
      </c>
      <c r="T2356" t="str">
        <f t="shared" si="36"/>
        <v>| ToolFactorySawBlades || 4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2357" spans="2:20">
      <c r="B2357" t="s">
        <v>3499</v>
      </c>
      <c r="T2357" t="str">
        <f t="shared" si="36"/>
        <v>|-</v>
      </c>
    </row>
    <row r="2358" spans="2:20">
      <c r="B2358" t="s">
        <v>3500</v>
      </c>
      <c r="C2358" t="s">
        <v>1156</v>
      </c>
      <c r="T2358" t="str">
        <f t="shared" si="36"/>
        <v>| ToolFactoryTools || 4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2359" spans="2:20">
      <c r="B2359" t="s">
        <v>3501</v>
      </c>
      <c r="T2359" t="str">
        <f t="shared" si="36"/>
        <v>|-</v>
      </c>
    </row>
    <row r="2360" spans="2:20">
      <c r="B2360" t="s">
        <v>3502</v>
      </c>
      <c r="C2360" t="s">
        <v>1157</v>
      </c>
      <c r="T2360" t="str">
        <f t="shared" si="36"/>
        <v>| ToolStoreAccessories || 4 || [[File:UI Cross.png]] || [[File:UI Tick.png]] || [[File:UI Cross.png]] || [[File:UI Cross.png]] || [[File:UI Cross.png]] || [[File:UI Cross.png]] || [[File:UI Cross.png]] || [[File:UI Cross.png]] || [[File:UI Cross.png]] || [[File:UI Cross.png]]</v>
      </c>
    </row>
    <row r="2361" spans="2:20">
      <c r="B2361" t="s">
        <v>3503</v>
      </c>
      <c r="T2361" t="str">
        <f t="shared" si="36"/>
        <v>|-</v>
      </c>
    </row>
    <row r="2362" spans="2:20">
      <c r="B2362" t="s">
        <v>3504</v>
      </c>
      <c r="C2362" t="s">
        <v>1158</v>
      </c>
      <c r="T2362" t="str">
        <f t="shared" si="36"/>
        <v>| ToolStoreBooks || 4 || [[File:UI Cross.png]] || [[File:UI Tick.png]] || [[File:UI Cross.png]] || [[File:UI Cross.png]] || [[File:UI Cross.png]] || [[File:UI Cross.png]] || [[File:UI Cross.png]] || [[File:UI Cross.png]] || [[File:UI Cross.png]] || [[File:UI Cross.png]]</v>
      </c>
    </row>
    <row r="2363" spans="2:20">
      <c r="B2363" t="s">
        <v>3505</v>
      </c>
      <c r="T2363" t="str">
        <f t="shared" si="36"/>
        <v>|-</v>
      </c>
    </row>
    <row r="2364" spans="2:20">
      <c r="B2364" t="s">
        <v>3506</v>
      </c>
      <c r="C2364" t="s">
        <v>1159</v>
      </c>
      <c r="T2364" t="str">
        <f t="shared" si="36"/>
        <v>| ToolStoreCarpentry || 4 || [[File:UI Cross.png]] || [[File:UI Tick.png]] || [[File:UI Cross.png]] || [[File:UI Cross.png]] || [[File:UI Cross.png]] || [[File:UI Cross.png]] || [[File:UI Cross.png]] || [[File:UI Cross.png]] || [[File:UI Cross.png]] || [[File:UI Cross.png]]</v>
      </c>
    </row>
    <row r="2365" spans="2:20">
      <c r="B2365" t="s">
        <v>3507</v>
      </c>
      <c r="T2365" t="str">
        <f t="shared" si="36"/>
        <v>|-</v>
      </c>
    </row>
    <row r="2366" spans="2:20">
      <c r="B2366" t="s">
        <v>3508</v>
      </c>
      <c r="C2366" t="s">
        <v>1160</v>
      </c>
      <c r="T2366" t="str">
        <f t="shared" si="36"/>
        <v>| ToolStoreFarming || 4 || [[File:UI Cross.png]] || [[File:UI Tick.png]] || [[File:UI Cross.png]] || [[File:UI Cross.png]] || [[File:UI Cross.png]] || [[File:UI Cross.png]] || [[File:UI Cross.png]] || [[File:UI Cross.png]] || [[File:UI Cross.png]] || [[File:UI Cross.png]]</v>
      </c>
    </row>
    <row r="2367" spans="2:20">
      <c r="B2367" t="s">
        <v>3509</v>
      </c>
      <c r="T2367" t="str">
        <f t="shared" si="36"/>
        <v>|-</v>
      </c>
    </row>
    <row r="2368" spans="2:20">
      <c r="B2368" t="s">
        <v>3510</v>
      </c>
      <c r="C2368" t="s">
        <v>1161</v>
      </c>
      <c r="T2368" t="str">
        <f t="shared" si="36"/>
        <v>| ToolStoreFootwear || 4 || [[File:UI Cross.png]] || [[File:UI Tick.png]] || [[File:UI Cross.png]] || [[File:UI Cross.png]] || [[File:UI Cross.png]] || [[File:UI Cross.png]] || [[File:UI Cross.png]] || [[File:UI Cross.png]] || [[File:UI Cross.png]] || [[File:UI Cross.png]]</v>
      </c>
    </row>
    <row r="2369" spans="2:20">
      <c r="B2369" t="s">
        <v>3511</v>
      </c>
      <c r="T2369" t="str">
        <f t="shared" si="36"/>
        <v>|-</v>
      </c>
    </row>
    <row r="2370" spans="2:20">
      <c r="B2370" t="s">
        <v>3512</v>
      </c>
      <c r="C2370" t="s">
        <v>1162</v>
      </c>
      <c r="T2370" t="str">
        <f t="shared" si="36"/>
        <v>| ToolStoreHandles || 6 || [[File:UI Cross.png]] || [[File:UI Tick.png]] || [[File:UI Cross.png]] || [[File:UI Cross.png]] || [[File:UI Cross.png]] || [[File:UI Cross.png]] || [[File:UI Cross.png]] || [[File:UI Cross.png]] || [[File:UI Cross.png]] || [[File:UI Cross.png]]</v>
      </c>
    </row>
    <row r="2371" spans="2:20">
      <c r="B2371" t="s">
        <v>3513</v>
      </c>
      <c r="T2371" t="str">
        <f t="shared" si="36"/>
        <v>|-</v>
      </c>
    </row>
    <row r="2372" spans="2:20">
      <c r="B2372" t="s">
        <v>3514</v>
      </c>
      <c r="C2372" t="s">
        <v>1163</v>
      </c>
      <c r="T2372" t="str">
        <f t="shared" si="36"/>
        <v>| ToolStoreKeymaking || 4 || [[File:UI Cross.png]] || [[File:UI Tick.png]] || [[File:UI Cross.png]] || [[File:UI Cross.png]] || [[File:UI Cross.png]] || [[File:UI Cross.png]] || [[File:UI Cross.png]] || [[File:UI Cross.png]] || [[File:UI Cross.png]] || [[File:UI Cross.png]]</v>
      </c>
    </row>
    <row r="2373" spans="2:20">
      <c r="B2373" t="s">
        <v>3515</v>
      </c>
      <c r="T2373" t="str">
        <f t="shared" si="36"/>
        <v>|-</v>
      </c>
    </row>
    <row r="2374" spans="2:20">
      <c r="B2374" t="s">
        <v>3516</v>
      </c>
      <c r="C2374" t="s">
        <v>1164</v>
      </c>
      <c r="T2374" t="str">
        <f t="shared" si="36"/>
        <v>| ToolStoreMetalwork || 4 || [[File:UI Cross.png]] || [[File:UI Tick.png]] || [[File:UI Cross.png]] || [[File:UI Cross.png]] || [[File:UI Cross.png]] || [[File:UI Cross.png]] || [[File:UI Cross.png]] || [[File:UI Cross.png]] || [[File:UI Cross.png]] || [[File:UI Cross.png]]</v>
      </c>
    </row>
    <row r="2375" spans="2:20">
      <c r="B2375" t="s">
        <v>3517</v>
      </c>
      <c r="T2375" t="str">
        <f t="shared" ref="T2375:T2438" si="37">IF(ISBLANK(C2375),IF(ISBLANK(C2376),"|}","|-"),"| "&amp;C2375)</f>
        <v>|-</v>
      </c>
    </row>
    <row r="2376" spans="2:20">
      <c r="B2376" t="s">
        <v>3518</v>
      </c>
      <c r="C2376" t="s">
        <v>1165</v>
      </c>
      <c r="T2376" t="str">
        <f t="shared" si="37"/>
        <v>| ToolStoreMisc || 4 || [[File:UI Cross.png]] || [[File:UI Tick.png]] || [[File:UI Cross.png]] || [[File:UI Cross.png]] || [[File:UI Cross.png]] || [[File:UI Cross.png]] || [[File:UI Cross.png]] || [[File:UI Cross.png]] || [[File:UI Cross.png]] || [[File:UI Cross.png]]</v>
      </c>
    </row>
    <row r="2377" spans="2:20">
      <c r="B2377" t="s">
        <v>3519</v>
      </c>
      <c r="T2377" t="str">
        <f t="shared" si="37"/>
        <v>|-</v>
      </c>
    </row>
    <row r="2378" spans="2:20">
      <c r="B2378" t="s">
        <v>3520</v>
      </c>
      <c r="C2378" t="s">
        <v>1166</v>
      </c>
      <c r="T2378" t="str">
        <f t="shared" si="37"/>
        <v>| ToolStoreOutfit || 4 || [[File:UI Cross.png]] || [[File:UI Tick.png]] || [[File:UI Cross.png]] || [[File:UI Cross.png]] || [[File:UI Cross.png]] || [[File:UI Cross.png]] || [[File:UI Cross.png]] || [[File:UI Cross.png]] || [[File:UI Cross.png]] || [[File:UI Cross.png]]</v>
      </c>
    </row>
    <row r="2379" spans="2:20">
      <c r="B2379" t="s">
        <v>3521</v>
      </c>
      <c r="T2379" t="str">
        <f t="shared" si="37"/>
        <v>|-</v>
      </c>
    </row>
    <row r="2380" spans="2:20">
      <c r="B2380" t="s">
        <v>3522</v>
      </c>
      <c r="C2380" t="s">
        <v>1167</v>
      </c>
      <c r="T2380" t="str">
        <f t="shared" si="37"/>
        <v>| ToolStorePaint || 4 || [[File:UI Cross.png]] || [[File:UI Tick.png]] || [[File:UI Cross.png]] || [[File:UI Cross.png]] || [[File:UI Cross.png]] || [[File:UI Cross.png]] || [[File:UI Cross.png]] || [[File:UI Cross.png]] || [[File:UI Cross.png]] || [[File:UI Cross.png]]</v>
      </c>
    </row>
    <row r="2381" spans="2:20">
      <c r="B2381" t="s">
        <v>3523</v>
      </c>
      <c r="T2381" t="str">
        <f t="shared" si="37"/>
        <v>|-</v>
      </c>
    </row>
    <row r="2382" spans="2:20">
      <c r="B2382" t="s">
        <v>3524</v>
      </c>
      <c r="C2382" t="s">
        <v>1168</v>
      </c>
      <c r="T2382" t="str">
        <f t="shared" si="37"/>
        <v>| ToolStoreTools || 4 || [[File:UI Cross.png]] || [[File:UI Tick.png]] || [[File:UI Cross.png]] || [[File:UI Cross.png]] || [[File:UI Cross.png]] || [[File:UI Cross.png]] || [[File:UI Cross.png]] || [[File:UI Cross.png]] || [[File:UI Cross.png]] || [[File:UI Cross.png]]</v>
      </c>
    </row>
    <row r="2383" spans="2:20">
      <c r="B2383" t="s">
        <v>3525</v>
      </c>
      <c r="T2383" t="str">
        <f t="shared" si="37"/>
        <v>|-</v>
      </c>
    </row>
    <row r="2384" spans="2:20">
      <c r="B2384" t="s">
        <v>3526</v>
      </c>
      <c r="C2384" t="s">
        <v>1169</v>
      </c>
      <c r="T2384" t="str">
        <f t="shared" si="37"/>
        <v>| Trapper || 4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2385" spans="2:20">
      <c r="B2385" t="s">
        <v>3527</v>
      </c>
      <c r="T2385" t="str">
        <f t="shared" si="37"/>
        <v>|-</v>
      </c>
    </row>
    <row r="2386" spans="2:20">
      <c r="B2386" t="s">
        <v>3528</v>
      </c>
      <c r="C2386" t="s">
        <v>1170</v>
      </c>
      <c r="T2386" t="str">
        <f t="shared" si="37"/>
        <v>| UniversityFridge || 4 || [[File:UI Tick.png]] || [[File:UI Cross.png]] || [[File:UI Cross.png]] || [[File:UI Cross.png]] || [[File:UI Cross.png]] || [[File:UI Cross.png]] || [[File:UI Cross.png]] || [[File:UI Cross.png]] || [[File:UI Cross.png]] || [[File:UI Cross.png]]</v>
      </c>
    </row>
    <row r="2387" spans="2:20">
      <c r="B2387" t="s">
        <v>3529</v>
      </c>
      <c r="T2387" t="str">
        <f t="shared" si="37"/>
        <v>|-</v>
      </c>
    </row>
    <row r="2388" spans="2:20">
      <c r="B2388" t="s">
        <v>3530</v>
      </c>
      <c r="C2388" t="s">
        <v>1171</v>
      </c>
      <c r="T2388" t="str">
        <f t="shared" si="37"/>
        <v>| UniversityLibraryArt || 4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2389" spans="2:20">
      <c r="B2389" t="s">
        <v>3531</v>
      </c>
      <c r="T2389" t="str">
        <f t="shared" si="37"/>
        <v>|-</v>
      </c>
    </row>
    <row r="2390" spans="2:20">
      <c r="B2390" t="s">
        <v>3532</v>
      </c>
      <c r="C2390" t="s">
        <v>1172</v>
      </c>
      <c r="T2390" t="str">
        <f t="shared" si="37"/>
        <v>| UniversityLibraryBiography || 4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2391" spans="2:20">
      <c r="B2391" t="s">
        <v>3533</v>
      </c>
      <c r="T2391" t="str">
        <f t="shared" si="37"/>
        <v>|-</v>
      </c>
    </row>
    <row r="2392" spans="2:20">
      <c r="B2392" t="s">
        <v>3534</v>
      </c>
      <c r="C2392" t="s">
        <v>1173</v>
      </c>
      <c r="T2392" t="str">
        <f t="shared" si="37"/>
        <v>| UniversityLibraryBooks || 4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2393" spans="2:20">
      <c r="B2393" t="s">
        <v>3535</v>
      </c>
      <c r="T2393" t="str">
        <f t="shared" si="37"/>
        <v>|-</v>
      </c>
    </row>
    <row r="2394" spans="2:20">
      <c r="B2394" t="s">
        <v>3536</v>
      </c>
      <c r="C2394" t="s">
        <v>1174</v>
      </c>
      <c r="T2394" t="str">
        <f t="shared" si="37"/>
        <v>| UniversityLibraryBusiness || 4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2395" spans="2:20">
      <c r="B2395" t="s">
        <v>3537</v>
      </c>
      <c r="T2395" t="str">
        <f t="shared" si="37"/>
        <v>|-</v>
      </c>
    </row>
    <row r="2396" spans="2:20">
      <c r="B2396" t="s">
        <v>3538</v>
      </c>
      <c r="C2396" t="s">
        <v>1175</v>
      </c>
      <c r="T2396" t="str">
        <f t="shared" si="37"/>
        <v>| UniversityLibraryCinema || 4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2397" spans="2:20">
      <c r="B2397" t="s">
        <v>3539</v>
      </c>
      <c r="T2397" t="str">
        <f t="shared" si="37"/>
        <v>|-</v>
      </c>
    </row>
    <row r="2398" spans="2:20">
      <c r="B2398" t="s">
        <v>3540</v>
      </c>
      <c r="C2398" t="s">
        <v>1176</v>
      </c>
      <c r="T2398" t="str">
        <f t="shared" si="37"/>
        <v>| UniversityLibraryComputer || 4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2399" spans="2:20">
      <c r="B2399" t="s">
        <v>3541</v>
      </c>
      <c r="T2399" t="str">
        <f t="shared" si="37"/>
        <v>|-</v>
      </c>
    </row>
    <row r="2400" spans="2:20">
      <c r="B2400" t="s">
        <v>3542</v>
      </c>
      <c r="C2400" t="s">
        <v>1177</v>
      </c>
      <c r="T2400" t="str">
        <f t="shared" si="37"/>
        <v>| UniversityLibraryGeneralReference || 4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2401" spans="2:20">
      <c r="B2401" t="s">
        <v>3543</v>
      </c>
      <c r="T2401" t="str">
        <f t="shared" si="37"/>
        <v>|-</v>
      </c>
    </row>
    <row r="2402" spans="2:20">
      <c r="B2402" t="s">
        <v>3544</v>
      </c>
      <c r="C2402" t="s">
        <v>1178</v>
      </c>
      <c r="T2402" t="str">
        <f t="shared" si="37"/>
        <v>| UniversityLibraryHistory || 4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2403" spans="2:20">
      <c r="B2403" t="s">
        <v>3545</v>
      </c>
      <c r="T2403" t="str">
        <f t="shared" si="37"/>
        <v>|-</v>
      </c>
    </row>
    <row r="2404" spans="2:20">
      <c r="B2404" t="s">
        <v>3546</v>
      </c>
      <c r="C2404" t="s">
        <v>1179</v>
      </c>
      <c r="T2404" t="str">
        <f t="shared" si="37"/>
        <v>| UniversityLibraryLegal || 4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2405" spans="2:20">
      <c r="B2405" t="s">
        <v>3547</v>
      </c>
      <c r="T2405" t="str">
        <f t="shared" si="37"/>
        <v>|-</v>
      </c>
    </row>
    <row r="2406" spans="2:20">
      <c r="B2406" t="s">
        <v>3548</v>
      </c>
      <c r="C2406" t="s">
        <v>1180</v>
      </c>
      <c r="T2406" t="str">
        <f t="shared" si="37"/>
        <v>| UniversityLibraryMagazines || 4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2407" spans="2:20">
      <c r="B2407" t="s">
        <v>3549</v>
      </c>
      <c r="T2407" t="str">
        <f t="shared" si="37"/>
        <v>|-</v>
      </c>
    </row>
    <row r="2408" spans="2:20">
      <c r="B2408" t="s">
        <v>3550</v>
      </c>
      <c r="C2408" t="s">
        <v>1181</v>
      </c>
      <c r="T2408" t="str">
        <f t="shared" si="37"/>
        <v>| UniversityLibraryMedical || 4 || [[File:UI Cross.png]] || [[File:UI Tick.png]] || [[File:UI Cross.png]] || [[File:UI Cross.png]] || [[File:UI Cross.png]] || [[File:UI Cross.png]] || [[File:UI Cross.png]] || [[File:UI Cross.png]] || [[File:UI Cross.png]] || [[File:UI Cross.png]]</v>
      </c>
    </row>
    <row r="2409" spans="2:20">
      <c r="B2409" t="s">
        <v>3551</v>
      </c>
      <c r="T2409" t="str">
        <f t="shared" si="37"/>
        <v>|-</v>
      </c>
    </row>
    <row r="2410" spans="2:20">
      <c r="B2410" t="s">
        <v>3552</v>
      </c>
      <c r="C2410" t="s">
        <v>1182</v>
      </c>
      <c r="T2410" t="str">
        <f t="shared" si="37"/>
        <v>| UniversityLibraryMilitaryHistory || 4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2411" spans="2:20">
      <c r="B2411" t="s">
        <v>3553</v>
      </c>
      <c r="T2411" t="str">
        <f t="shared" si="37"/>
        <v>|-</v>
      </c>
    </row>
    <row r="2412" spans="2:20">
      <c r="B2412" t="s">
        <v>3554</v>
      </c>
      <c r="C2412" t="s">
        <v>1183</v>
      </c>
      <c r="T2412" t="str">
        <f t="shared" si="37"/>
        <v>| UniversityLibraryMusic || 4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2413" spans="2:20">
      <c r="B2413" t="s">
        <v>3555</v>
      </c>
      <c r="T2413" t="str">
        <f t="shared" si="37"/>
        <v>|-</v>
      </c>
    </row>
    <row r="2414" spans="2:20">
      <c r="B2414" t="s">
        <v>3556</v>
      </c>
      <c r="C2414" t="s">
        <v>1184</v>
      </c>
      <c r="T2414" t="str">
        <f t="shared" si="37"/>
        <v>| UniversityLibraryPhilosophy || 4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2415" spans="2:20">
      <c r="B2415" t="s">
        <v>3557</v>
      </c>
      <c r="T2415" t="str">
        <f t="shared" si="37"/>
        <v>|-</v>
      </c>
    </row>
    <row r="2416" spans="2:20">
      <c r="B2416" t="s">
        <v>3558</v>
      </c>
      <c r="C2416" t="s">
        <v>1185</v>
      </c>
      <c r="T2416" t="str">
        <f t="shared" si="37"/>
        <v>| UniversityLibraryPolitics || 4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2417" spans="2:20">
      <c r="B2417" t="s">
        <v>3559</v>
      </c>
      <c r="T2417" t="str">
        <f t="shared" si="37"/>
        <v>|-</v>
      </c>
    </row>
    <row r="2418" spans="2:20">
      <c r="B2418" t="s">
        <v>3560</v>
      </c>
      <c r="C2418" t="s">
        <v>1186</v>
      </c>
      <c r="T2418" t="str">
        <f t="shared" si="37"/>
        <v>| UniversityLibraryScience || 4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2419" spans="2:20">
      <c r="B2419" t="s">
        <v>3561</v>
      </c>
      <c r="T2419" t="str">
        <f t="shared" si="37"/>
        <v>|-</v>
      </c>
    </row>
    <row r="2420" spans="2:20">
      <c r="B2420" t="s">
        <v>3562</v>
      </c>
      <c r="C2420" t="s">
        <v>1187</v>
      </c>
      <c r="T2420" t="str">
        <f t="shared" si="37"/>
        <v>| UniversityLibrarySports || 4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2421" spans="2:20">
      <c r="B2421" t="s">
        <v>3563</v>
      </c>
      <c r="T2421" t="str">
        <f t="shared" si="37"/>
        <v>|-</v>
      </c>
    </row>
    <row r="2422" spans="2:20">
      <c r="B2422" t="s">
        <v>3564</v>
      </c>
      <c r="C2422" t="s">
        <v>1188</v>
      </c>
      <c r="T2422" t="str">
        <f t="shared" si="37"/>
        <v>| UniversitySideTable || 4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2423" spans="2:20">
      <c r="B2423" t="s">
        <v>3565</v>
      </c>
      <c r="T2423" t="str">
        <f t="shared" si="37"/>
        <v>|-</v>
      </c>
    </row>
    <row r="2424" spans="2:20">
      <c r="B2424" t="s">
        <v>3566</v>
      </c>
      <c r="C2424" t="s">
        <v>1189</v>
      </c>
      <c r="T2424" t="str">
        <f t="shared" si="37"/>
        <v>| UniversityStorageAnthropology || 4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2425" spans="2:20">
      <c r="B2425" t="s">
        <v>3567</v>
      </c>
      <c r="T2425" t="str">
        <f t="shared" si="37"/>
        <v>|-</v>
      </c>
    </row>
    <row r="2426" spans="2:20">
      <c r="B2426" t="s">
        <v>3568</v>
      </c>
      <c r="C2426" t="s">
        <v>1190</v>
      </c>
      <c r="T2426" t="str">
        <f t="shared" si="37"/>
        <v>| UniversityStorageScience || 4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2427" spans="2:20">
      <c r="B2427" t="s">
        <v>3569</v>
      </c>
      <c r="T2427" t="str">
        <f t="shared" si="37"/>
        <v>|-</v>
      </c>
    </row>
    <row r="2428" spans="2:20">
      <c r="B2428" t="s">
        <v>3570</v>
      </c>
      <c r="C2428" t="s">
        <v>1191</v>
      </c>
      <c r="T2428" t="str">
        <f t="shared" si="37"/>
        <v>| UniversityWardrobe || 4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2429" spans="2:20">
      <c r="B2429" t="s">
        <v>3571</v>
      </c>
      <c r="T2429" t="str">
        <f t="shared" si="37"/>
        <v>|-</v>
      </c>
    </row>
    <row r="2430" spans="2:20">
      <c r="B2430" t="s">
        <v>3572</v>
      </c>
      <c r="C2430" t="s">
        <v>1192</v>
      </c>
      <c r="T2430" t="str">
        <f t="shared" si="37"/>
        <v>| VacationStuff || 4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2431" spans="2:20">
      <c r="B2431" t="s">
        <v>3573</v>
      </c>
      <c r="T2431" t="str">
        <f t="shared" si="37"/>
        <v>|-</v>
      </c>
    </row>
    <row r="2432" spans="2:20">
      <c r="B2432" t="s">
        <v>3574</v>
      </c>
      <c r="C2432" t="s">
        <v>1193</v>
      </c>
      <c r="T2432" t="str">
        <f t="shared" si="37"/>
        <v>| WaitingRoomDesk || 4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2433" spans="2:20">
      <c r="B2433" t="s">
        <v>3575</v>
      </c>
      <c r="T2433" t="str">
        <f t="shared" si="37"/>
        <v>|-</v>
      </c>
    </row>
    <row r="2434" spans="2:20">
      <c r="B2434" t="s">
        <v>3576</v>
      </c>
      <c r="C2434" t="s">
        <v>1194</v>
      </c>
      <c r="T2434" t="str">
        <f t="shared" si="37"/>
        <v>| WallDecor || 4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2435" spans="2:20">
      <c r="B2435" t="s">
        <v>3577</v>
      </c>
      <c r="T2435" t="str">
        <f t="shared" si="37"/>
        <v>|-</v>
      </c>
    </row>
    <row r="2436" spans="2:20">
      <c r="B2436" t="s">
        <v>3578</v>
      </c>
      <c r="C2436" t="s">
        <v>1195</v>
      </c>
      <c r="T2436" t="str">
        <f t="shared" si="37"/>
        <v>| WardrobeChild || 4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2437" spans="2:20">
      <c r="B2437" t="s">
        <v>3579</v>
      </c>
      <c r="T2437" t="str">
        <f t="shared" si="37"/>
        <v>|-</v>
      </c>
    </row>
    <row r="2438" spans="2:20">
      <c r="B2438" t="s">
        <v>3580</v>
      </c>
      <c r="C2438" t="s">
        <v>1196</v>
      </c>
      <c r="T2438" t="str">
        <f t="shared" si="37"/>
        <v>| WardrobeClassy || 4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2439" spans="2:20">
      <c r="B2439" t="s">
        <v>3581</v>
      </c>
      <c r="T2439" t="str">
        <f t="shared" ref="T2439:T2502" si="38">IF(ISBLANK(C2439),IF(ISBLANK(C2440),"|}","|-"),"| "&amp;C2439)</f>
        <v>|-</v>
      </c>
    </row>
    <row r="2440" spans="2:20">
      <c r="B2440" t="s">
        <v>3582</v>
      </c>
      <c r="C2440" t="s">
        <v>1197</v>
      </c>
      <c r="T2440" t="str">
        <f t="shared" si="38"/>
        <v>| WardrobeGeneric || 4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2441" spans="2:20">
      <c r="B2441" t="s">
        <v>3583</v>
      </c>
      <c r="T2441" t="str">
        <f t="shared" si="38"/>
        <v>|-</v>
      </c>
    </row>
    <row r="2442" spans="2:20">
      <c r="B2442" t="s">
        <v>3584</v>
      </c>
      <c r="C2442" t="s">
        <v>1198</v>
      </c>
      <c r="T2442" t="str">
        <f t="shared" si="38"/>
        <v>| WardrobeRedneck || 4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2443" spans="2:20">
      <c r="B2443" t="s">
        <v>3585</v>
      </c>
      <c r="T2443" t="str">
        <f t="shared" si="38"/>
        <v>|-</v>
      </c>
    </row>
    <row r="2444" spans="2:20">
      <c r="B2444" t="s">
        <v>3586</v>
      </c>
      <c r="C2444" t="s">
        <v>1199</v>
      </c>
      <c r="T2444" t="str">
        <f t="shared" si="38"/>
        <v>| WeddingStoreDresses || 4 || [[File:UI Cross.png]] || [[File:UI Tick.png]] || [[File:UI Cross.png]] || [[File:UI Cross.png]] || [[File:UI Cross.png]] || [[File:UI Cross.png]] || [[File:UI Cross.png]] || [[File:UI Cross.png]] || [[File:UI Cross.png]] || [[File:UI Cross.png]]</v>
      </c>
    </row>
    <row r="2445" spans="2:20">
      <c r="B2445" t="s">
        <v>3587</v>
      </c>
      <c r="T2445" t="str">
        <f t="shared" si="38"/>
        <v>|-</v>
      </c>
    </row>
    <row r="2446" spans="2:20">
      <c r="B2446" t="s">
        <v>3588</v>
      </c>
      <c r="C2446" t="s">
        <v>1200</v>
      </c>
      <c r="T2446" t="str">
        <f t="shared" si="38"/>
        <v>| WeddingStoreSuits || 4 || [[File:UI Cross.png]] || [[File:UI Tick.png]] || [[File:UI Cross.png]] || [[File:UI Cross.png]] || [[File:UI Cross.png]] || [[File:UI Cross.png]] || [[File:UI Cross.png]] || [[File:UI Cross.png]] || [[File:UI Cross.png]] || [[File:UI Cross.png]]</v>
      </c>
    </row>
    <row r="2447" spans="2:20">
      <c r="B2447" t="s">
        <v>3589</v>
      </c>
      <c r="T2447" t="str">
        <f t="shared" si="38"/>
        <v>|-</v>
      </c>
    </row>
    <row r="2448" spans="2:20">
      <c r="B2448" t="s">
        <v>3590</v>
      </c>
      <c r="C2448" t="s">
        <v>1201</v>
      </c>
      <c r="T2448" t="str">
        <f t="shared" si="38"/>
        <v>| WeldingWorkshopFuel || 4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2449" spans="2:20">
      <c r="B2449" t="s">
        <v>3591</v>
      </c>
      <c r="T2449" t="str">
        <f t="shared" si="38"/>
        <v>|-</v>
      </c>
    </row>
    <row r="2450" spans="2:20">
      <c r="B2450" t="s">
        <v>3592</v>
      </c>
      <c r="C2450" t="s">
        <v>1202</v>
      </c>
      <c r="T2450" t="str">
        <f t="shared" si="38"/>
        <v>| WeldingWorkshopMetal || 4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2451" spans="2:20">
      <c r="B2451" t="s">
        <v>3593</v>
      </c>
      <c r="T2451" t="str">
        <f t="shared" si="38"/>
        <v>|-</v>
      </c>
    </row>
    <row r="2452" spans="2:20">
      <c r="B2452" t="s">
        <v>3594</v>
      </c>
      <c r="C2452" t="s">
        <v>1203</v>
      </c>
      <c r="T2452" t="str">
        <f t="shared" si="38"/>
        <v>| WeldingWorkshopTools || 4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2453" spans="2:20">
      <c r="B2453" t="s">
        <v>3595</v>
      </c>
      <c r="T2453" t="str">
        <f t="shared" si="38"/>
        <v>|-</v>
      </c>
    </row>
    <row r="2454" spans="2:20">
      <c r="B2454" t="s">
        <v>3596</v>
      </c>
      <c r="C2454" t="s">
        <v>1204</v>
      </c>
      <c r="T2454" t="str">
        <f t="shared" si="38"/>
        <v>| WesternKitchenBaking || 4 || [[File:UI Tick.png]] || [[File:UI Cross.png]] || [[File:UI Cross.png]] || [[File:UI Cross.png]] || [[File:UI Cross.png]] || [[File:UI Cross.png]] || [[File:UI Cross.png]] || [[File:UI Cross.png]] || [[File:UI Cross.png]] || [[File:UI Cross.png]]</v>
      </c>
    </row>
    <row r="2455" spans="2:20">
      <c r="B2455" t="s">
        <v>3597</v>
      </c>
      <c r="T2455" t="str">
        <f t="shared" si="38"/>
        <v>|-</v>
      </c>
    </row>
    <row r="2456" spans="2:20">
      <c r="B2456" t="s">
        <v>3598</v>
      </c>
      <c r="C2456" t="s">
        <v>1205</v>
      </c>
      <c r="T2456" t="str">
        <f t="shared" si="38"/>
        <v>| WesternKitchenButcher || 4 || [[File:UI Tick.png]] || [[File:UI Cross.png]] || [[File:UI Cross.png]] || [[File:UI Cross.png]] || [[File:UI Cross.png]] || [[File:UI Cross.png]] || [[File:UI Cross.png]] || [[File:UI Cross.png]] || [[File:UI Cross.png]] || [[File:UI Cross.png]]</v>
      </c>
    </row>
    <row r="2457" spans="2:20">
      <c r="B2457" t="s">
        <v>3599</v>
      </c>
      <c r="T2457" t="str">
        <f t="shared" si="38"/>
        <v>|-</v>
      </c>
    </row>
    <row r="2458" spans="2:20">
      <c r="B2458" t="s">
        <v>3600</v>
      </c>
      <c r="C2458" t="s">
        <v>1206</v>
      </c>
      <c r="T2458" t="str">
        <f t="shared" si="38"/>
        <v>| WesternKitchenFreezer || 4 || [[File:UI Tick.png]] || [[File:UI Cross.png]] || [[File:UI Cross.png]] || [[File:UI Cross.png]] || [[File:UI Cross.png]] || [[File:UI Cross.png]] || [[File:UI Cross.png]] || [[File:UI Cross.png]] || [[File:UI Cross.png]] || [[File:UI Cross.png]]</v>
      </c>
    </row>
    <row r="2459" spans="2:20">
      <c r="B2459" t="s">
        <v>3601</v>
      </c>
      <c r="T2459" t="str">
        <f t="shared" si="38"/>
        <v>|-</v>
      </c>
    </row>
    <row r="2460" spans="2:20">
      <c r="B2460" t="s">
        <v>3602</v>
      </c>
      <c r="C2460" t="s">
        <v>1207</v>
      </c>
      <c r="T2460" t="str">
        <f t="shared" si="38"/>
        <v>| WesternKitchenFridge || 4 || [[File:UI Tick.png]] || [[File:UI Cross.png]] || [[File:UI Cross.png]] || [[File:UI Cross.png]] || [[File:UI Cross.png]] || [[File:UI Cross.png]] || [[File:UI Cross.png]] || [[File:UI Cross.png]] || [[File:UI Cross.png]] || [[File:UI Cross.png]]</v>
      </c>
    </row>
    <row r="2461" spans="2:20">
      <c r="B2461" t="s">
        <v>3603</v>
      </c>
      <c r="T2461" t="str">
        <f t="shared" si="38"/>
        <v>|-</v>
      </c>
    </row>
    <row r="2462" spans="2:20">
      <c r="B2462" t="s">
        <v>3604</v>
      </c>
      <c r="C2462" t="s">
        <v>1208</v>
      </c>
      <c r="T2462" t="str">
        <f t="shared" si="38"/>
        <v>| WesternKitchenSauce || 4 || [[File:UI Tick.png]] || [[File:UI Cross.png]] || [[File:UI Cross.png]] || [[File:UI Cross.png]] || [[File:UI Cross.png]] || [[File:UI Cross.png]] || [[File:UI Cross.png]] || [[File:UI Cross.png]] || [[File:UI Cross.png]] || [[File:UI Cross.png]]</v>
      </c>
    </row>
    <row r="2463" spans="2:20">
      <c r="B2463" t="s">
        <v>3605</v>
      </c>
      <c r="T2463" t="str">
        <f t="shared" si="38"/>
        <v>|-</v>
      </c>
    </row>
    <row r="2464" spans="2:20">
      <c r="B2464" t="s">
        <v>3606</v>
      </c>
      <c r="C2464" t="s">
        <v>1209</v>
      </c>
      <c r="T2464" t="str">
        <f t="shared" si="38"/>
        <v>| WhiskeyBottlingEmpty || 4 || [[File:UI Cross.png]] || [[File:UI Tick.png]] || [[File:UI Cross.png]] || [[File:UI Cross.png]] || [[File:UI Cross.png]] || [[File:UI Cross.png]] || [[File:UI Cross.png]] || [[File:UI Cross.png]] || [[File:UI Cross.png]] || [[File:UI Cross.png]]</v>
      </c>
    </row>
    <row r="2465" spans="2:20">
      <c r="B2465" t="s">
        <v>3607</v>
      </c>
      <c r="T2465" t="str">
        <f t="shared" si="38"/>
        <v>|-</v>
      </c>
    </row>
    <row r="2466" spans="2:20">
      <c r="B2466" t="s">
        <v>3608</v>
      </c>
      <c r="C2466" t="s">
        <v>1210</v>
      </c>
      <c r="T2466" t="str">
        <f t="shared" si="38"/>
        <v>| WhiskeyBottlingFull || 4 || [[File:UI Tick.png]] || [[File:UI Tick.png]] || [[File:UI Cross.png]] || [[File:UI Cross.png]] || [[File:UI Cross.png]] || [[File:UI Cross.png]] || [[File:UI Cross.png]] || [[File:UI Cross.png]] || [[File:UI Cross.png]] || [[File:UI Cross.png]]</v>
      </c>
    </row>
    <row r="2467" spans="2:20">
      <c r="B2467" t="s">
        <v>3609</v>
      </c>
      <c r="T2467" t="str">
        <f t="shared" si="38"/>
        <v>|-</v>
      </c>
    </row>
    <row r="2468" spans="2:20">
      <c r="B2468" t="s">
        <v>3610</v>
      </c>
      <c r="C2468" t="s">
        <v>1211</v>
      </c>
      <c r="T2468" t="str">
        <f t="shared" si="38"/>
        <v>| WildWestBarberCounter || 4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2469" spans="2:20">
      <c r="B2469" t="s">
        <v>3611</v>
      </c>
      <c r="T2469" t="str">
        <f t="shared" si="38"/>
        <v>|-</v>
      </c>
    </row>
    <row r="2470" spans="2:20">
      <c r="B2470" t="s">
        <v>3612</v>
      </c>
      <c r="C2470" t="s">
        <v>1212</v>
      </c>
      <c r="T2470" t="str">
        <f t="shared" si="38"/>
        <v>| WildWestBarberShelves || 4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2471" spans="2:20">
      <c r="B2471" t="s">
        <v>3613</v>
      </c>
      <c r="T2471" t="str">
        <f t="shared" si="38"/>
        <v>|-</v>
      </c>
    </row>
    <row r="2472" spans="2:20">
      <c r="B2472" t="s">
        <v>3614</v>
      </c>
      <c r="C2472" t="s">
        <v>1213</v>
      </c>
      <c r="T2472" t="str">
        <f t="shared" si="38"/>
        <v>| WildWestBedroom || 4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2473" spans="2:20">
      <c r="B2473" t="s">
        <v>3615</v>
      </c>
      <c r="T2473" t="str">
        <f t="shared" si="38"/>
        <v>|-</v>
      </c>
    </row>
    <row r="2474" spans="2:20">
      <c r="B2474" t="s">
        <v>3616</v>
      </c>
      <c r="C2474" t="s">
        <v>1214</v>
      </c>
      <c r="T2474" t="str">
        <f t="shared" si="38"/>
        <v>| WildWestClothing || 4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2475" spans="2:20">
      <c r="B2475" t="s">
        <v>3617</v>
      </c>
      <c r="T2475" t="str">
        <f t="shared" si="38"/>
        <v>|-</v>
      </c>
    </row>
    <row r="2476" spans="2:20">
      <c r="B2476" t="s">
        <v>3618</v>
      </c>
      <c r="C2476" t="s">
        <v>1215</v>
      </c>
      <c r="T2476" t="str">
        <f t="shared" si="38"/>
        <v>| WildWestGeneralStore || 4 || [[File:UI Cross.png]] || [[File:UI Tick.png]] || [[File:UI Cross.png]] || [[File:UI Cross.png]] || [[File:UI Cross.png]] || [[File:UI Cross.png]] || [[File:UI Cross.png]] || [[File:UI Cross.png]] || [[File:UI Cross.png]] || [[File:UI Cross.png]]</v>
      </c>
    </row>
    <row r="2477" spans="2:20">
      <c r="B2477" t="s">
        <v>3619</v>
      </c>
      <c r="T2477" t="str">
        <f t="shared" si="38"/>
        <v>|-</v>
      </c>
    </row>
    <row r="2478" spans="2:20">
      <c r="B2478" t="s">
        <v>3620</v>
      </c>
      <c r="C2478" t="s">
        <v>1216</v>
      </c>
      <c r="T2478" t="str">
        <f t="shared" si="38"/>
        <v>| WildWestKitchen || 4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2479" spans="2:20">
      <c r="B2479" t="s">
        <v>3621</v>
      </c>
      <c r="T2479" t="str">
        <f t="shared" si="38"/>
        <v>|-</v>
      </c>
    </row>
    <row r="2480" spans="2:20">
      <c r="B2480" t="s">
        <v>3622</v>
      </c>
      <c r="C2480" t="s">
        <v>1217</v>
      </c>
      <c r="T2480" t="str">
        <f t="shared" si="38"/>
        <v>| WildWestLivingRoom || 4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2481" spans="2:20">
      <c r="B2481" t="s">
        <v>3623</v>
      </c>
      <c r="T2481" t="str">
        <f t="shared" si="38"/>
        <v>|-</v>
      </c>
    </row>
    <row r="2482" spans="2:20">
      <c r="B2482" t="s">
        <v>3624</v>
      </c>
      <c r="C2482" t="s">
        <v>1218</v>
      </c>
      <c r="T2482" t="str">
        <f t="shared" si="38"/>
        <v>| WildWestShelves || 4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2483" spans="2:20">
      <c r="B2483" t="s">
        <v>3625</v>
      </c>
      <c r="T2483" t="str">
        <f t="shared" si="38"/>
        <v>|-</v>
      </c>
    </row>
    <row r="2484" spans="2:20">
      <c r="B2484" t="s">
        <v>3626</v>
      </c>
      <c r="C2484" t="s">
        <v>1219</v>
      </c>
      <c r="T2484" t="str">
        <f t="shared" si="38"/>
        <v>| WildWestSheriffDesk || 4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2485" spans="2:20">
      <c r="B2485" t="s">
        <v>3627</v>
      </c>
      <c r="T2485" t="str">
        <f t="shared" si="38"/>
        <v>|-</v>
      </c>
    </row>
    <row r="2486" spans="2:20">
      <c r="B2486" t="s">
        <v>3628</v>
      </c>
      <c r="C2486" t="s">
        <v>1220</v>
      </c>
      <c r="T2486" t="str">
        <f t="shared" si="38"/>
        <v>| WildWestSheriffLocker || 4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2487" spans="2:20">
      <c r="B2487" t="s">
        <v>3629</v>
      </c>
      <c r="T2487" t="str">
        <f t="shared" si="38"/>
        <v>|-</v>
      </c>
    </row>
    <row r="2488" spans="2:20">
      <c r="B2488" t="s">
        <v>3630</v>
      </c>
      <c r="C2488" t="s">
        <v>1221</v>
      </c>
      <c r="T2488" t="str">
        <f t="shared" si="38"/>
        <v>| WildWestSouveniers || 4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2489" spans="2:20">
      <c r="B2489" t="s">
        <v>3631</v>
      </c>
      <c r="T2489" t="str">
        <f t="shared" si="38"/>
        <v>|-</v>
      </c>
    </row>
    <row r="2490" spans="2:20">
      <c r="B2490" t="s">
        <v>3632</v>
      </c>
      <c r="C2490" t="s">
        <v>1222</v>
      </c>
      <c r="T2490" t="str">
        <f t="shared" si="38"/>
        <v>| WildWestWoodStove || 4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2491" spans="2:20">
      <c r="B2491" t="s">
        <v>3633</v>
      </c>
      <c r="T2491" t="str">
        <f t="shared" si="38"/>
        <v>|-</v>
      </c>
    </row>
    <row r="2492" spans="2:20">
      <c r="B2492" t="s">
        <v>3634</v>
      </c>
      <c r="C2492" t="s">
        <v>1223</v>
      </c>
      <c r="T2492" t="str">
        <f t="shared" si="38"/>
        <v>| WireFactoryBarbed || 4 || [[File:UI Cross.png]] || [[File:UI Tick.png]] || [[File:UI Cross.png]] || [[File:UI Cross.png]] || [[File:UI Cross.png]] || [[File:UI Cross.png]] || [[File:UI Cross.png]] || [[File:UI Cross.png]] || [[File:UI Cross.png]] || [[File:UI Cross.png]]</v>
      </c>
    </row>
    <row r="2493" spans="2:20">
      <c r="B2493" t="s">
        <v>3635</v>
      </c>
      <c r="T2493" t="str">
        <f t="shared" si="38"/>
        <v>|-</v>
      </c>
    </row>
    <row r="2494" spans="2:20">
      <c r="B2494" t="s">
        <v>3636</v>
      </c>
      <c r="C2494" t="s">
        <v>1224</v>
      </c>
      <c r="T2494" t="str">
        <f t="shared" si="38"/>
        <v>| WireFactoryBasic || 4 || [[File:UI Cross.png]] || [[File:UI Tick.png]] || [[File:UI Cross.png]] || [[File:UI Cross.png]] || [[File:UI Cross.png]] || [[File:UI Cross.png]] || [[File:UI Cross.png]] || [[File:UI Cross.png]] || [[File:UI Cross.png]] || [[File:UI Cross.png]]</v>
      </c>
    </row>
    <row r="2495" spans="2:20">
      <c r="B2495" t="s">
        <v>3637</v>
      </c>
      <c r="T2495" t="str">
        <f t="shared" si="38"/>
        <v>|-</v>
      </c>
    </row>
    <row r="2496" spans="2:20">
      <c r="B2496" t="s">
        <v>3638</v>
      </c>
      <c r="C2496" t="s">
        <v>1225</v>
      </c>
      <c r="T2496" t="str">
        <f t="shared" si="38"/>
        <v>| WireFactoryElectric || 4 || [[File:UI Cross.png]] || [[File:UI Tick.png]] || [[File:UI Cross.png]] || [[File:UI Cross.png]] || [[File:UI Cross.png]] || [[File:UI Cross.png]] || [[File:UI Cross.png]] || [[File:UI Cross.png]] || [[File:UI Cross.png]] || [[File:UI Cross.png]]</v>
      </c>
    </row>
    <row r="2497" spans="2:20">
      <c r="B2497" t="s">
        <v>3639</v>
      </c>
      <c r="T2497" t="str">
        <f t="shared" si="38"/>
        <v>|-</v>
      </c>
    </row>
    <row r="2498" spans="2:20">
      <c r="B2498" t="s">
        <v>3640</v>
      </c>
      <c r="C2498" t="s">
        <v>1226</v>
      </c>
      <c r="T2498" t="str">
        <f t="shared" si="38"/>
        <v>| WireFactoryTools || 4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2499" spans="2:20">
      <c r="B2499" t="s">
        <v>3641</v>
      </c>
      <c r="T2499" t="str">
        <f t="shared" si="38"/>
        <v>|-</v>
      </c>
    </row>
    <row r="2500" spans="2:20">
      <c r="B2500" t="s">
        <v>3642</v>
      </c>
      <c r="C2500" t="s">
        <v>1227</v>
      </c>
      <c r="T2500" t="str">
        <f t="shared" si="38"/>
        <v>| WoodcraftDudeCounter || 4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2501" spans="2:20">
      <c r="B2501" t="s">
        <v>3643</v>
      </c>
      <c r="T2501" t="str">
        <f t="shared" si="38"/>
        <v>|-</v>
      </c>
    </row>
    <row r="2502" spans="2:20">
      <c r="B2502" t="s">
        <v>3644</v>
      </c>
      <c r="C2502" t="s">
        <v>1228</v>
      </c>
      <c r="T2502" t="str">
        <f t="shared" si="38"/>
        <v>| ZippeeClothing || 4 || [[File:UI Cross.png]] || [[File:UI Cross.png]] || [[File:UI Cross.png]] || [[File:UI Cross.png]] || [[File:UI Cross.png]] || [[File:UI Cross.png]] || [[File:UI Cross.png]] || [[File:UI Cross.png]] || [[File:UI Cross.png]] || [[File:UI Cross.png]]</v>
      </c>
    </row>
    <row r="2503" spans="2:20">
      <c r="B2503" t="s">
        <v>3645</v>
      </c>
      <c r="T2503" t="str">
        <f t="shared" ref="T2503" si="39">IF(ISBLANK(C2503),IF(ISBLANK(C2504),"|}","|-"),"| "&amp;C2503)</f>
        <v>|}</v>
      </c>
    </row>
  </sheetData>
  <sortState xmlns:xlrd2="http://schemas.microsoft.com/office/spreadsheetml/2017/richdata2" ref="B6:C2503">
    <sortCondition ref="B6:B2503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SDJ SC</dc:creator>
  <cp:lastModifiedBy>SDJ SC</cp:lastModifiedBy>
  <dcterms:created xsi:type="dcterms:W3CDTF">2025-01-06T21:40:11Z</dcterms:created>
  <dcterms:modified xsi:type="dcterms:W3CDTF">2025-01-06T23:54:07Z</dcterms:modified>
</cp:coreProperties>
</file>