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nhd\OneDrive - George Mason University\Documents\Minh Vu\Education\George Mason University\Fall 2019\PatriotHacks\hack-sustainability-dashboard\"/>
    </mc:Choice>
  </mc:AlternateContent>
  <xr:revisionPtr revIDLastSave="4" documentId="13_ncr:1_{6D610D9A-03B2-4AF9-9DAA-65B8C768DDAF}" xr6:coauthVersionLast="41" xr6:coauthVersionMax="41" xr10:uidLastSave="{2A6C4593-B624-4D14-B074-6897C30E507E}"/>
  <bookViews>
    <workbookView xWindow="-120" yWindow="-120" windowWidth="29040" windowHeight="15840" activeTab="1" xr2:uid="{C67A4D2C-C8C6-4BD6-BCC2-CCB3BF18BE11}"/>
  </bookViews>
  <sheets>
    <sheet name="Peak Demand" sheetId="1" r:id="rId1"/>
    <sheet name="High Temperatur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<sst xmlns="http://schemas.openxmlformats.org/spreadsheetml/2006/main" count="10" uniqueCount="5">
  <si>
    <t>FY17</t>
  </si>
  <si>
    <t>FY18</t>
  </si>
  <si>
    <t>FY19</t>
  </si>
  <si>
    <t>FY20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</si>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</sst>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;@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Fill="1"/>
    <xf numFmtId="0" fontId="0" fillId="0" borderId="0" xfId="0" applyFill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2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0" fillId="0" borderId="1" xfId="0" applyNumberFormat="1" applyFill="1" applyBorder="1"/>
    <xf numFmtId="0" fontId="0" fillId="0" borderId="0" xfId="0" applyNumberFormat="1" applyFill="1" applyAlignment="1" applyProtection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/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Border="1" applyAlignment="1">
      <alignment horizontal="right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165" fontId="0" fillId="0" borderId="0" xfId="0" applyNumberFormat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DC245-F41E-4429-B907-81E321F39368}">
  <dimension ref="A1:F369"/>
  <sheetViews>
    <sheetView topLeftCell="A25" workbookViewId="0">
      <selection activeCell="A25" sqref="A25"/>
    </sheetView>
  </sheetViews>
  <sheetFormatPr defaultColWidth="8.85546875" defaultRowHeight="15" x14ac:dyDescent="0.25"/>
  <cols>
    <col min="1" max="1" width="10.7109375" style="1" bestFit="1" customWidth="1"/>
    <col min="2" max="2" width="10.42578125" customWidth="1"/>
  </cols>
  <sheetData>
    <row r="1" spans="1:5" s="15" customFormat="1" x14ac:dyDescent="0.25">
      <c r="A1" s="17" t="s">
        <v>4</v>
      </c>
      <c r="B1" s="2" t="s">
        <v>0</v>
      </c>
      <c r="C1" s="2" t="s">
        <v>1</v>
      </c>
      <c r="D1" s="2" t="s">
        <v>2</v>
      </c>
      <c r="E1" s="2" t="s">
        <v>3</v>
      </c>
    </row>
    <row r="2" spans="1:5" x14ac:dyDescent="0.25">
      <c r="A2" s="3">
        <v>42552</v>
      </c>
      <c r="B2" s="4">
        <v>12563</v>
      </c>
      <c r="C2" s="5">
        <v>13034.8</v>
      </c>
      <c r="D2" s="6">
        <v>12682</v>
      </c>
      <c r="E2" s="6">
        <v>12537</v>
      </c>
    </row>
    <row r="3" spans="1:5" x14ac:dyDescent="0.25">
      <c r="A3" s="3">
        <v>42553</v>
      </c>
      <c r="B3" s="4">
        <v>9989</v>
      </c>
      <c r="C3" s="5">
        <v>12682</v>
      </c>
      <c r="D3" s="6">
        <v>12266.2</v>
      </c>
      <c r="E3" s="6">
        <v>14112</v>
      </c>
    </row>
    <row r="4" spans="1:5" x14ac:dyDescent="0.25">
      <c r="A4" s="3">
        <v>42554</v>
      </c>
      <c r="B4" s="4">
        <v>9287</v>
      </c>
      <c r="C4" s="5">
        <v>12266.2</v>
      </c>
      <c r="D4" s="6">
        <v>12398.4</v>
      </c>
      <c r="E4" s="6">
        <v>13765.6</v>
      </c>
    </row>
    <row r="5" spans="1:5" x14ac:dyDescent="0.25">
      <c r="A5" s="3">
        <v>42555</v>
      </c>
      <c r="B5" s="4">
        <v>9629</v>
      </c>
      <c r="C5" s="5">
        <v>12398.4</v>
      </c>
      <c r="D5" s="6">
        <v>14156.2</v>
      </c>
      <c r="E5" s="6">
        <v>10836</v>
      </c>
    </row>
    <row r="6" spans="1:5" x14ac:dyDescent="0.25">
      <c r="A6" s="3">
        <v>42556</v>
      </c>
      <c r="B6" s="4">
        <v>13103</v>
      </c>
      <c r="C6" s="5">
        <v>14156.2</v>
      </c>
      <c r="D6" s="6">
        <v>13973.4</v>
      </c>
      <c r="E6" s="6">
        <v>12033</v>
      </c>
    </row>
    <row r="7" spans="1:5" x14ac:dyDescent="0.25">
      <c r="A7" s="3">
        <v>42557</v>
      </c>
      <c r="B7" s="4">
        <v>13553</v>
      </c>
      <c r="C7" s="5">
        <v>13973.4</v>
      </c>
      <c r="D7" s="6">
        <v>13822.2</v>
      </c>
      <c r="E7" s="6">
        <v>12537</v>
      </c>
    </row>
    <row r="8" spans="1:5" x14ac:dyDescent="0.25">
      <c r="A8" s="3">
        <v>42558</v>
      </c>
      <c r="B8" s="4">
        <v>14093</v>
      </c>
      <c r="C8" s="5">
        <v>13822.2</v>
      </c>
      <c r="D8" s="6">
        <v>12360.6</v>
      </c>
      <c r="E8" s="6">
        <v>12883.6</v>
      </c>
    </row>
    <row r="9" spans="1:5" x14ac:dyDescent="0.25">
      <c r="A9" s="3">
        <v>42559</v>
      </c>
      <c r="B9" s="4">
        <v>13553</v>
      </c>
      <c r="C9" s="5">
        <v>12360.6</v>
      </c>
      <c r="D9" s="6">
        <v>11497.6</v>
      </c>
      <c r="E9" s="6">
        <v>14458.6</v>
      </c>
    </row>
    <row r="10" spans="1:5" x14ac:dyDescent="0.25">
      <c r="A10" s="3">
        <v>42560</v>
      </c>
      <c r="B10" s="4">
        <v>12365</v>
      </c>
      <c r="C10" s="5">
        <v>11497.6</v>
      </c>
      <c r="D10" s="6">
        <v>14376.6</v>
      </c>
      <c r="E10" s="6">
        <v>13482</v>
      </c>
    </row>
    <row r="11" spans="1:5" x14ac:dyDescent="0.25">
      <c r="A11" s="3">
        <v>42561</v>
      </c>
      <c r="B11" s="4">
        <v>10727</v>
      </c>
      <c r="C11" s="5">
        <v>14376.6</v>
      </c>
      <c r="D11" s="6">
        <v>14578.2</v>
      </c>
      <c r="E11" s="6">
        <v>13860</v>
      </c>
    </row>
    <row r="12" spans="1:5" x14ac:dyDescent="0.25">
      <c r="A12" s="3">
        <v>42562</v>
      </c>
      <c r="B12" s="4">
        <v>12707</v>
      </c>
      <c r="C12" s="5">
        <v>14578.2</v>
      </c>
      <c r="D12" s="6">
        <v>14288.4</v>
      </c>
      <c r="E12" s="6">
        <v>15246</v>
      </c>
    </row>
    <row r="13" spans="1:5" x14ac:dyDescent="0.25">
      <c r="A13" s="3">
        <v>42563</v>
      </c>
      <c r="B13" s="4">
        <v>13499</v>
      </c>
      <c r="C13" s="5">
        <v>15926.4</v>
      </c>
      <c r="D13" s="6">
        <v>13330.8</v>
      </c>
      <c r="E13" s="6">
        <v>13954.6</v>
      </c>
    </row>
    <row r="14" spans="1:5" x14ac:dyDescent="0.25">
      <c r="A14" s="3">
        <v>42564</v>
      </c>
      <c r="B14" s="4">
        <v>14003</v>
      </c>
      <c r="C14" s="5">
        <v>15939</v>
      </c>
      <c r="D14" s="6">
        <v>13664.8</v>
      </c>
      <c r="E14" s="6">
        <v>12159</v>
      </c>
    </row>
    <row r="15" spans="1:5" x14ac:dyDescent="0.25">
      <c r="A15" s="3">
        <v>42565</v>
      </c>
      <c r="B15" s="4">
        <v>14795</v>
      </c>
      <c r="C15" s="5">
        <v>15718.6</v>
      </c>
      <c r="D15" s="6">
        <v>11926</v>
      </c>
      <c r="E15" s="6">
        <v>12883.6</v>
      </c>
    </row>
    <row r="16" spans="1:5" x14ac:dyDescent="0.25">
      <c r="A16" s="3">
        <v>42566</v>
      </c>
      <c r="B16" s="4">
        <v>13553</v>
      </c>
      <c r="C16" s="5">
        <v>12789</v>
      </c>
      <c r="D16" s="6">
        <v>12052</v>
      </c>
      <c r="E16" s="6">
        <v>13797</v>
      </c>
    </row>
    <row r="17" spans="1:5" x14ac:dyDescent="0.25">
      <c r="A17" s="3">
        <v>42567</v>
      </c>
      <c r="B17" s="4">
        <v>12365</v>
      </c>
      <c r="C17" s="5">
        <v>12593.8</v>
      </c>
      <c r="D17" s="6">
        <v>15649.2</v>
      </c>
      <c r="E17" s="6">
        <v>15151.6</v>
      </c>
    </row>
    <row r="18" spans="1:5" x14ac:dyDescent="0.25">
      <c r="A18" s="3">
        <v>42568</v>
      </c>
      <c r="B18" s="4">
        <v>11663</v>
      </c>
      <c r="C18" s="5">
        <v>15825.6</v>
      </c>
      <c r="D18" s="6">
        <v>15296.4</v>
      </c>
      <c r="E18" s="6">
        <v>15372</v>
      </c>
    </row>
    <row r="19" spans="1:5" x14ac:dyDescent="0.25">
      <c r="A19" s="3">
        <v>42569</v>
      </c>
      <c r="B19" s="4">
        <v>14741</v>
      </c>
      <c r="C19" s="5">
        <v>15819.4</v>
      </c>
      <c r="D19" s="6">
        <v>13690</v>
      </c>
      <c r="E19" s="6">
        <v>14931</v>
      </c>
    </row>
    <row r="20" spans="1:5" x14ac:dyDescent="0.25">
      <c r="A20" s="3">
        <v>42570</v>
      </c>
      <c r="B20" s="4">
        <v>13589</v>
      </c>
      <c r="C20" s="5">
        <v>15573.6</v>
      </c>
      <c r="D20" s="6">
        <v>12864.6</v>
      </c>
      <c r="E20" s="6">
        <v>14931</v>
      </c>
    </row>
    <row r="21" spans="1:5" x14ac:dyDescent="0.25">
      <c r="A21" s="3">
        <v>42571</v>
      </c>
      <c r="B21" s="4">
        <v>13301</v>
      </c>
      <c r="C21" s="5">
        <v>16021</v>
      </c>
      <c r="D21" s="6">
        <v>13488.4</v>
      </c>
      <c r="E21" s="6">
        <v>14017.6</v>
      </c>
    </row>
    <row r="22" spans="1:5" x14ac:dyDescent="0.25">
      <c r="A22" s="3">
        <v>42572</v>
      </c>
      <c r="B22" s="4">
        <v>13409</v>
      </c>
      <c r="C22" s="5">
        <v>15699.6</v>
      </c>
      <c r="D22" s="6">
        <v>11258.2</v>
      </c>
      <c r="E22" s="6">
        <v>13765.6</v>
      </c>
    </row>
    <row r="23" spans="1:5" x14ac:dyDescent="0.25">
      <c r="A23" s="3">
        <v>42573</v>
      </c>
      <c r="B23" s="4">
        <v>14093</v>
      </c>
      <c r="C23" s="5">
        <v>14231.8</v>
      </c>
      <c r="D23" s="6">
        <v>10974.6</v>
      </c>
      <c r="E23" s="6">
        <v>15151.6</v>
      </c>
    </row>
    <row r="24" spans="1:5" x14ac:dyDescent="0.25">
      <c r="A24" s="3">
        <v>42574</v>
      </c>
      <c r="B24" s="4">
        <v>13014</v>
      </c>
      <c r="C24" s="5">
        <v>13589.2</v>
      </c>
      <c r="D24" s="6">
        <v>14093.2</v>
      </c>
      <c r="E24" s="6">
        <v>12883.6</v>
      </c>
    </row>
    <row r="25" spans="1:5" x14ac:dyDescent="0.25">
      <c r="A25" s="3">
        <v>42575</v>
      </c>
      <c r="B25" s="4">
        <v>12365</v>
      </c>
      <c r="C25" s="5">
        <v>14767.2</v>
      </c>
      <c r="D25" s="6">
        <v>13891.6</v>
      </c>
      <c r="E25" s="6">
        <v>12915</v>
      </c>
    </row>
    <row r="26" spans="1:5" x14ac:dyDescent="0.25">
      <c r="A26" s="3">
        <v>42576</v>
      </c>
      <c r="B26" s="4">
        <v>15389</v>
      </c>
      <c r="C26" s="5">
        <v>13866.4</v>
      </c>
      <c r="D26" s="6">
        <v>14137.2</v>
      </c>
      <c r="E26" s="6">
        <v>12726</v>
      </c>
    </row>
    <row r="27" spans="1:5" x14ac:dyDescent="0.25">
      <c r="A27" s="3">
        <v>42577</v>
      </c>
      <c r="B27" s="4">
        <v>14849</v>
      </c>
      <c r="C27" s="5">
        <v>13942</v>
      </c>
      <c r="D27" s="6">
        <v>14162.4</v>
      </c>
      <c r="E27" s="6">
        <v>13041</v>
      </c>
    </row>
    <row r="28" spans="1:5" x14ac:dyDescent="0.25">
      <c r="A28" s="3">
        <v>42578</v>
      </c>
      <c r="B28" s="4">
        <v>14147</v>
      </c>
      <c r="C28" s="5">
        <v>14628.6</v>
      </c>
      <c r="D28" s="6">
        <v>14269.6</v>
      </c>
      <c r="E28" s="6">
        <v>12033</v>
      </c>
    </row>
    <row r="29" spans="1:5" x14ac:dyDescent="0.25">
      <c r="A29" s="3">
        <v>42579</v>
      </c>
      <c r="B29" s="7">
        <v>14543</v>
      </c>
      <c r="C29" s="5">
        <v>14357.8</v>
      </c>
      <c r="D29" s="6">
        <v>11529</v>
      </c>
      <c r="E29" s="6">
        <v>11970</v>
      </c>
    </row>
    <row r="30" spans="1:5" x14ac:dyDescent="0.25">
      <c r="A30" s="3">
        <v>42580</v>
      </c>
      <c r="B30" s="4">
        <v>13607</v>
      </c>
      <c r="C30" s="5">
        <v>11510.2</v>
      </c>
      <c r="D30" s="6">
        <v>11308.6</v>
      </c>
      <c r="E30" s="6">
        <v>13860</v>
      </c>
    </row>
    <row r="31" spans="1:5" x14ac:dyDescent="0.25">
      <c r="A31" s="3">
        <v>42581</v>
      </c>
      <c r="B31" s="4">
        <v>12419</v>
      </c>
      <c r="C31" s="5">
        <v>10974.6</v>
      </c>
      <c r="D31" s="6">
        <v>13104</v>
      </c>
      <c r="E31" s="8">
        <v>14105</v>
      </c>
    </row>
    <row r="32" spans="1:5" x14ac:dyDescent="0.25">
      <c r="A32" s="3">
        <v>42582</v>
      </c>
      <c r="B32" s="4">
        <v>12113</v>
      </c>
      <c r="C32" s="5">
        <v>13438</v>
      </c>
      <c r="D32" s="6">
        <v>12820.6</v>
      </c>
      <c r="E32" s="9">
        <v>13799</v>
      </c>
    </row>
    <row r="33" spans="1:4" x14ac:dyDescent="0.25">
      <c r="A33" s="3">
        <v>42583</v>
      </c>
      <c r="B33" s="4">
        <v>14039</v>
      </c>
      <c r="C33" s="5">
        <v>13639.6</v>
      </c>
      <c r="D33" s="6">
        <v>13702.6</v>
      </c>
    </row>
    <row r="34" spans="1:4" x14ac:dyDescent="0.25">
      <c r="A34" s="3">
        <v>42584</v>
      </c>
      <c r="B34" s="4">
        <v>13103</v>
      </c>
      <c r="C34" s="5">
        <v>14364</v>
      </c>
      <c r="D34" s="6">
        <v>13860</v>
      </c>
    </row>
    <row r="35" spans="1:4" x14ac:dyDescent="0.25">
      <c r="A35" s="3">
        <v>42585</v>
      </c>
      <c r="B35" s="4">
        <v>12599</v>
      </c>
      <c r="C35" s="5">
        <v>14716.8</v>
      </c>
      <c r="D35" s="6">
        <v>13387.6</v>
      </c>
    </row>
    <row r="36" spans="1:4" x14ac:dyDescent="0.25">
      <c r="A36" s="3">
        <v>42586</v>
      </c>
      <c r="B36" s="4">
        <v>12257</v>
      </c>
      <c r="C36" s="5">
        <v>15076</v>
      </c>
      <c r="D36" s="6">
        <v>12001.6</v>
      </c>
    </row>
    <row r="37" spans="1:4" x14ac:dyDescent="0.25">
      <c r="A37" s="3">
        <v>42587</v>
      </c>
      <c r="B37" s="4">
        <v>12311</v>
      </c>
      <c r="C37" s="5">
        <v>11926</v>
      </c>
      <c r="D37" s="6">
        <v>12600</v>
      </c>
    </row>
    <row r="38" spans="1:4" x14ac:dyDescent="0.25">
      <c r="A38" s="3">
        <v>42588</v>
      </c>
      <c r="B38" s="4">
        <v>12257</v>
      </c>
      <c r="C38" s="5">
        <v>10905.4</v>
      </c>
      <c r="D38" s="6">
        <v>14521.6</v>
      </c>
    </row>
    <row r="39" spans="1:4" x14ac:dyDescent="0.25">
      <c r="A39" s="3">
        <v>42589</v>
      </c>
      <c r="B39" s="4">
        <v>10277</v>
      </c>
      <c r="C39" s="5">
        <v>12852</v>
      </c>
      <c r="D39" s="6">
        <v>14742</v>
      </c>
    </row>
    <row r="40" spans="1:4" x14ac:dyDescent="0.25">
      <c r="A40" s="3">
        <v>42590</v>
      </c>
      <c r="B40" s="4">
        <v>11861</v>
      </c>
      <c r="C40" s="5">
        <v>12707.2</v>
      </c>
      <c r="D40" s="6">
        <v>14805</v>
      </c>
    </row>
    <row r="41" spans="1:4" x14ac:dyDescent="0.25">
      <c r="A41" s="3">
        <v>42591</v>
      </c>
      <c r="B41" s="4">
        <v>11717</v>
      </c>
      <c r="C41" s="5">
        <v>12663</v>
      </c>
      <c r="D41" s="6">
        <v>14017.6</v>
      </c>
    </row>
    <row r="42" spans="1:4" x14ac:dyDescent="0.25">
      <c r="A42" s="3">
        <v>42592</v>
      </c>
      <c r="B42" s="4">
        <v>13751</v>
      </c>
      <c r="C42" s="5">
        <v>12921.4</v>
      </c>
      <c r="D42" s="6">
        <v>13639.6</v>
      </c>
    </row>
    <row r="43" spans="1:4" x14ac:dyDescent="0.25">
      <c r="A43" s="3">
        <v>42593</v>
      </c>
      <c r="B43" s="4">
        <v>15047</v>
      </c>
      <c r="C43" s="5">
        <v>12852</v>
      </c>
      <c r="D43" s="6">
        <v>12663</v>
      </c>
    </row>
    <row r="44" spans="1:4" x14ac:dyDescent="0.25">
      <c r="A44" s="3">
        <v>42594</v>
      </c>
      <c r="B44" s="4">
        <v>14939</v>
      </c>
      <c r="C44" s="5">
        <v>12329.2</v>
      </c>
      <c r="D44" s="6">
        <v>11970</v>
      </c>
    </row>
    <row r="45" spans="1:4" x14ac:dyDescent="0.25">
      <c r="A45" s="3">
        <v>42595</v>
      </c>
      <c r="B45" s="4">
        <v>13049</v>
      </c>
      <c r="C45" s="5">
        <v>12184.2</v>
      </c>
      <c r="D45" s="6">
        <v>13513.6</v>
      </c>
    </row>
    <row r="46" spans="1:4" x14ac:dyDescent="0.25">
      <c r="A46" s="3">
        <v>42596</v>
      </c>
      <c r="B46" s="4">
        <v>13157</v>
      </c>
      <c r="C46" s="5">
        <v>13267.8</v>
      </c>
      <c r="D46" s="6">
        <v>13167</v>
      </c>
    </row>
    <row r="47" spans="1:4" x14ac:dyDescent="0.25">
      <c r="A47" s="3">
        <v>42597</v>
      </c>
      <c r="B47" s="4">
        <v>14454</v>
      </c>
      <c r="C47" s="5">
        <v>13790.8</v>
      </c>
      <c r="D47" s="6">
        <v>13639.6</v>
      </c>
    </row>
    <row r="48" spans="1:4" x14ac:dyDescent="0.25">
      <c r="A48" s="3">
        <v>42598</v>
      </c>
      <c r="B48" s="4">
        <v>14993</v>
      </c>
      <c r="C48" s="5">
        <v>14968.8</v>
      </c>
      <c r="D48" s="6">
        <v>14710.6</v>
      </c>
    </row>
    <row r="49" spans="1:4" x14ac:dyDescent="0.25">
      <c r="A49" s="3">
        <v>42599</v>
      </c>
      <c r="B49" s="4">
        <v>14795</v>
      </c>
      <c r="C49" s="5">
        <v>15624</v>
      </c>
      <c r="D49" s="6">
        <v>14458.6</v>
      </c>
    </row>
    <row r="50" spans="1:4" x14ac:dyDescent="0.25">
      <c r="A50" s="3">
        <v>42600</v>
      </c>
      <c r="B50" s="4">
        <v>14400</v>
      </c>
      <c r="C50" s="5">
        <v>15718.6</v>
      </c>
      <c r="D50" s="6">
        <v>12411</v>
      </c>
    </row>
    <row r="51" spans="1:4" x14ac:dyDescent="0.25">
      <c r="A51" s="3">
        <v>42601</v>
      </c>
      <c r="B51" s="4">
        <v>13301</v>
      </c>
      <c r="C51" s="5">
        <v>13261.6</v>
      </c>
      <c r="D51" s="6">
        <v>11466</v>
      </c>
    </row>
    <row r="52" spans="1:4" x14ac:dyDescent="0.25">
      <c r="A52" s="3">
        <v>42602</v>
      </c>
      <c r="B52" s="4">
        <v>11915</v>
      </c>
      <c r="C52" s="5">
        <v>12877.2</v>
      </c>
      <c r="D52" s="6">
        <v>13450.6</v>
      </c>
    </row>
    <row r="53" spans="1:4" x14ac:dyDescent="0.25">
      <c r="A53" s="3">
        <v>42603</v>
      </c>
      <c r="B53" s="4">
        <v>13014</v>
      </c>
      <c r="C53" s="5">
        <v>15617.8</v>
      </c>
      <c r="D53" s="6">
        <v>14427</v>
      </c>
    </row>
    <row r="54" spans="1:4" x14ac:dyDescent="0.25">
      <c r="A54" s="3">
        <v>42604</v>
      </c>
      <c r="B54" s="4">
        <v>13103</v>
      </c>
      <c r="C54" s="5">
        <v>15882.4</v>
      </c>
      <c r="D54" s="6">
        <v>14458.6</v>
      </c>
    </row>
    <row r="55" spans="1:4" x14ac:dyDescent="0.25">
      <c r="A55" s="3">
        <v>42605</v>
      </c>
      <c r="B55" s="4">
        <v>13211</v>
      </c>
      <c r="C55" s="5">
        <v>14559.4</v>
      </c>
      <c r="D55" s="6">
        <v>12600</v>
      </c>
    </row>
    <row r="56" spans="1:4" x14ac:dyDescent="0.25">
      <c r="A56" s="3">
        <v>42606</v>
      </c>
      <c r="B56" s="4">
        <v>14003</v>
      </c>
      <c r="C56" s="5">
        <v>13482</v>
      </c>
      <c r="D56" s="6">
        <v>13009.6</v>
      </c>
    </row>
    <row r="57" spans="1:4" x14ac:dyDescent="0.25">
      <c r="A57" s="3">
        <v>42607</v>
      </c>
      <c r="B57" s="4">
        <v>15191</v>
      </c>
      <c r="C57" s="5">
        <v>13696.2</v>
      </c>
      <c r="D57" s="6">
        <v>12064.6</v>
      </c>
    </row>
    <row r="58" spans="1:4" x14ac:dyDescent="0.25">
      <c r="A58" s="3">
        <v>42608</v>
      </c>
      <c r="B58" s="4">
        <v>15678</v>
      </c>
      <c r="C58" s="5">
        <v>12782.8</v>
      </c>
      <c r="D58" s="6">
        <v>13072.6</v>
      </c>
    </row>
    <row r="59" spans="1:4" x14ac:dyDescent="0.25">
      <c r="A59" s="3">
        <v>42609</v>
      </c>
      <c r="B59" s="4">
        <v>13553</v>
      </c>
      <c r="C59" s="5">
        <v>12524.4</v>
      </c>
      <c r="D59" s="6">
        <v>16915.599999999999</v>
      </c>
    </row>
    <row r="60" spans="1:4" x14ac:dyDescent="0.25">
      <c r="A60" s="3">
        <v>42610</v>
      </c>
      <c r="B60" s="4">
        <v>13553</v>
      </c>
      <c r="C60" s="5">
        <v>14490</v>
      </c>
      <c r="D60" s="6">
        <v>17986.599999999999</v>
      </c>
    </row>
    <row r="61" spans="1:4" x14ac:dyDescent="0.25">
      <c r="A61" s="3">
        <v>42611</v>
      </c>
      <c r="B61" s="4">
        <v>16037</v>
      </c>
      <c r="C61" s="5">
        <v>14509</v>
      </c>
      <c r="D61" s="10">
        <v>18270</v>
      </c>
    </row>
    <row r="62" spans="1:4" x14ac:dyDescent="0.25">
      <c r="A62" s="3">
        <v>42612</v>
      </c>
      <c r="B62" s="4">
        <v>15533</v>
      </c>
      <c r="C62" s="5">
        <v>14704.2</v>
      </c>
      <c r="D62" s="6">
        <v>17041.599999999999</v>
      </c>
    </row>
    <row r="63" spans="1:4" x14ac:dyDescent="0.25">
      <c r="A63" s="3">
        <v>42613</v>
      </c>
      <c r="B63" s="4">
        <v>16289</v>
      </c>
      <c r="C63" s="5">
        <v>16109.2</v>
      </c>
      <c r="D63" s="6">
        <v>17167.599999999999</v>
      </c>
    </row>
    <row r="64" spans="1:4" x14ac:dyDescent="0.25">
      <c r="A64" s="3">
        <v>42614</v>
      </c>
      <c r="B64" s="4">
        <v>14993</v>
      </c>
      <c r="C64" s="5">
        <v>13267.8</v>
      </c>
      <c r="D64" s="6">
        <v>14017.6</v>
      </c>
    </row>
    <row r="65" spans="1:4" x14ac:dyDescent="0.25">
      <c r="A65" s="3">
        <v>42615</v>
      </c>
      <c r="B65" s="4">
        <v>13553</v>
      </c>
      <c r="C65" s="5">
        <v>11485</v>
      </c>
      <c r="D65" s="6">
        <v>14049</v>
      </c>
    </row>
    <row r="66" spans="1:4" x14ac:dyDescent="0.25">
      <c r="A66" s="3">
        <v>42616</v>
      </c>
      <c r="B66" s="4">
        <v>12167</v>
      </c>
      <c r="C66" s="5">
        <v>12310.2</v>
      </c>
      <c r="D66" s="6">
        <v>15309</v>
      </c>
    </row>
    <row r="67" spans="1:4" x14ac:dyDescent="0.25">
      <c r="A67" s="3">
        <v>42617</v>
      </c>
      <c r="B67" s="4">
        <v>12167</v>
      </c>
      <c r="C67" s="5">
        <v>13255.2</v>
      </c>
      <c r="D67" s="6">
        <v>17419.599999999999</v>
      </c>
    </row>
    <row r="68" spans="1:4" x14ac:dyDescent="0.25">
      <c r="A68" s="3">
        <v>42618</v>
      </c>
      <c r="B68" s="4">
        <v>12707</v>
      </c>
      <c r="C68" s="5">
        <v>16550.2</v>
      </c>
      <c r="D68" s="6">
        <v>17577</v>
      </c>
    </row>
    <row r="69" spans="1:4" x14ac:dyDescent="0.25">
      <c r="A69" s="3">
        <v>42619</v>
      </c>
      <c r="B69" s="4">
        <v>15245</v>
      </c>
      <c r="C69" s="5">
        <v>14307.4</v>
      </c>
      <c r="D69" s="6">
        <v>17829</v>
      </c>
    </row>
    <row r="70" spans="1:4" x14ac:dyDescent="0.25">
      <c r="A70" s="3">
        <v>42620</v>
      </c>
      <c r="B70" s="4">
        <v>16073</v>
      </c>
      <c r="C70" s="5">
        <v>14042.8</v>
      </c>
      <c r="D70" s="6">
        <v>16978.599999999999</v>
      </c>
    </row>
    <row r="71" spans="1:4" x14ac:dyDescent="0.25">
      <c r="A71" s="3">
        <v>42621</v>
      </c>
      <c r="B71" s="4">
        <v>16685</v>
      </c>
      <c r="C71" s="5">
        <v>14187.6</v>
      </c>
      <c r="D71" s="6">
        <v>13293</v>
      </c>
    </row>
    <row r="72" spans="1:4" x14ac:dyDescent="0.25">
      <c r="A72" s="3">
        <v>42622</v>
      </c>
      <c r="B72" s="4">
        <v>16289</v>
      </c>
      <c r="C72" s="5">
        <v>12222</v>
      </c>
      <c r="D72" s="6">
        <v>12222</v>
      </c>
    </row>
    <row r="73" spans="1:4" x14ac:dyDescent="0.25">
      <c r="A73" s="3">
        <v>42623</v>
      </c>
      <c r="B73" s="4">
        <v>15047</v>
      </c>
      <c r="C73" s="5">
        <v>11926</v>
      </c>
      <c r="D73" s="6">
        <v>14301</v>
      </c>
    </row>
    <row r="74" spans="1:4" x14ac:dyDescent="0.25">
      <c r="A74" s="3">
        <v>42624</v>
      </c>
      <c r="B74" s="4">
        <v>12906</v>
      </c>
      <c r="C74" s="5">
        <v>14030.2</v>
      </c>
      <c r="D74" s="6">
        <v>15277.6</v>
      </c>
    </row>
    <row r="75" spans="1:4" x14ac:dyDescent="0.25">
      <c r="A75" s="3">
        <v>42625</v>
      </c>
      <c r="B75" s="4">
        <v>15191</v>
      </c>
      <c r="C75" s="5">
        <v>14112</v>
      </c>
      <c r="D75" s="6">
        <v>16695</v>
      </c>
    </row>
    <row r="76" spans="1:4" x14ac:dyDescent="0.25">
      <c r="A76" s="3">
        <v>42626</v>
      </c>
      <c r="B76" s="4">
        <v>15786</v>
      </c>
      <c r="C76" s="5">
        <v>15246</v>
      </c>
      <c r="D76" s="6">
        <v>15498</v>
      </c>
    </row>
    <row r="77" spans="1:4" x14ac:dyDescent="0.25">
      <c r="A77" s="3">
        <v>42627</v>
      </c>
      <c r="B77" s="4">
        <v>15443</v>
      </c>
      <c r="C77" s="5">
        <v>16084</v>
      </c>
      <c r="D77" s="6">
        <v>15214.6</v>
      </c>
    </row>
    <row r="78" spans="1:4" x14ac:dyDescent="0.25">
      <c r="A78" s="3">
        <v>42628</v>
      </c>
      <c r="B78" s="4">
        <v>14400</v>
      </c>
      <c r="C78" s="5">
        <v>15309</v>
      </c>
      <c r="D78" s="6">
        <v>13765.6</v>
      </c>
    </row>
    <row r="79" spans="1:4" x14ac:dyDescent="0.25">
      <c r="A79" s="3">
        <v>42629</v>
      </c>
      <c r="B79" s="4">
        <v>13607</v>
      </c>
      <c r="C79" s="5">
        <v>14049</v>
      </c>
      <c r="D79" s="6">
        <v>13387.6</v>
      </c>
    </row>
    <row r="80" spans="1:4" x14ac:dyDescent="0.25">
      <c r="A80" s="3">
        <v>42630</v>
      </c>
      <c r="B80" s="4">
        <v>13301</v>
      </c>
      <c r="C80" s="5">
        <v>14301</v>
      </c>
      <c r="D80" s="6">
        <v>15718.6</v>
      </c>
    </row>
    <row r="81" spans="1:4" x14ac:dyDescent="0.25">
      <c r="A81" s="3">
        <v>42631</v>
      </c>
      <c r="B81" s="4">
        <v>13949</v>
      </c>
      <c r="C81" s="5">
        <v>16134.4</v>
      </c>
      <c r="D81" s="6">
        <v>16821</v>
      </c>
    </row>
    <row r="82" spans="1:4" x14ac:dyDescent="0.25">
      <c r="A82" s="3">
        <v>42632</v>
      </c>
      <c r="B82" s="4">
        <v>14993</v>
      </c>
      <c r="C82" s="5">
        <v>16329.6</v>
      </c>
      <c r="D82" s="6">
        <v>16065</v>
      </c>
    </row>
    <row r="83" spans="1:4" x14ac:dyDescent="0.25">
      <c r="A83" s="3">
        <v>42633</v>
      </c>
      <c r="B83" s="4">
        <v>15191</v>
      </c>
      <c r="C83" s="5">
        <v>16392.599999999999</v>
      </c>
      <c r="D83" s="6">
        <v>16348.6</v>
      </c>
    </row>
    <row r="84" spans="1:4" x14ac:dyDescent="0.25">
      <c r="A84" s="3">
        <v>42634</v>
      </c>
      <c r="B84" s="4">
        <v>14993</v>
      </c>
      <c r="C84" s="5">
        <v>16569</v>
      </c>
      <c r="D84" s="6">
        <v>14364</v>
      </c>
    </row>
    <row r="85" spans="1:4" x14ac:dyDescent="0.25">
      <c r="A85" s="3">
        <v>42635</v>
      </c>
      <c r="B85" s="4">
        <v>15245</v>
      </c>
      <c r="C85" s="5">
        <v>16084</v>
      </c>
      <c r="D85" s="6">
        <v>12694.6</v>
      </c>
    </row>
    <row r="86" spans="1:4" x14ac:dyDescent="0.25">
      <c r="A86" s="3">
        <v>42636</v>
      </c>
      <c r="B86" s="4">
        <v>14741</v>
      </c>
      <c r="C86" s="5">
        <v>13935.6</v>
      </c>
      <c r="D86" s="6">
        <v>12096</v>
      </c>
    </row>
    <row r="87" spans="1:4" x14ac:dyDescent="0.25">
      <c r="A87" s="3">
        <v>42637</v>
      </c>
      <c r="B87" s="4">
        <v>12761</v>
      </c>
      <c r="C87" s="5">
        <v>14565.6</v>
      </c>
      <c r="D87" s="6">
        <v>14112</v>
      </c>
    </row>
    <row r="88" spans="1:4" x14ac:dyDescent="0.25">
      <c r="A88" s="3">
        <v>42638</v>
      </c>
      <c r="B88" s="4">
        <v>11861</v>
      </c>
      <c r="C88" s="5">
        <v>17186.400000000001</v>
      </c>
      <c r="D88" s="6">
        <v>15183</v>
      </c>
    </row>
    <row r="89" spans="1:4" x14ac:dyDescent="0.25">
      <c r="A89" s="3">
        <v>42639</v>
      </c>
      <c r="B89" s="4">
        <v>13301</v>
      </c>
      <c r="C89" s="5">
        <v>16443</v>
      </c>
      <c r="D89" s="6">
        <v>15907.6</v>
      </c>
    </row>
    <row r="90" spans="1:4" x14ac:dyDescent="0.25">
      <c r="A90" s="3">
        <v>42640</v>
      </c>
      <c r="B90" s="4">
        <v>13607</v>
      </c>
      <c r="C90" s="2">
        <v>17438</v>
      </c>
      <c r="D90" s="6">
        <v>13702.6</v>
      </c>
    </row>
    <row r="91" spans="1:4" x14ac:dyDescent="0.25">
      <c r="A91" s="3">
        <v>42641</v>
      </c>
      <c r="B91" s="7">
        <v>13805</v>
      </c>
      <c r="C91" s="2">
        <v>15265</v>
      </c>
      <c r="D91" s="6">
        <v>13954.6</v>
      </c>
    </row>
    <row r="92" spans="1:4" x14ac:dyDescent="0.25">
      <c r="A92" s="3">
        <v>42642</v>
      </c>
      <c r="B92" s="7">
        <v>13895</v>
      </c>
      <c r="C92" s="2">
        <v>13791</v>
      </c>
      <c r="D92" s="6">
        <v>12379.6</v>
      </c>
    </row>
    <row r="93" spans="1:4" x14ac:dyDescent="0.25">
      <c r="A93" s="3">
        <v>42643</v>
      </c>
      <c r="B93" s="7">
        <v>13103</v>
      </c>
      <c r="C93" s="2">
        <v>12014</v>
      </c>
      <c r="D93" s="6">
        <v>12537</v>
      </c>
    </row>
    <row r="94" spans="1:4" x14ac:dyDescent="0.25">
      <c r="A94" s="3">
        <v>42644</v>
      </c>
      <c r="B94" s="4">
        <v>11663</v>
      </c>
      <c r="C94" s="2">
        <v>12191</v>
      </c>
      <c r="D94" s="6">
        <v>15592.6</v>
      </c>
    </row>
    <row r="95" spans="1:4" x14ac:dyDescent="0.25">
      <c r="A95" s="3">
        <v>42645</v>
      </c>
      <c r="B95" s="4">
        <v>11969</v>
      </c>
      <c r="C95" s="2">
        <v>13910</v>
      </c>
      <c r="D95" s="6">
        <v>15466.6</v>
      </c>
    </row>
    <row r="96" spans="1:4" x14ac:dyDescent="0.25">
      <c r="A96" s="3">
        <v>42646</v>
      </c>
      <c r="B96" s="4">
        <v>13751</v>
      </c>
      <c r="C96" s="2">
        <v>14181</v>
      </c>
      <c r="D96" s="6">
        <v>15781.6</v>
      </c>
    </row>
    <row r="97" spans="1:4" x14ac:dyDescent="0.25">
      <c r="A97" s="3">
        <v>42647</v>
      </c>
      <c r="B97" s="4">
        <v>13805</v>
      </c>
      <c r="C97" s="2">
        <v>14837</v>
      </c>
      <c r="D97" s="6">
        <v>16537.599999999999</v>
      </c>
    </row>
    <row r="98" spans="1:4" x14ac:dyDescent="0.25">
      <c r="A98" s="3">
        <v>42648</v>
      </c>
      <c r="B98" s="4">
        <v>13355</v>
      </c>
      <c r="C98" s="2">
        <v>14849</v>
      </c>
      <c r="D98" s="6">
        <v>13828.6</v>
      </c>
    </row>
    <row r="99" spans="1:4" x14ac:dyDescent="0.25">
      <c r="A99" s="3">
        <v>42649</v>
      </c>
      <c r="B99" s="4">
        <v>13355</v>
      </c>
      <c r="C99" s="2">
        <v>15366</v>
      </c>
      <c r="D99" s="6">
        <v>12726</v>
      </c>
    </row>
    <row r="100" spans="1:4" x14ac:dyDescent="0.25">
      <c r="A100" s="3">
        <v>42650</v>
      </c>
      <c r="B100" s="4">
        <v>12960</v>
      </c>
      <c r="C100" s="2">
        <v>14137</v>
      </c>
      <c r="D100" s="6">
        <v>13860</v>
      </c>
    </row>
    <row r="101" spans="1:4" x14ac:dyDescent="0.25">
      <c r="A101" s="3">
        <v>42651</v>
      </c>
      <c r="B101" s="4">
        <v>11861</v>
      </c>
      <c r="C101" s="2">
        <v>14900</v>
      </c>
      <c r="D101" s="6">
        <v>14490</v>
      </c>
    </row>
    <row r="102" spans="1:4" x14ac:dyDescent="0.25">
      <c r="A102" s="3">
        <v>42652</v>
      </c>
      <c r="B102" s="4">
        <v>10421</v>
      </c>
      <c r="C102" s="2">
        <v>15378</v>
      </c>
      <c r="D102" s="6">
        <v>15529.6</v>
      </c>
    </row>
    <row r="103" spans="1:4" x14ac:dyDescent="0.25">
      <c r="A103" s="3">
        <v>42653</v>
      </c>
      <c r="B103" s="4">
        <v>11466</v>
      </c>
      <c r="C103" s="2">
        <v>16651</v>
      </c>
      <c r="D103" s="6">
        <v>15750</v>
      </c>
    </row>
    <row r="104" spans="1:4" x14ac:dyDescent="0.25">
      <c r="A104" s="3">
        <v>42654</v>
      </c>
      <c r="B104" s="4">
        <v>12221</v>
      </c>
      <c r="C104" s="2">
        <v>16109</v>
      </c>
      <c r="D104" s="6">
        <v>16506</v>
      </c>
    </row>
    <row r="105" spans="1:4" x14ac:dyDescent="0.25">
      <c r="A105" s="3">
        <v>42655</v>
      </c>
      <c r="B105" s="4">
        <v>12798</v>
      </c>
      <c r="C105" s="2">
        <v>13961</v>
      </c>
      <c r="D105" s="6">
        <v>12946.6</v>
      </c>
    </row>
    <row r="106" spans="1:4" x14ac:dyDescent="0.25">
      <c r="A106" s="3">
        <v>42656</v>
      </c>
      <c r="B106" s="4">
        <v>12960</v>
      </c>
      <c r="C106" s="2">
        <v>13457</v>
      </c>
      <c r="D106" s="6">
        <v>10741.6</v>
      </c>
    </row>
    <row r="107" spans="1:4" x14ac:dyDescent="0.25">
      <c r="A107" s="3">
        <v>42657</v>
      </c>
      <c r="B107" s="4">
        <v>12167</v>
      </c>
      <c r="C107" s="2">
        <v>12279</v>
      </c>
      <c r="D107" s="6">
        <v>11844</v>
      </c>
    </row>
    <row r="108" spans="1:4" x14ac:dyDescent="0.25">
      <c r="A108" s="3">
        <v>42658</v>
      </c>
      <c r="B108" s="4">
        <v>11574</v>
      </c>
      <c r="C108" s="2">
        <v>12827</v>
      </c>
      <c r="D108" s="6">
        <v>13860</v>
      </c>
    </row>
    <row r="109" spans="1:4" x14ac:dyDescent="0.25">
      <c r="A109" s="3">
        <v>42659</v>
      </c>
      <c r="B109" s="4">
        <v>11771</v>
      </c>
      <c r="C109" s="2">
        <v>13129</v>
      </c>
      <c r="D109" s="6">
        <v>12631.6</v>
      </c>
    </row>
    <row r="110" spans="1:4" x14ac:dyDescent="0.25">
      <c r="A110" s="3">
        <v>42660</v>
      </c>
      <c r="B110" s="4">
        <v>14147</v>
      </c>
      <c r="C110" s="2">
        <v>13085</v>
      </c>
      <c r="D110" s="6">
        <v>12978</v>
      </c>
    </row>
    <row r="111" spans="1:4" x14ac:dyDescent="0.25">
      <c r="A111" s="3">
        <v>42661</v>
      </c>
      <c r="B111" s="4">
        <v>14201</v>
      </c>
      <c r="C111" s="2">
        <v>13589</v>
      </c>
      <c r="D111" s="6">
        <v>12222</v>
      </c>
    </row>
    <row r="112" spans="1:4" x14ac:dyDescent="0.25">
      <c r="A112" s="3">
        <v>42662</v>
      </c>
      <c r="B112" s="4">
        <v>14597</v>
      </c>
      <c r="C112" s="2">
        <v>13243</v>
      </c>
      <c r="D112" s="6">
        <v>12253.6</v>
      </c>
    </row>
    <row r="113" spans="1:4" x14ac:dyDescent="0.25">
      <c r="A113" s="3">
        <v>42663</v>
      </c>
      <c r="B113" s="4">
        <v>15191</v>
      </c>
      <c r="C113" s="2">
        <v>13860</v>
      </c>
      <c r="D113" s="6">
        <v>10930.6</v>
      </c>
    </row>
    <row r="114" spans="1:4" x14ac:dyDescent="0.25">
      <c r="A114" s="3">
        <v>42664</v>
      </c>
      <c r="B114" s="4">
        <v>13805</v>
      </c>
      <c r="C114" s="2">
        <v>12065</v>
      </c>
      <c r="D114" s="6">
        <v>10710</v>
      </c>
    </row>
    <row r="115" spans="1:4" x14ac:dyDescent="0.25">
      <c r="A115" s="3">
        <v>42665</v>
      </c>
      <c r="B115" s="4">
        <v>11375</v>
      </c>
      <c r="C115" s="2">
        <v>11857</v>
      </c>
      <c r="D115" s="6">
        <v>12190.6</v>
      </c>
    </row>
    <row r="116" spans="1:4" x14ac:dyDescent="0.25">
      <c r="A116" s="3">
        <v>42666</v>
      </c>
      <c r="B116" s="4">
        <v>11123</v>
      </c>
      <c r="C116" s="2">
        <v>14345</v>
      </c>
      <c r="D116" s="6">
        <v>12946.6</v>
      </c>
    </row>
    <row r="117" spans="1:4" x14ac:dyDescent="0.25">
      <c r="A117" s="3">
        <v>42667</v>
      </c>
      <c r="B117" s="4">
        <v>12563</v>
      </c>
      <c r="C117" s="2">
        <v>14150</v>
      </c>
      <c r="D117" s="6">
        <v>11907</v>
      </c>
    </row>
    <row r="118" spans="1:4" x14ac:dyDescent="0.25">
      <c r="A118" s="3">
        <v>42668</v>
      </c>
      <c r="B118" s="4">
        <v>12365</v>
      </c>
      <c r="C118" s="2">
        <v>13388</v>
      </c>
      <c r="D118" s="6">
        <v>11686.6</v>
      </c>
    </row>
    <row r="119" spans="1:4" x14ac:dyDescent="0.25">
      <c r="A119" s="3">
        <v>42669</v>
      </c>
      <c r="B119" s="4">
        <v>12257</v>
      </c>
      <c r="C119" s="2">
        <v>12531</v>
      </c>
      <c r="D119" s="6">
        <v>11371.6</v>
      </c>
    </row>
    <row r="120" spans="1:4" x14ac:dyDescent="0.25">
      <c r="A120" s="3">
        <v>42670</v>
      </c>
      <c r="B120" s="4">
        <v>12113</v>
      </c>
      <c r="C120" s="2">
        <v>12984</v>
      </c>
      <c r="D120" s="6">
        <v>10017</v>
      </c>
    </row>
    <row r="121" spans="1:4" x14ac:dyDescent="0.25">
      <c r="A121" s="3">
        <v>42671</v>
      </c>
      <c r="B121" s="4">
        <v>11969</v>
      </c>
      <c r="C121" s="2">
        <v>11504</v>
      </c>
      <c r="D121" s="6">
        <v>10804.6</v>
      </c>
    </row>
    <row r="122" spans="1:4" x14ac:dyDescent="0.25">
      <c r="A122" s="3">
        <v>42672</v>
      </c>
      <c r="B122" s="4">
        <v>10871</v>
      </c>
      <c r="C122" s="2">
        <v>11699</v>
      </c>
      <c r="D122" s="6">
        <v>11938.6</v>
      </c>
    </row>
    <row r="123" spans="1:4" x14ac:dyDescent="0.25">
      <c r="A123" s="3">
        <v>42673</v>
      </c>
      <c r="B123" s="4">
        <v>11574</v>
      </c>
      <c r="C123" s="2">
        <v>12417</v>
      </c>
      <c r="D123" s="6">
        <v>12285</v>
      </c>
    </row>
    <row r="124" spans="1:4" x14ac:dyDescent="0.25">
      <c r="A124" s="3">
        <v>42674</v>
      </c>
      <c r="B124" s="4">
        <v>12167</v>
      </c>
      <c r="C124" s="2">
        <v>12682</v>
      </c>
      <c r="D124" s="6">
        <v>12348</v>
      </c>
    </row>
    <row r="125" spans="1:4" x14ac:dyDescent="0.25">
      <c r="A125" s="3">
        <v>42675</v>
      </c>
      <c r="B125" s="4">
        <v>12113</v>
      </c>
      <c r="C125" s="2">
        <v>12934</v>
      </c>
      <c r="D125" s="6">
        <v>13356</v>
      </c>
    </row>
    <row r="126" spans="1:4" x14ac:dyDescent="0.25">
      <c r="A126" s="3">
        <v>42676</v>
      </c>
      <c r="B126" s="4">
        <v>13355</v>
      </c>
      <c r="C126" s="5">
        <v>14477</v>
      </c>
      <c r="D126" s="6">
        <v>13135.6</v>
      </c>
    </row>
    <row r="127" spans="1:4" x14ac:dyDescent="0.25">
      <c r="A127" s="3">
        <v>42677</v>
      </c>
      <c r="B127" s="4">
        <v>13553</v>
      </c>
      <c r="C127" s="2">
        <v>13860</v>
      </c>
      <c r="D127" s="6">
        <v>10395</v>
      </c>
    </row>
    <row r="128" spans="1:4" x14ac:dyDescent="0.25">
      <c r="A128" s="3">
        <v>42678</v>
      </c>
      <c r="B128" s="4">
        <v>11915</v>
      </c>
      <c r="C128" s="2">
        <v>10886</v>
      </c>
      <c r="D128" s="6">
        <v>16191</v>
      </c>
    </row>
    <row r="129" spans="1:4" x14ac:dyDescent="0.25">
      <c r="A129" s="3">
        <v>42679</v>
      </c>
      <c r="B129" s="4">
        <v>10925</v>
      </c>
      <c r="C129" s="2">
        <v>16449</v>
      </c>
      <c r="D129" s="6">
        <v>11970</v>
      </c>
    </row>
    <row r="130" spans="1:4" x14ac:dyDescent="0.25">
      <c r="A130" s="3">
        <v>42680</v>
      </c>
      <c r="B130" s="4">
        <v>10925</v>
      </c>
      <c r="C130" s="2">
        <v>13854</v>
      </c>
      <c r="D130" s="6">
        <v>12789</v>
      </c>
    </row>
    <row r="131" spans="1:4" x14ac:dyDescent="0.25">
      <c r="A131" s="3">
        <v>42681</v>
      </c>
      <c r="B131" s="4">
        <v>12005</v>
      </c>
      <c r="C131" s="2">
        <v>12153</v>
      </c>
      <c r="D131" s="6">
        <v>12411</v>
      </c>
    </row>
    <row r="132" spans="1:4" x14ac:dyDescent="0.25">
      <c r="A132" s="3">
        <v>42682</v>
      </c>
      <c r="B132" s="4">
        <v>12509</v>
      </c>
      <c r="C132" s="2">
        <v>12329</v>
      </c>
      <c r="D132" s="6">
        <v>12253.6</v>
      </c>
    </row>
    <row r="133" spans="1:4" x14ac:dyDescent="0.25">
      <c r="A133" s="3">
        <v>42683</v>
      </c>
      <c r="B133" s="4">
        <v>12563</v>
      </c>
      <c r="C133" s="2">
        <v>12386</v>
      </c>
      <c r="D133" s="6">
        <v>11781</v>
      </c>
    </row>
    <row r="134" spans="1:4" x14ac:dyDescent="0.25">
      <c r="A134" s="3">
        <v>42684</v>
      </c>
      <c r="B134" s="4">
        <v>12365</v>
      </c>
      <c r="C134" s="2">
        <v>11819</v>
      </c>
      <c r="D134" s="6">
        <v>10206</v>
      </c>
    </row>
    <row r="135" spans="1:4" x14ac:dyDescent="0.25">
      <c r="A135" s="3">
        <v>42685</v>
      </c>
      <c r="B135" s="4">
        <v>12311</v>
      </c>
      <c r="C135" s="2">
        <v>10219</v>
      </c>
      <c r="D135" s="6">
        <v>10332</v>
      </c>
    </row>
    <row r="136" spans="1:4" x14ac:dyDescent="0.25">
      <c r="A136" s="3">
        <v>42686</v>
      </c>
      <c r="B136" s="4">
        <v>10223</v>
      </c>
      <c r="C136" s="2">
        <v>10691</v>
      </c>
      <c r="D136" s="6">
        <v>11655</v>
      </c>
    </row>
    <row r="137" spans="1:4" x14ac:dyDescent="0.25">
      <c r="A137" s="3">
        <v>42687</v>
      </c>
      <c r="B137" s="4">
        <v>10727</v>
      </c>
      <c r="C137" s="2">
        <v>11844</v>
      </c>
      <c r="D137" s="6">
        <v>11623.6</v>
      </c>
    </row>
    <row r="138" spans="1:4" x14ac:dyDescent="0.25">
      <c r="A138" s="3">
        <v>42688</v>
      </c>
      <c r="B138" s="4">
        <v>12311</v>
      </c>
      <c r="C138" s="2">
        <v>12165</v>
      </c>
      <c r="D138" s="6">
        <v>12001.6</v>
      </c>
    </row>
    <row r="139" spans="1:4" x14ac:dyDescent="0.25">
      <c r="A139" s="3">
        <v>42689</v>
      </c>
      <c r="B139" s="4">
        <v>12203</v>
      </c>
      <c r="C139" s="2">
        <v>12480</v>
      </c>
      <c r="D139" s="6">
        <v>10363.6</v>
      </c>
    </row>
    <row r="140" spans="1:4" x14ac:dyDescent="0.25">
      <c r="A140" s="3">
        <v>42690</v>
      </c>
      <c r="B140" s="4">
        <v>12311</v>
      </c>
      <c r="C140" s="2">
        <v>13142</v>
      </c>
      <c r="D140" s="6">
        <v>11497.6</v>
      </c>
    </row>
    <row r="141" spans="1:4" x14ac:dyDescent="0.25">
      <c r="A141" s="3">
        <v>42691</v>
      </c>
      <c r="B141" s="4">
        <v>12365</v>
      </c>
      <c r="C141" s="2">
        <v>12197</v>
      </c>
      <c r="D141" s="6">
        <v>10647</v>
      </c>
    </row>
    <row r="142" spans="1:4" x14ac:dyDescent="0.25">
      <c r="A142" s="3">
        <v>42692</v>
      </c>
      <c r="B142" s="4">
        <v>12365</v>
      </c>
      <c r="C142" s="2">
        <v>11548</v>
      </c>
      <c r="D142" s="6">
        <v>10552.6</v>
      </c>
    </row>
    <row r="143" spans="1:4" x14ac:dyDescent="0.25">
      <c r="A143" s="3">
        <v>42693</v>
      </c>
      <c r="B143" s="4">
        <v>11501</v>
      </c>
      <c r="C143" s="2">
        <v>10729</v>
      </c>
      <c r="D143" s="6">
        <v>12316.6</v>
      </c>
    </row>
    <row r="144" spans="1:4" x14ac:dyDescent="0.25">
      <c r="A144" s="3">
        <v>42694</v>
      </c>
      <c r="B144" s="4">
        <v>9935</v>
      </c>
      <c r="C144" s="2">
        <v>12329</v>
      </c>
      <c r="D144" s="6">
        <v>11592</v>
      </c>
    </row>
    <row r="145" spans="1:4" x14ac:dyDescent="0.25">
      <c r="A145" s="3">
        <v>42695</v>
      </c>
      <c r="B145" s="4">
        <v>11412</v>
      </c>
      <c r="C145" s="2">
        <v>12272</v>
      </c>
      <c r="D145" s="6">
        <v>9229.6</v>
      </c>
    </row>
    <row r="146" spans="1:4" x14ac:dyDescent="0.25">
      <c r="A146" s="3">
        <v>42696</v>
      </c>
      <c r="B146" s="4">
        <v>11717</v>
      </c>
      <c r="C146" s="2">
        <v>12329</v>
      </c>
      <c r="D146" s="6">
        <v>8820</v>
      </c>
    </row>
    <row r="147" spans="1:4" x14ac:dyDescent="0.25">
      <c r="A147" s="3">
        <v>42697</v>
      </c>
      <c r="B147" s="4">
        <v>8640</v>
      </c>
      <c r="C147" s="2">
        <v>12272</v>
      </c>
      <c r="D147" s="6">
        <v>8316</v>
      </c>
    </row>
    <row r="148" spans="1:4" x14ac:dyDescent="0.25">
      <c r="A148" s="3">
        <v>42698</v>
      </c>
      <c r="B148" s="4">
        <v>8387</v>
      </c>
      <c r="C148" s="2">
        <v>9387</v>
      </c>
      <c r="D148" s="6">
        <v>9229.6</v>
      </c>
    </row>
    <row r="149" spans="1:4" x14ac:dyDescent="0.25">
      <c r="A149" s="3">
        <v>42699</v>
      </c>
      <c r="B149" s="4">
        <v>8694</v>
      </c>
      <c r="C149" s="2">
        <v>8625</v>
      </c>
      <c r="D149" s="6">
        <v>10489.6</v>
      </c>
    </row>
    <row r="150" spans="1:4" x14ac:dyDescent="0.25">
      <c r="A150" s="3">
        <v>42700</v>
      </c>
      <c r="B150" s="4">
        <v>8837</v>
      </c>
      <c r="C150" s="2">
        <v>8795</v>
      </c>
      <c r="D150" s="6">
        <v>11812.6</v>
      </c>
    </row>
    <row r="151" spans="1:4" x14ac:dyDescent="0.25">
      <c r="A151" s="3">
        <v>42701</v>
      </c>
      <c r="B151" s="4">
        <v>9827</v>
      </c>
      <c r="C151" s="2">
        <v>9809</v>
      </c>
      <c r="D151" s="6">
        <v>11812.6</v>
      </c>
    </row>
    <row r="152" spans="1:4" x14ac:dyDescent="0.25">
      <c r="A152" s="3">
        <v>42702</v>
      </c>
      <c r="B152" s="7">
        <v>11321</v>
      </c>
      <c r="C152" s="2">
        <v>10345</v>
      </c>
      <c r="D152" s="6">
        <v>12442.6</v>
      </c>
    </row>
    <row r="153" spans="1:4" x14ac:dyDescent="0.25">
      <c r="A153" s="3">
        <v>42703</v>
      </c>
      <c r="B153" s="7">
        <v>12167</v>
      </c>
      <c r="C153" s="2">
        <v>12241</v>
      </c>
      <c r="D153" s="6">
        <v>12001.6</v>
      </c>
    </row>
    <row r="154" spans="1:4" x14ac:dyDescent="0.25">
      <c r="A154" s="3">
        <v>42704</v>
      </c>
      <c r="B154" s="7">
        <v>13085</v>
      </c>
      <c r="C154" s="2">
        <v>12921</v>
      </c>
      <c r="D154" s="6">
        <v>11529</v>
      </c>
    </row>
    <row r="155" spans="1:4" x14ac:dyDescent="0.25">
      <c r="A155" s="3">
        <v>42705</v>
      </c>
      <c r="B155" s="4">
        <v>11915</v>
      </c>
      <c r="C155" s="2">
        <v>13753</v>
      </c>
      <c r="D155" s="6">
        <v>10489.6</v>
      </c>
    </row>
    <row r="156" spans="1:4" x14ac:dyDescent="0.25">
      <c r="A156" s="3">
        <v>42706</v>
      </c>
      <c r="B156" s="4">
        <v>11520</v>
      </c>
      <c r="C156" s="2">
        <v>12600</v>
      </c>
      <c r="D156" s="6">
        <v>11560.6</v>
      </c>
    </row>
    <row r="157" spans="1:4" x14ac:dyDescent="0.25">
      <c r="A157" s="3">
        <v>42707</v>
      </c>
      <c r="B157" s="4">
        <v>10277</v>
      </c>
      <c r="C157" s="11">
        <v>11174</v>
      </c>
      <c r="D157" s="6">
        <v>12316.6</v>
      </c>
    </row>
    <row r="158" spans="1:4" x14ac:dyDescent="0.25">
      <c r="A158" s="3">
        <v>42708</v>
      </c>
      <c r="B158" s="4">
        <v>10277</v>
      </c>
      <c r="C158" s="11">
        <v>12356</v>
      </c>
      <c r="D158" s="6">
        <v>11875.6</v>
      </c>
    </row>
    <row r="159" spans="1:4" x14ac:dyDescent="0.25">
      <c r="A159" s="3">
        <v>42709</v>
      </c>
      <c r="B159" s="4">
        <v>12311</v>
      </c>
      <c r="C159" s="11">
        <v>12712</v>
      </c>
      <c r="D159" s="6">
        <v>12033</v>
      </c>
    </row>
    <row r="160" spans="1:4" x14ac:dyDescent="0.25">
      <c r="A160" s="3">
        <v>42710</v>
      </c>
      <c r="B160" s="4">
        <v>11466</v>
      </c>
      <c r="C160" s="11">
        <v>12206</v>
      </c>
      <c r="D160" s="6">
        <v>11749.6</v>
      </c>
    </row>
    <row r="161" spans="1:4" x14ac:dyDescent="0.25">
      <c r="A161" s="3">
        <v>42711</v>
      </c>
      <c r="B161" s="4">
        <v>11267</v>
      </c>
      <c r="C161" s="11">
        <v>12356</v>
      </c>
      <c r="D161" s="6">
        <v>11749.6</v>
      </c>
    </row>
    <row r="162" spans="1:4" x14ac:dyDescent="0.25">
      <c r="A162" s="3">
        <v>42712</v>
      </c>
      <c r="B162" s="4">
        <v>11321</v>
      </c>
      <c r="C162" s="11">
        <v>11737</v>
      </c>
      <c r="D162" s="6">
        <v>10048.6</v>
      </c>
    </row>
    <row r="163" spans="1:4" x14ac:dyDescent="0.25">
      <c r="A163" s="3">
        <v>42713</v>
      </c>
      <c r="B163" s="4">
        <v>10871</v>
      </c>
      <c r="C163" s="11">
        <v>10583</v>
      </c>
      <c r="D163" s="6">
        <v>10395</v>
      </c>
    </row>
    <row r="164" spans="1:4" x14ac:dyDescent="0.25">
      <c r="A164" s="3">
        <v>42714</v>
      </c>
      <c r="B164" s="4">
        <v>9827</v>
      </c>
      <c r="C164" s="11">
        <v>10331</v>
      </c>
      <c r="D164" s="6">
        <v>11907</v>
      </c>
    </row>
    <row r="165" spans="1:4" x14ac:dyDescent="0.25">
      <c r="A165" s="3">
        <v>42715</v>
      </c>
      <c r="B165" s="4">
        <v>9827</v>
      </c>
      <c r="C165" s="11">
        <v>11267</v>
      </c>
      <c r="D165" s="6">
        <v>11592</v>
      </c>
    </row>
    <row r="166" spans="1:4" x14ac:dyDescent="0.25">
      <c r="A166" s="3">
        <v>42716</v>
      </c>
      <c r="B166" s="4">
        <v>11267</v>
      </c>
      <c r="C166" s="11">
        <v>11520</v>
      </c>
      <c r="D166" s="6">
        <v>11686.6</v>
      </c>
    </row>
    <row r="167" spans="1:4" x14ac:dyDescent="0.25">
      <c r="A167" s="3">
        <v>42717</v>
      </c>
      <c r="B167" s="4">
        <v>11069</v>
      </c>
      <c r="C167" s="11">
        <v>11807</v>
      </c>
      <c r="D167" s="6">
        <v>11749.6</v>
      </c>
    </row>
    <row r="168" spans="1:4" x14ac:dyDescent="0.25">
      <c r="A168" s="3">
        <v>42718</v>
      </c>
      <c r="B168" s="4">
        <v>11123</v>
      </c>
      <c r="C168" s="11">
        <v>12008</v>
      </c>
      <c r="D168" s="6">
        <v>11025</v>
      </c>
    </row>
    <row r="169" spans="1:4" x14ac:dyDescent="0.25">
      <c r="A169" s="3">
        <v>42719</v>
      </c>
      <c r="B169" s="4">
        <v>11123</v>
      </c>
      <c r="C169" s="11">
        <v>11340</v>
      </c>
      <c r="D169" s="6">
        <v>10269</v>
      </c>
    </row>
    <row r="170" spans="1:4" x14ac:dyDescent="0.25">
      <c r="A170" s="3">
        <v>42720</v>
      </c>
      <c r="B170" s="4">
        <v>11123</v>
      </c>
      <c r="C170" s="11">
        <v>10912</v>
      </c>
      <c r="D170" s="6">
        <v>10143</v>
      </c>
    </row>
    <row r="171" spans="1:4" x14ac:dyDescent="0.25">
      <c r="A171" s="3">
        <v>42721</v>
      </c>
      <c r="B171" s="4">
        <v>10421</v>
      </c>
      <c r="C171" s="11">
        <v>11031</v>
      </c>
      <c r="D171" s="6">
        <v>11686.6</v>
      </c>
    </row>
    <row r="172" spans="1:4" x14ac:dyDescent="0.25">
      <c r="A172" s="3">
        <v>42722</v>
      </c>
      <c r="B172" s="4">
        <v>10331</v>
      </c>
      <c r="C172" s="11">
        <v>11913</v>
      </c>
      <c r="D172" s="6">
        <v>10962</v>
      </c>
    </row>
    <row r="173" spans="1:4" x14ac:dyDescent="0.25">
      <c r="A173" s="3">
        <v>42723</v>
      </c>
      <c r="B173" s="4">
        <v>10619</v>
      </c>
      <c r="C173" s="11">
        <v>12046</v>
      </c>
      <c r="D173" s="6">
        <v>10048.6</v>
      </c>
    </row>
    <row r="174" spans="1:4" x14ac:dyDescent="0.25">
      <c r="A174" s="3">
        <v>42724</v>
      </c>
      <c r="B174" s="4">
        <v>10080</v>
      </c>
      <c r="C174" s="11">
        <v>10584</v>
      </c>
      <c r="D174" s="6">
        <v>10080</v>
      </c>
    </row>
    <row r="175" spans="1:4" x14ac:dyDescent="0.25">
      <c r="A175" s="3">
        <v>42725</v>
      </c>
      <c r="B175" s="4">
        <v>9683</v>
      </c>
      <c r="C175" s="11">
        <v>10055</v>
      </c>
      <c r="D175" s="6">
        <v>10867.6</v>
      </c>
    </row>
    <row r="176" spans="1:4" x14ac:dyDescent="0.25">
      <c r="A176" s="3">
        <v>42726</v>
      </c>
      <c r="B176" s="4">
        <v>8045</v>
      </c>
      <c r="C176" s="11">
        <v>8877</v>
      </c>
      <c r="D176" s="6">
        <v>8064</v>
      </c>
    </row>
    <row r="177" spans="1:4" x14ac:dyDescent="0.25">
      <c r="A177" s="3">
        <v>42727</v>
      </c>
      <c r="B177" s="4">
        <v>7595</v>
      </c>
      <c r="C177" s="11">
        <v>8864</v>
      </c>
      <c r="D177" s="6">
        <v>7749</v>
      </c>
    </row>
    <row r="178" spans="1:4" x14ac:dyDescent="0.25">
      <c r="A178" s="3">
        <v>42728</v>
      </c>
      <c r="B178" s="4">
        <v>7397</v>
      </c>
      <c r="C178" s="11">
        <v>7881</v>
      </c>
      <c r="D178" s="6">
        <v>7402.6</v>
      </c>
    </row>
    <row r="179" spans="1:4" x14ac:dyDescent="0.25">
      <c r="A179" s="3">
        <v>42729</v>
      </c>
      <c r="B179" s="4">
        <v>7541</v>
      </c>
      <c r="C179" s="11">
        <v>8058</v>
      </c>
      <c r="D179" s="6">
        <v>7308</v>
      </c>
    </row>
    <row r="180" spans="1:4" x14ac:dyDescent="0.25">
      <c r="A180" s="3">
        <v>42730</v>
      </c>
      <c r="B180" s="4">
        <v>7451</v>
      </c>
      <c r="C180" s="11">
        <v>8492</v>
      </c>
      <c r="D180" s="6">
        <v>7560</v>
      </c>
    </row>
    <row r="181" spans="1:4" x14ac:dyDescent="0.25">
      <c r="A181" s="3">
        <v>42731</v>
      </c>
      <c r="B181" s="4">
        <v>8243</v>
      </c>
      <c r="C181" s="11">
        <v>8719</v>
      </c>
      <c r="D181" s="6">
        <v>8662.6</v>
      </c>
    </row>
    <row r="182" spans="1:4" x14ac:dyDescent="0.25">
      <c r="A182" s="3">
        <v>42732</v>
      </c>
      <c r="B182" s="4">
        <v>7793</v>
      </c>
      <c r="C182" s="11">
        <v>9009</v>
      </c>
      <c r="D182" s="6">
        <v>8032.6</v>
      </c>
    </row>
    <row r="183" spans="1:4" x14ac:dyDescent="0.25">
      <c r="A183" s="3">
        <v>42733</v>
      </c>
      <c r="B183" s="4">
        <v>7847</v>
      </c>
      <c r="C183" s="2">
        <v>7991</v>
      </c>
      <c r="D183" s="6">
        <v>8127</v>
      </c>
    </row>
    <row r="184" spans="1:4" x14ac:dyDescent="0.25">
      <c r="A184" s="3">
        <v>42734</v>
      </c>
      <c r="B184" s="4">
        <v>8189</v>
      </c>
      <c r="C184" s="2">
        <v>7847</v>
      </c>
      <c r="D184" s="6">
        <v>8284.6</v>
      </c>
    </row>
    <row r="185" spans="1:4" x14ac:dyDescent="0.25">
      <c r="A185" s="3">
        <v>42735</v>
      </c>
      <c r="B185" s="4">
        <v>7649</v>
      </c>
      <c r="C185" s="2">
        <v>8640</v>
      </c>
      <c r="D185" s="6">
        <v>7686</v>
      </c>
    </row>
    <row r="186" spans="1:4" x14ac:dyDescent="0.25">
      <c r="A186" s="3">
        <v>42736</v>
      </c>
      <c r="B186" s="4">
        <v>7595</v>
      </c>
      <c r="C186" s="2">
        <v>8719</v>
      </c>
      <c r="D186" s="6">
        <v>8536.6</v>
      </c>
    </row>
    <row r="187" spans="1:4" x14ac:dyDescent="0.25">
      <c r="A187" s="3">
        <v>42737</v>
      </c>
      <c r="B187" s="4">
        <v>7595</v>
      </c>
      <c r="C187" s="2">
        <v>8555</v>
      </c>
      <c r="D187" s="6">
        <v>7749</v>
      </c>
    </row>
    <row r="188" spans="1:4" x14ac:dyDescent="0.25">
      <c r="A188" s="3">
        <v>42738</v>
      </c>
      <c r="B188" s="4">
        <v>7595</v>
      </c>
      <c r="C188" s="2">
        <v>8455</v>
      </c>
      <c r="D188" s="6">
        <v>7717.6</v>
      </c>
    </row>
    <row r="189" spans="1:4" x14ac:dyDescent="0.25">
      <c r="A189" s="3">
        <v>42739</v>
      </c>
      <c r="B189" s="4">
        <v>7991</v>
      </c>
      <c r="C189" s="2">
        <v>9878</v>
      </c>
      <c r="D189" s="6">
        <v>8064</v>
      </c>
    </row>
    <row r="190" spans="1:4" x14ac:dyDescent="0.25">
      <c r="A190" s="3">
        <v>42740</v>
      </c>
      <c r="B190" s="4">
        <v>8837</v>
      </c>
      <c r="C190" s="2">
        <v>10219</v>
      </c>
      <c r="D190" s="6">
        <v>7560</v>
      </c>
    </row>
    <row r="191" spans="1:4" x14ac:dyDescent="0.25">
      <c r="A191" s="3">
        <v>42741</v>
      </c>
      <c r="B191" s="4">
        <v>9035</v>
      </c>
      <c r="C191" s="2">
        <v>9645</v>
      </c>
      <c r="D191" s="6">
        <v>9198</v>
      </c>
    </row>
    <row r="192" spans="1:4" x14ac:dyDescent="0.25">
      <c r="A192" s="3">
        <v>42742</v>
      </c>
      <c r="B192" s="4">
        <v>8441</v>
      </c>
      <c r="C192" s="2">
        <v>9387</v>
      </c>
      <c r="D192" s="6">
        <v>9859.6</v>
      </c>
    </row>
    <row r="193" spans="1:4" x14ac:dyDescent="0.25">
      <c r="A193" s="3">
        <v>42743</v>
      </c>
      <c r="B193" s="4">
        <v>8783</v>
      </c>
      <c r="C193" s="2">
        <v>10874</v>
      </c>
      <c r="D193" s="6">
        <v>9670.6</v>
      </c>
    </row>
    <row r="194" spans="1:4" x14ac:dyDescent="0.25">
      <c r="A194" s="3">
        <v>42744</v>
      </c>
      <c r="B194" s="4">
        <v>9683</v>
      </c>
      <c r="C194" s="2">
        <v>10754</v>
      </c>
      <c r="D194" s="6">
        <v>9859.6</v>
      </c>
    </row>
    <row r="195" spans="1:4" x14ac:dyDescent="0.25">
      <c r="A195" s="3">
        <v>42745</v>
      </c>
      <c r="B195" s="4">
        <v>9629</v>
      </c>
      <c r="C195" s="2">
        <v>10634</v>
      </c>
      <c r="D195" s="6">
        <v>9607.6</v>
      </c>
    </row>
    <row r="196" spans="1:4" x14ac:dyDescent="0.25">
      <c r="A196" s="3">
        <v>42746</v>
      </c>
      <c r="B196" s="4">
        <v>10331</v>
      </c>
      <c r="C196" s="2">
        <v>10949</v>
      </c>
      <c r="D196" s="6">
        <v>9607.6</v>
      </c>
    </row>
    <row r="197" spans="1:4" x14ac:dyDescent="0.25">
      <c r="A197" s="3">
        <v>42747</v>
      </c>
      <c r="B197" s="4">
        <v>10277</v>
      </c>
      <c r="C197" s="2">
        <v>12077</v>
      </c>
      <c r="D197" s="6">
        <v>8662.6</v>
      </c>
    </row>
    <row r="198" spans="1:4" x14ac:dyDescent="0.25">
      <c r="A198" s="3">
        <v>42748</v>
      </c>
      <c r="B198" s="4">
        <v>9287</v>
      </c>
      <c r="C198" s="2">
        <v>9752</v>
      </c>
      <c r="D198" s="6">
        <v>8316</v>
      </c>
    </row>
    <row r="199" spans="1:4" x14ac:dyDescent="0.25">
      <c r="A199" s="3">
        <v>42749</v>
      </c>
      <c r="B199" s="4">
        <v>8441</v>
      </c>
      <c r="C199" s="2">
        <v>9116</v>
      </c>
      <c r="D199" s="6">
        <v>8379</v>
      </c>
    </row>
    <row r="200" spans="1:4" x14ac:dyDescent="0.25">
      <c r="A200" s="3">
        <v>42750</v>
      </c>
      <c r="B200" s="4">
        <v>8243</v>
      </c>
      <c r="C200" s="2">
        <v>9028</v>
      </c>
      <c r="D200" s="6">
        <v>9576</v>
      </c>
    </row>
    <row r="201" spans="1:4" x14ac:dyDescent="0.25">
      <c r="A201" s="3">
        <v>42751</v>
      </c>
      <c r="B201" s="4">
        <v>8243</v>
      </c>
      <c r="C201" s="2">
        <v>10697</v>
      </c>
      <c r="D201" s="6">
        <v>9733.6</v>
      </c>
    </row>
    <row r="202" spans="1:4" x14ac:dyDescent="0.25">
      <c r="A202" s="3">
        <v>42752</v>
      </c>
      <c r="B202" s="4">
        <v>9575</v>
      </c>
      <c r="C202" s="2">
        <v>11296</v>
      </c>
      <c r="D202" s="6">
        <v>9891</v>
      </c>
    </row>
    <row r="203" spans="1:4" x14ac:dyDescent="0.25">
      <c r="A203" s="3">
        <v>42753</v>
      </c>
      <c r="B203" s="4">
        <v>10367</v>
      </c>
      <c r="C203" s="2">
        <v>10962</v>
      </c>
      <c r="D203" s="6">
        <v>9828</v>
      </c>
    </row>
    <row r="204" spans="1:4" x14ac:dyDescent="0.25">
      <c r="A204" s="3">
        <v>42754</v>
      </c>
      <c r="B204" s="4">
        <v>9881</v>
      </c>
      <c r="C204" s="2">
        <v>11327</v>
      </c>
      <c r="D204" s="6">
        <v>9135</v>
      </c>
    </row>
    <row r="205" spans="1:4" x14ac:dyDescent="0.25">
      <c r="A205" s="3">
        <v>42755</v>
      </c>
      <c r="B205" s="4">
        <v>9773</v>
      </c>
      <c r="C205" s="2">
        <v>10112</v>
      </c>
      <c r="D205" s="6">
        <v>9481.6</v>
      </c>
    </row>
    <row r="206" spans="1:4" x14ac:dyDescent="0.25">
      <c r="A206" s="3">
        <v>42756</v>
      </c>
      <c r="B206" s="4">
        <v>9035</v>
      </c>
      <c r="C206" s="2">
        <v>10861</v>
      </c>
      <c r="D206" s="6">
        <v>10111.6</v>
      </c>
    </row>
    <row r="207" spans="1:4" x14ac:dyDescent="0.25">
      <c r="A207" s="3">
        <v>42757</v>
      </c>
      <c r="B207" s="4">
        <v>9827</v>
      </c>
      <c r="C207" s="2">
        <v>13123</v>
      </c>
      <c r="D207" s="6">
        <v>11308.6</v>
      </c>
    </row>
    <row r="208" spans="1:4" x14ac:dyDescent="0.25">
      <c r="A208" s="3">
        <v>42758</v>
      </c>
      <c r="B208" s="4">
        <v>11663</v>
      </c>
      <c r="C208" s="2">
        <v>12991</v>
      </c>
      <c r="D208" s="6">
        <v>11749.6</v>
      </c>
    </row>
    <row r="209" spans="1:4" x14ac:dyDescent="0.25">
      <c r="A209" s="3">
        <v>42759</v>
      </c>
      <c r="B209" s="4">
        <v>11267</v>
      </c>
      <c r="C209" s="2">
        <v>12191</v>
      </c>
      <c r="D209" s="6">
        <v>11686.6</v>
      </c>
    </row>
    <row r="210" spans="1:4" x14ac:dyDescent="0.25">
      <c r="A210" s="3">
        <v>42760</v>
      </c>
      <c r="B210" s="4">
        <v>11915</v>
      </c>
      <c r="C210" s="2">
        <v>12468</v>
      </c>
      <c r="D210" s="6">
        <v>10899</v>
      </c>
    </row>
    <row r="211" spans="1:4" x14ac:dyDescent="0.25">
      <c r="A211" s="3">
        <v>42761</v>
      </c>
      <c r="B211" s="4">
        <v>11574</v>
      </c>
      <c r="C211" s="2">
        <v>12575</v>
      </c>
      <c r="D211" s="6">
        <v>9891</v>
      </c>
    </row>
    <row r="212" spans="1:4" x14ac:dyDescent="0.25">
      <c r="A212" s="3">
        <v>42762</v>
      </c>
      <c r="B212" s="4">
        <v>10925</v>
      </c>
      <c r="C212" s="2">
        <v>11246</v>
      </c>
      <c r="D212" s="6">
        <v>10269</v>
      </c>
    </row>
    <row r="213" spans="1:4" x14ac:dyDescent="0.25">
      <c r="A213" s="3">
        <v>42763</v>
      </c>
      <c r="B213" s="4">
        <v>9683</v>
      </c>
      <c r="C213" s="2">
        <v>11246</v>
      </c>
      <c r="D213" s="6">
        <v>11245.6</v>
      </c>
    </row>
    <row r="214" spans="1:4" x14ac:dyDescent="0.25">
      <c r="A214" s="3">
        <v>42764</v>
      </c>
      <c r="B214" s="4">
        <v>10080</v>
      </c>
      <c r="C214" s="2">
        <v>12260</v>
      </c>
      <c r="D214" s="6">
        <v>11151</v>
      </c>
    </row>
    <row r="215" spans="1:4" x14ac:dyDescent="0.25">
      <c r="A215" s="3">
        <v>42765</v>
      </c>
      <c r="B215" s="4">
        <v>11069</v>
      </c>
      <c r="C215" s="2">
        <v>11555</v>
      </c>
      <c r="D215" s="6">
        <v>11623.6</v>
      </c>
    </row>
    <row r="216" spans="1:4" x14ac:dyDescent="0.25">
      <c r="A216" s="3">
        <v>42766</v>
      </c>
      <c r="B216" s="4">
        <v>11771</v>
      </c>
      <c r="C216" s="2">
        <v>11520</v>
      </c>
      <c r="D216" s="6">
        <v>11844</v>
      </c>
    </row>
    <row r="217" spans="1:4" x14ac:dyDescent="0.25">
      <c r="A217" s="3">
        <v>42767</v>
      </c>
      <c r="B217" s="4">
        <v>11663</v>
      </c>
      <c r="C217" s="6">
        <v>12291.4</v>
      </c>
      <c r="D217" s="6">
        <v>11529</v>
      </c>
    </row>
    <row r="218" spans="1:4" x14ac:dyDescent="0.25">
      <c r="A218" s="3">
        <v>42768</v>
      </c>
      <c r="B218" s="4">
        <v>11321</v>
      </c>
      <c r="C218" s="6">
        <v>12493</v>
      </c>
      <c r="D218" s="6">
        <v>10017</v>
      </c>
    </row>
    <row r="219" spans="1:4" x14ac:dyDescent="0.25">
      <c r="A219" s="3">
        <v>42769</v>
      </c>
      <c r="B219" s="4">
        <v>10979</v>
      </c>
      <c r="C219" s="6">
        <v>11270.8</v>
      </c>
      <c r="D219" s="6">
        <v>10773</v>
      </c>
    </row>
    <row r="220" spans="1:4" x14ac:dyDescent="0.25">
      <c r="A220" s="12">
        <v>42770</v>
      </c>
      <c r="B220" s="4">
        <v>9881</v>
      </c>
      <c r="C220" s="6">
        <v>11075.4</v>
      </c>
      <c r="D220" s="6">
        <v>12348</v>
      </c>
    </row>
    <row r="221" spans="1:4" x14ac:dyDescent="0.25">
      <c r="A221" s="12">
        <v>42771</v>
      </c>
      <c r="B221" s="4">
        <v>10080</v>
      </c>
      <c r="C221" s="6">
        <v>12745</v>
      </c>
      <c r="D221" s="6">
        <v>13702.6</v>
      </c>
    </row>
    <row r="222" spans="1:4" x14ac:dyDescent="0.25">
      <c r="A222" s="3">
        <v>42772</v>
      </c>
      <c r="B222" s="4">
        <v>12059</v>
      </c>
      <c r="C222" s="6">
        <v>12228.4</v>
      </c>
      <c r="D222" s="6">
        <v>12348</v>
      </c>
    </row>
    <row r="223" spans="1:4" x14ac:dyDescent="0.25">
      <c r="A223" s="3">
        <v>42773</v>
      </c>
      <c r="B223" s="4">
        <v>13661</v>
      </c>
      <c r="C223" s="6">
        <v>12556</v>
      </c>
      <c r="D223" s="6">
        <v>12096</v>
      </c>
    </row>
    <row r="224" spans="1:4" x14ac:dyDescent="0.25">
      <c r="A224" s="3">
        <v>42774</v>
      </c>
      <c r="B224" s="4">
        <v>12311</v>
      </c>
      <c r="C224" s="6">
        <v>12707.2</v>
      </c>
      <c r="D224" s="6">
        <v>12127.6</v>
      </c>
    </row>
    <row r="225" spans="1:4" x14ac:dyDescent="0.25">
      <c r="A225" s="3">
        <v>42775</v>
      </c>
      <c r="B225" s="4">
        <v>11015</v>
      </c>
      <c r="C225" s="6">
        <v>12663</v>
      </c>
      <c r="D225" s="6">
        <v>9828</v>
      </c>
    </row>
    <row r="226" spans="1:4" x14ac:dyDescent="0.25">
      <c r="A226" s="3">
        <v>42776</v>
      </c>
      <c r="B226" s="4">
        <v>10727</v>
      </c>
      <c r="C226" s="6">
        <v>11453.4</v>
      </c>
      <c r="D226" s="6">
        <v>9922.6</v>
      </c>
    </row>
    <row r="227" spans="1:4" x14ac:dyDescent="0.25">
      <c r="A227" s="12">
        <v>42777</v>
      </c>
      <c r="B227" s="4">
        <v>10026</v>
      </c>
      <c r="C227" s="6">
        <v>11875.6</v>
      </c>
      <c r="D227" s="6">
        <v>11277</v>
      </c>
    </row>
    <row r="228" spans="1:4" x14ac:dyDescent="0.25">
      <c r="A228" s="12">
        <v>42778</v>
      </c>
      <c r="B228" s="4">
        <v>10223</v>
      </c>
      <c r="C228" s="6">
        <v>12039.4</v>
      </c>
      <c r="D228" s="6">
        <v>11277</v>
      </c>
    </row>
    <row r="229" spans="1:4" x14ac:dyDescent="0.25">
      <c r="A229" s="3">
        <v>42779</v>
      </c>
      <c r="B229" s="4">
        <v>11520</v>
      </c>
      <c r="C229" s="6">
        <v>12171.6</v>
      </c>
      <c r="D229" s="6">
        <v>11970</v>
      </c>
    </row>
    <row r="230" spans="1:4" x14ac:dyDescent="0.25">
      <c r="A230" s="3">
        <v>42780</v>
      </c>
      <c r="B230" s="4">
        <v>11574</v>
      </c>
      <c r="C230" s="6">
        <v>12493</v>
      </c>
      <c r="D230" s="6">
        <v>11781</v>
      </c>
    </row>
    <row r="231" spans="1:4" x14ac:dyDescent="0.25">
      <c r="A231" s="3">
        <v>42781</v>
      </c>
      <c r="B231" s="4">
        <v>11446</v>
      </c>
      <c r="C231" s="6">
        <v>14401.8</v>
      </c>
      <c r="D231" s="6">
        <v>12600</v>
      </c>
    </row>
    <row r="232" spans="1:4" x14ac:dyDescent="0.25">
      <c r="A232" s="3">
        <v>42782</v>
      </c>
      <c r="B232" s="4">
        <v>11069</v>
      </c>
      <c r="C232" s="6">
        <v>12864.6</v>
      </c>
      <c r="D232" s="6">
        <v>10584</v>
      </c>
    </row>
    <row r="233" spans="1:4" x14ac:dyDescent="0.25">
      <c r="A233" s="3">
        <v>42783</v>
      </c>
      <c r="B233" s="4">
        <v>11123</v>
      </c>
      <c r="C233" s="6">
        <v>10962</v>
      </c>
      <c r="D233" s="6">
        <v>9985.6</v>
      </c>
    </row>
    <row r="234" spans="1:4" x14ac:dyDescent="0.25">
      <c r="A234" s="12">
        <v>42784</v>
      </c>
      <c r="B234" s="4">
        <v>10871</v>
      </c>
      <c r="C234" s="6">
        <v>10735.2</v>
      </c>
      <c r="D234" s="6">
        <v>11907</v>
      </c>
    </row>
    <row r="235" spans="1:4" x14ac:dyDescent="0.25">
      <c r="A235" s="12">
        <v>42785</v>
      </c>
      <c r="B235" s="4">
        <v>10871</v>
      </c>
      <c r="C235" s="6">
        <v>11944.8</v>
      </c>
      <c r="D235" s="6">
        <v>11182.6</v>
      </c>
    </row>
    <row r="236" spans="1:4" x14ac:dyDescent="0.25">
      <c r="A236" s="3">
        <v>42786</v>
      </c>
      <c r="B236" s="4">
        <v>12311</v>
      </c>
      <c r="C236" s="6">
        <v>13929.4</v>
      </c>
      <c r="D236" s="6">
        <v>9639</v>
      </c>
    </row>
    <row r="237" spans="1:4" x14ac:dyDescent="0.25">
      <c r="A237" s="3">
        <v>42787</v>
      </c>
      <c r="B237" s="4">
        <v>11915</v>
      </c>
      <c r="C237" s="6">
        <v>14282.2</v>
      </c>
      <c r="D237" s="6">
        <v>12096</v>
      </c>
    </row>
    <row r="238" spans="1:4" x14ac:dyDescent="0.25">
      <c r="A238" s="3">
        <v>42788</v>
      </c>
      <c r="B238" s="4">
        <v>12995</v>
      </c>
      <c r="C238" s="6">
        <v>12511.8</v>
      </c>
      <c r="D238" s="6">
        <v>11718</v>
      </c>
    </row>
    <row r="239" spans="1:4" x14ac:dyDescent="0.25">
      <c r="A239" s="3">
        <v>42789</v>
      </c>
      <c r="B239" s="4">
        <v>12906</v>
      </c>
      <c r="C239" s="6">
        <v>11592</v>
      </c>
      <c r="D239" s="6">
        <v>10237.6</v>
      </c>
    </row>
    <row r="240" spans="1:4" x14ac:dyDescent="0.25">
      <c r="A240" s="3">
        <v>42790</v>
      </c>
      <c r="B240" s="4">
        <v>12455</v>
      </c>
      <c r="C240" s="6">
        <v>11081.8</v>
      </c>
      <c r="D240" s="6">
        <v>10741.6</v>
      </c>
    </row>
    <row r="241" spans="1:4" x14ac:dyDescent="0.25">
      <c r="A241" s="12">
        <v>42791</v>
      </c>
      <c r="B241" s="4">
        <v>11321</v>
      </c>
      <c r="C241" s="6">
        <v>11195.2</v>
      </c>
      <c r="D241" s="6">
        <v>12127.6</v>
      </c>
    </row>
    <row r="242" spans="1:4" x14ac:dyDescent="0.25">
      <c r="A242" s="12">
        <v>42792</v>
      </c>
      <c r="B242" s="4">
        <v>9773</v>
      </c>
      <c r="C242" s="6">
        <v>12241</v>
      </c>
      <c r="D242" s="6">
        <v>11749.6</v>
      </c>
    </row>
    <row r="243" spans="1:4" x14ac:dyDescent="0.25">
      <c r="A243" s="3">
        <v>42793</v>
      </c>
      <c r="B243" s="4">
        <v>11771</v>
      </c>
      <c r="C243" s="6">
        <v>12908.8</v>
      </c>
      <c r="D243" s="6">
        <v>11812.6</v>
      </c>
    </row>
    <row r="244" spans="1:4" x14ac:dyDescent="0.25">
      <c r="A244" s="3">
        <v>42794</v>
      </c>
      <c r="B244" s="4">
        <v>11915</v>
      </c>
      <c r="C244" s="6">
        <v>13135.6</v>
      </c>
      <c r="D244" s="6">
        <v>12096</v>
      </c>
    </row>
    <row r="245" spans="1:4" x14ac:dyDescent="0.25">
      <c r="A245" s="3">
        <v>42795</v>
      </c>
      <c r="B245" s="4">
        <v>12906</v>
      </c>
      <c r="C245" s="6">
        <v>12568.6</v>
      </c>
      <c r="D245" s="6">
        <v>11182.6</v>
      </c>
    </row>
    <row r="246" spans="1:4" x14ac:dyDescent="0.25">
      <c r="A246" s="3">
        <v>42796</v>
      </c>
      <c r="B246" s="4">
        <v>11069</v>
      </c>
      <c r="C246" s="6">
        <v>10306.799999999999</v>
      </c>
      <c r="D246" s="6">
        <v>10300.6</v>
      </c>
    </row>
    <row r="247" spans="1:4" x14ac:dyDescent="0.25">
      <c r="A247" s="3">
        <v>42797</v>
      </c>
      <c r="B247" s="4">
        <v>10781</v>
      </c>
      <c r="C247" s="6">
        <v>10546.2</v>
      </c>
      <c r="D247" s="6">
        <v>10521</v>
      </c>
    </row>
    <row r="248" spans="1:4" x14ac:dyDescent="0.25">
      <c r="A248" s="3">
        <v>42798</v>
      </c>
      <c r="B248" s="4">
        <v>9377</v>
      </c>
      <c r="C248" s="6">
        <v>10351</v>
      </c>
      <c r="D248" s="6">
        <v>11529</v>
      </c>
    </row>
    <row r="249" spans="1:4" x14ac:dyDescent="0.25">
      <c r="A249" s="3">
        <v>42799</v>
      </c>
      <c r="B249" s="4">
        <v>9431</v>
      </c>
      <c r="C249" s="6">
        <v>11837.8</v>
      </c>
      <c r="D249" s="6">
        <v>11623.6</v>
      </c>
    </row>
    <row r="250" spans="1:4" x14ac:dyDescent="0.25">
      <c r="A250" s="3">
        <v>42800</v>
      </c>
      <c r="B250" s="4">
        <v>11520</v>
      </c>
      <c r="C250" s="6">
        <v>12455.2</v>
      </c>
      <c r="D250" s="6">
        <v>11875.6</v>
      </c>
    </row>
    <row r="251" spans="1:4" x14ac:dyDescent="0.25">
      <c r="A251" s="3">
        <v>42801</v>
      </c>
      <c r="B251" s="4">
        <v>12257</v>
      </c>
      <c r="C251" s="6">
        <v>12039.4</v>
      </c>
      <c r="D251" s="6">
        <v>11844</v>
      </c>
    </row>
    <row r="252" spans="1:4" x14ac:dyDescent="0.25">
      <c r="A252" s="3">
        <v>42802</v>
      </c>
      <c r="B252" s="4">
        <v>11969</v>
      </c>
      <c r="C252" s="6">
        <v>11818.8</v>
      </c>
      <c r="D252" s="6">
        <v>11025</v>
      </c>
    </row>
    <row r="253" spans="1:4" x14ac:dyDescent="0.25">
      <c r="A253" s="3">
        <v>42803</v>
      </c>
      <c r="B253" s="4">
        <v>12455</v>
      </c>
      <c r="C253" s="6">
        <v>12115</v>
      </c>
      <c r="D253" s="6">
        <v>9513</v>
      </c>
    </row>
    <row r="254" spans="1:4" x14ac:dyDescent="0.25">
      <c r="A254" s="3">
        <v>42804</v>
      </c>
      <c r="B254" s="4">
        <v>10925</v>
      </c>
      <c r="C254" s="6">
        <v>10571.4</v>
      </c>
      <c r="D254" s="6">
        <v>9765</v>
      </c>
    </row>
    <row r="255" spans="1:4" x14ac:dyDescent="0.25">
      <c r="A255" s="3">
        <v>42805</v>
      </c>
      <c r="B255" s="4">
        <v>8837</v>
      </c>
      <c r="C255" s="6">
        <v>9450</v>
      </c>
      <c r="D255" s="6">
        <v>10678.6</v>
      </c>
    </row>
    <row r="256" spans="1:4" x14ac:dyDescent="0.25">
      <c r="A256" s="3">
        <v>42806</v>
      </c>
      <c r="B256" s="4">
        <v>8045</v>
      </c>
      <c r="C256" s="6">
        <v>10351</v>
      </c>
      <c r="D256" s="6">
        <v>10111.6</v>
      </c>
    </row>
    <row r="257" spans="1:4" x14ac:dyDescent="0.25">
      <c r="A257" s="3">
        <v>42807</v>
      </c>
      <c r="B257" s="4">
        <v>9521</v>
      </c>
      <c r="C257" s="6">
        <v>10420.200000000001</v>
      </c>
      <c r="D257" s="6">
        <v>10804.6</v>
      </c>
    </row>
    <row r="258" spans="1:4" x14ac:dyDescent="0.25">
      <c r="A258" s="3">
        <v>42808</v>
      </c>
      <c r="B258" s="4">
        <v>8387</v>
      </c>
      <c r="C258" s="6">
        <v>10684.8</v>
      </c>
      <c r="D258" s="6">
        <v>11182.6</v>
      </c>
    </row>
    <row r="259" spans="1:4" x14ac:dyDescent="0.25">
      <c r="A259" s="3">
        <v>42809</v>
      </c>
      <c r="B259" s="4">
        <v>9683</v>
      </c>
      <c r="C259" s="6">
        <v>10407.6</v>
      </c>
      <c r="D259" s="6">
        <v>11970</v>
      </c>
    </row>
    <row r="260" spans="1:4" x14ac:dyDescent="0.25">
      <c r="A260" s="3">
        <v>42810</v>
      </c>
      <c r="B260" s="4">
        <v>9377</v>
      </c>
      <c r="C260" s="6">
        <v>10666</v>
      </c>
      <c r="D260" s="6">
        <v>9607.6</v>
      </c>
    </row>
    <row r="261" spans="1:4" x14ac:dyDescent="0.25">
      <c r="A261" s="3">
        <v>42811</v>
      </c>
      <c r="B261" s="4">
        <v>9377</v>
      </c>
      <c r="C261" s="6">
        <v>9702</v>
      </c>
      <c r="D261" s="6">
        <v>10237.6</v>
      </c>
    </row>
    <row r="262" spans="1:4" x14ac:dyDescent="0.25">
      <c r="A262" s="3">
        <v>42812</v>
      </c>
      <c r="B262" s="4">
        <v>9773</v>
      </c>
      <c r="C262" s="6">
        <v>10955.8</v>
      </c>
      <c r="D262" s="6">
        <v>11970</v>
      </c>
    </row>
    <row r="263" spans="1:4" x14ac:dyDescent="0.25">
      <c r="A263" s="3">
        <v>42813</v>
      </c>
      <c r="B263" s="4">
        <v>8837</v>
      </c>
      <c r="C263" s="6">
        <v>12436.2</v>
      </c>
      <c r="D263" s="6">
        <v>12001.6</v>
      </c>
    </row>
    <row r="264" spans="1:4" x14ac:dyDescent="0.25">
      <c r="A264" s="3">
        <v>42814</v>
      </c>
      <c r="B264" s="4">
        <v>10781</v>
      </c>
      <c r="C264" s="6">
        <v>11900.8</v>
      </c>
      <c r="D264" s="6">
        <v>12285</v>
      </c>
    </row>
    <row r="265" spans="1:4" x14ac:dyDescent="0.25">
      <c r="A265" s="3">
        <v>42815</v>
      </c>
      <c r="B265" s="4">
        <v>11861</v>
      </c>
      <c r="C265" s="6">
        <v>9613.7999999999993</v>
      </c>
      <c r="D265" s="6">
        <v>12222</v>
      </c>
    </row>
    <row r="266" spans="1:4" x14ac:dyDescent="0.25">
      <c r="A266" s="3">
        <v>42816</v>
      </c>
      <c r="B266" s="4">
        <v>11123</v>
      </c>
      <c r="C266" s="6">
        <v>12574.8</v>
      </c>
      <c r="D266" s="6">
        <v>11718</v>
      </c>
    </row>
    <row r="267" spans="1:4" x14ac:dyDescent="0.25">
      <c r="A267" s="3">
        <v>42817</v>
      </c>
      <c r="B267" s="4">
        <v>11321</v>
      </c>
      <c r="C267" s="6">
        <v>12026.8</v>
      </c>
      <c r="D267" s="6">
        <v>11308.6</v>
      </c>
    </row>
    <row r="268" spans="1:4" x14ac:dyDescent="0.25">
      <c r="A268" s="3">
        <v>42818</v>
      </c>
      <c r="B268" s="4">
        <v>11574</v>
      </c>
      <c r="C268" s="6">
        <v>10785.6</v>
      </c>
      <c r="D268" s="6">
        <v>11655</v>
      </c>
    </row>
    <row r="269" spans="1:4" x14ac:dyDescent="0.25">
      <c r="A269" s="3">
        <v>42819</v>
      </c>
      <c r="B269" s="4">
        <v>10673</v>
      </c>
      <c r="C269" s="6">
        <v>11062.8</v>
      </c>
      <c r="D269" s="6">
        <v>12411</v>
      </c>
    </row>
    <row r="270" spans="1:4" x14ac:dyDescent="0.25">
      <c r="A270" s="3">
        <v>42820</v>
      </c>
      <c r="B270" s="4">
        <v>9683</v>
      </c>
      <c r="C270" s="6">
        <v>12568.6</v>
      </c>
      <c r="D270" s="6">
        <v>11686.6</v>
      </c>
    </row>
    <row r="271" spans="1:4" x14ac:dyDescent="0.25">
      <c r="A271" s="3">
        <v>42821</v>
      </c>
      <c r="B271" s="4">
        <v>12815</v>
      </c>
      <c r="C271" s="6">
        <v>12052</v>
      </c>
      <c r="D271" s="6">
        <v>12064.6</v>
      </c>
    </row>
    <row r="272" spans="1:4" x14ac:dyDescent="0.25">
      <c r="A272" s="3">
        <v>42822</v>
      </c>
      <c r="B272" s="4">
        <v>12852</v>
      </c>
      <c r="C272" s="6">
        <v>13104</v>
      </c>
      <c r="D272" s="6">
        <v>12505.6</v>
      </c>
    </row>
    <row r="273" spans="1:4" x14ac:dyDescent="0.25">
      <c r="A273" s="3">
        <v>42823</v>
      </c>
      <c r="B273" s="4">
        <v>12059</v>
      </c>
      <c r="C273" s="6">
        <v>13286.8</v>
      </c>
      <c r="D273" s="6">
        <v>12726</v>
      </c>
    </row>
    <row r="274" spans="1:4" x14ac:dyDescent="0.25">
      <c r="A274" s="3">
        <v>42824</v>
      </c>
      <c r="B274" s="4">
        <v>11717</v>
      </c>
      <c r="C274" s="6">
        <v>12826.8</v>
      </c>
      <c r="D274" s="6">
        <v>11844</v>
      </c>
    </row>
    <row r="275" spans="1:4" x14ac:dyDescent="0.25">
      <c r="A275" s="3">
        <v>42825</v>
      </c>
      <c r="B275" s="4">
        <v>10673</v>
      </c>
      <c r="C275" s="6">
        <v>10905.4</v>
      </c>
      <c r="D275" s="6">
        <v>10804.6</v>
      </c>
    </row>
    <row r="276" spans="1:4" x14ac:dyDescent="0.25">
      <c r="A276" s="3">
        <v>42826</v>
      </c>
      <c r="B276" s="4">
        <v>10134</v>
      </c>
      <c r="C276" s="6">
        <v>10590.4</v>
      </c>
      <c r="D276" s="6">
        <v>12064.6</v>
      </c>
    </row>
    <row r="277" spans="1:4" x14ac:dyDescent="0.25">
      <c r="A277" s="3">
        <v>42827</v>
      </c>
      <c r="B277" s="4">
        <v>9935</v>
      </c>
      <c r="C277" s="6">
        <v>11680.2</v>
      </c>
      <c r="D277" s="6">
        <v>11970</v>
      </c>
    </row>
    <row r="278" spans="1:4" x14ac:dyDescent="0.25">
      <c r="A278" s="3">
        <v>42828</v>
      </c>
      <c r="B278" s="4">
        <v>12023</v>
      </c>
      <c r="C278" s="6">
        <v>11718</v>
      </c>
      <c r="D278" s="6">
        <v>12883.6</v>
      </c>
    </row>
    <row r="279" spans="1:4" x14ac:dyDescent="0.25">
      <c r="A279" s="3">
        <v>42829</v>
      </c>
      <c r="B279" s="4">
        <v>13049</v>
      </c>
      <c r="C279" s="6">
        <v>13091.4</v>
      </c>
      <c r="D279" s="6">
        <v>13072.6</v>
      </c>
    </row>
    <row r="280" spans="1:4" x14ac:dyDescent="0.25">
      <c r="A280" s="3">
        <v>42830</v>
      </c>
      <c r="B280" s="4">
        <v>12311</v>
      </c>
      <c r="C280" s="6">
        <v>11844</v>
      </c>
      <c r="D280" s="6">
        <v>11529</v>
      </c>
    </row>
    <row r="281" spans="1:4" x14ac:dyDescent="0.25">
      <c r="A281" s="3">
        <v>42831</v>
      </c>
      <c r="B281" s="4">
        <v>12113</v>
      </c>
      <c r="C281" s="6">
        <v>12423.6</v>
      </c>
      <c r="D281" s="6">
        <v>11214</v>
      </c>
    </row>
    <row r="282" spans="1:4" x14ac:dyDescent="0.25">
      <c r="A282" s="3">
        <v>42832</v>
      </c>
      <c r="B282" s="4">
        <v>10673</v>
      </c>
      <c r="C282" s="6">
        <v>9884.7999999999993</v>
      </c>
      <c r="D282" s="6">
        <v>11182.6</v>
      </c>
    </row>
    <row r="283" spans="1:4" x14ac:dyDescent="0.25">
      <c r="A283" s="3">
        <v>42833</v>
      </c>
      <c r="B283" s="4">
        <v>10673</v>
      </c>
      <c r="C283" s="6">
        <v>10477</v>
      </c>
      <c r="D283" s="6">
        <v>13639.6</v>
      </c>
    </row>
    <row r="284" spans="1:4" x14ac:dyDescent="0.25">
      <c r="A284" s="3">
        <v>42834</v>
      </c>
      <c r="B284" s="4">
        <v>10925</v>
      </c>
      <c r="C284" s="6">
        <v>12152.8</v>
      </c>
      <c r="D284" s="6">
        <v>12663</v>
      </c>
    </row>
    <row r="285" spans="1:4" x14ac:dyDescent="0.25">
      <c r="A285" s="3">
        <v>42835</v>
      </c>
      <c r="B285" s="4">
        <v>13463</v>
      </c>
      <c r="C285" s="6">
        <v>11850.4</v>
      </c>
      <c r="D285" s="6">
        <v>12442.6</v>
      </c>
    </row>
    <row r="286" spans="1:4" x14ac:dyDescent="0.25">
      <c r="A286" s="3">
        <v>42836</v>
      </c>
      <c r="B286" s="4">
        <v>13499</v>
      </c>
      <c r="C286" s="6">
        <v>12215.8</v>
      </c>
      <c r="D286" s="6">
        <v>12348</v>
      </c>
    </row>
    <row r="287" spans="1:4" x14ac:dyDescent="0.25">
      <c r="A287" s="3">
        <v>42837</v>
      </c>
      <c r="B287" s="4">
        <v>13247</v>
      </c>
      <c r="C287" s="6">
        <v>13349.8</v>
      </c>
      <c r="D287" s="6">
        <v>12568.6</v>
      </c>
    </row>
    <row r="288" spans="1:4" x14ac:dyDescent="0.25">
      <c r="A288" s="3">
        <v>42838</v>
      </c>
      <c r="B288" s="4">
        <v>12113</v>
      </c>
      <c r="C288" s="6">
        <v>13444.2</v>
      </c>
      <c r="D288" s="6">
        <v>11781</v>
      </c>
    </row>
    <row r="289" spans="1:4" x14ac:dyDescent="0.25">
      <c r="A289" s="3">
        <v>42839</v>
      </c>
      <c r="B289" s="4">
        <v>12257</v>
      </c>
      <c r="C289" s="6">
        <v>12726</v>
      </c>
      <c r="D289" s="6">
        <v>11875.6</v>
      </c>
    </row>
    <row r="290" spans="1:4" x14ac:dyDescent="0.25">
      <c r="A290" s="3">
        <v>42840</v>
      </c>
      <c r="B290" s="4">
        <v>11663</v>
      </c>
      <c r="C290" s="6">
        <v>10722.6</v>
      </c>
      <c r="D290" s="6">
        <v>12033</v>
      </c>
    </row>
    <row r="291" spans="1:4" x14ac:dyDescent="0.25">
      <c r="A291" s="3">
        <v>42841</v>
      </c>
      <c r="B291" s="4">
        <v>12311</v>
      </c>
      <c r="C291" s="6">
        <v>12096</v>
      </c>
      <c r="D291" s="6">
        <v>12033</v>
      </c>
    </row>
    <row r="292" spans="1:4" x14ac:dyDescent="0.25">
      <c r="A292" s="3">
        <v>42842</v>
      </c>
      <c r="B292" s="4">
        <v>12617</v>
      </c>
      <c r="C292" s="6">
        <v>11699.2</v>
      </c>
      <c r="D292" s="6">
        <v>12505.6</v>
      </c>
    </row>
    <row r="293" spans="1:4" x14ac:dyDescent="0.25">
      <c r="A293" s="3">
        <v>42843</v>
      </c>
      <c r="B293" s="4">
        <v>12563</v>
      </c>
      <c r="C293" s="6">
        <v>13116.6</v>
      </c>
      <c r="D293" s="6">
        <v>13671</v>
      </c>
    </row>
    <row r="294" spans="1:4" x14ac:dyDescent="0.25">
      <c r="A294" s="3">
        <v>42844</v>
      </c>
      <c r="B294" s="4">
        <v>11717</v>
      </c>
      <c r="C294" s="6">
        <v>12694.6</v>
      </c>
      <c r="D294" s="6">
        <v>13671</v>
      </c>
    </row>
    <row r="295" spans="1:4" x14ac:dyDescent="0.25">
      <c r="A295" s="3">
        <v>42845</v>
      </c>
      <c r="B295" s="4">
        <v>13211</v>
      </c>
      <c r="C295" s="6">
        <v>12883.6</v>
      </c>
      <c r="D295" s="6">
        <v>12001.6</v>
      </c>
    </row>
    <row r="296" spans="1:4" x14ac:dyDescent="0.25">
      <c r="A296" s="3">
        <v>42846</v>
      </c>
      <c r="B296" s="4">
        <v>13355</v>
      </c>
      <c r="C296" s="6">
        <v>11346.4</v>
      </c>
      <c r="D296" s="6">
        <v>10395</v>
      </c>
    </row>
    <row r="297" spans="1:4" x14ac:dyDescent="0.25">
      <c r="A297" s="3">
        <v>42847</v>
      </c>
      <c r="B297" s="4">
        <v>12761</v>
      </c>
      <c r="C297" s="6">
        <v>11800</v>
      </c>
      <c r="D297" s="6">
        <v>12316.6</v>
      </c>
    </row>
    <row r="298" spans="1:4" x14ac:dyDescent="0.25">
      <c r="A298" s="3">
        <v>42848</v>
      </c>
      <c r="B298" s="4">
        <v>10277</v>
      </c>
      <c r="C298" s="6">
        <v>13211.2</v>
      </c>
      <c r="D298" s="6">
        <v>13671</v>
      </c>
    </row>
    <row r="299" spans="1:4" x14ac:dyDescent="0.25">
      <c r="A299" s="3">
        <v>42849</v>
      </c>
      <c r="B299" s="4">
        <v>11807</v>
      </c>
      <c r="C299" s="6">
        <v>12713.4</v>
      </c>
      <c r="D299" s="6">
        <v>13513.6</v>
      </c>
    </row>
    <row r="300" spans="1:4" x14ac:dyDescent="0.25">
      <c r="A300" s="3">
        <v>42850</v>
      </c>
      <c r="B300" s="4">
        <v>11969</v>
      </c>
      <c r="C300" s="6">
        <v>12833.2</v>
      </c>
      <c r="D300" s="6">
        <v>12694.6</v>
      </c>
    </row>
    <row r="301" spans="1:4" x14ac:dyDescent="0.25">
      <c r="A301" s="3">
        <v>42851</v>
      </c>
      <c r="B301" s="4">
        <v>12203</v>
      </c>
      <c r="C301" s="6">
        <v>12820.6</v>
      </c>
      <c r="D301" s="6">
        <v>12505.6</v>
      </c>
    </row>
    <row r="302" spans="1:4" x14ac:dyDescent="0.25">
      <c r="A302" s="3">
        <v>42852</v>
      </c>
      <c r="B302" s="4">
        <v>14184</v>
      </c>
      <c r="C302" s="6">
        <v>12379.6</v>
      </c>
      <c r="D302" s="6">
        <v>11151</v>
      </c>
    </row>
    <row r="303" spans="1:4" x14ac:dyDescent="0.25">
      <c r="A303" s="3">
        <v>42853</v>
      </c>
      <c r="B303" s="4">
        <v>13445</v>
      </c>
      <c r="C303" s="6">
        <v>11781</v>
      </c>
      <c r="D303" s="6">
        <v>10836</v>
      </c>
    </row>
    <row r="304" spans="1:4" x14ac:dyDescent="0.25">
      <c r="A304" s="3">
        <v>42854</v>
      </c>
      <c r="B304" s="4">
        <v>12653</v>
      </c>
      <c r="C304" s="6">
        <v>10678.6</v>
      </c>
      <c r="D304" s="6">
        <v>12694.6</v>
      </c>
    </row>
    <row r="305" spans="1:4" x14ac:dyDescent="0.25">
      <c r="A305" s="3">
        <v>42855</v>
      </c>
      <c r="B305" s="4">
        <v>13103</v>
      </c>
      <c r="C305" s="6">
        <v>12927.6</v>
      </c>
      <c r="D305" s="6">
        <v>13828.6</v>
      </c>
    </row>
    <row r="306" spans="1:4" x14ac:dyDescent="0.25">
      <c r="A306" s="3">
        <v>42856</v>
      </c>
      <c r="B306" s="4">
        <v>14489</v>
      </c>
      <c r="C306" s="6">
        <v>13135.6</v>
      </c>
      <c r="D306" s="6">
        <v>12852</v>
      </c>
    </row>
    <row r="307" spans="1:4" x14ac:dyDescent="0.25">
      <c r="A307" s="3">
        <v>42857</v>
      </c>
      <c r="B307" s="4">
        <v>13301</v>
      </c>
      <c r="C307" s="6">
        <v>14263.2</v>
      </c>
      <c r="D307" s="6">
        <v>15151.6</v>
      </c>
    </row>
    <row r="308" spans="1:4" x14ac:dyDescent="0.25">
      <c r="A308" s="3">
        <v>42858</v>
      </c>
      <c r="B308" s="4">
        <v>12509</v>
      </c>
      <c r="C308" s="6">
        <v>14761</v>
      </c>
      <c r="D308" s="6">
        <v>14931</v>
      </c>
    </row>
    <row r="309" spans="1:4" x14ac:dyDescent="0.25">
      <c r="A309" s="3">
        <v>42859</v>
      </c>
      <c r="B309" s="4">
        <v>12401</v>
      </c>
      <c r="C309" s="6">
        <v>15315.4</v>
      </c>
      <c r="D309" s="6">
        <v>12505.6</v>
      </c>
    </row>
    <row r="310" spans="1:4" x14ac:dyDescent="0.25">
      <c r="A310" s="3">
        <v>42860</v>
      </c>
      <c r="B310" s="4">
        <v>12798</v>
      </c>
      <c r="C310" s="6">
        <v>12014.2</v>
      </c>
      <c r="D310" s="6">
        <v>12348</v>
      </c>
    </row>
    <row r="311" spans="1:4" x14ac:dyDescent="0.25">
      <c r="A311" s="3">
        <v>42861</v>
      </c>
      <c r="B311" s="4">
        <v>11825</v>
      </c>
      <c r="C311" s="6">
        <v>11800</v>
      </c>
      <c r="D311" s="6">
        <v>13639.6</v>
      </c>
    </row>
    <row r="312" spans="1:4" x14ac:dyDescent="0.25">
      <c r="A312" s="3">
        <v>42862</v>
      </c>
      <c r="B312" s="4">
        <v>10080</v>
      </c>
      <c r="C312" s="6">
        <v>13576.6</v>
      </c>
      <c r="D312" s="6">
        <v>14301</v>
      </c>
    </row>
    <row r="313" spans="1:4" x14ac:dyDescent="0.25">
      <c r="A313" s="3">
        <v>42863</v>
      </c>
      <c r="B313" s="4">
        <v>11466</v>
      </c>
      <c r="C313" s="6">
        <v>13438</v>
      </c>
      <c r="D313" s="6">
        <v>13513.6</v>
      </c>
    </row>
    <row r="314" spans="1:4" x14ac:dyDescent="0.25">
      <c r="A314" s="3">
        <v>42864</v>
      </c>
      <c r="B314" s="4">
        <v>11663</v>
      </c>
      <c r="C314" s="6">
        <v>13620.6</v>
      </c>
      <c r="D314" s="6">
        <v>13891.6</v>
      </c>
    </row>
    <row r="315" spans="1:4" x14ac:dyDescent="0.25">
      <c r="A315" s="3">
        <v>42865</v>
      </c>
      <c r="B315" s="4">
        <v>12257</v>
      </c>
      <c r="C315" s="6">
        <v>14175</v>
      </c>
      <c r="D315" s="6">
        <v>14458.6</v>
      </c>
    </row>
    <row r="316" spans="1:4" x14ac:dyDescent="0.25">
      <c r="A316" s="3">
        <v>42866</v>
      </c>
      <c r="B316" s="4">
        <v>11520</v>
      </c>
      <c r="C316" s="6">
        <v>13734</v>
      </c>
      <c r="D316" s="6">
        <v>11592</v>
      </c>
    </row>
    <row r="317" spans="1:4" x14ac:dyDescent="0.25">
      <c r="A317" s="3">
        <v>42867</v>
      </c>
      <c r="B317" s="4">
        <v>11064</v>
      </c>
      <c r="C317" s="6">
        <v>13816</v>
      </c>
      <c r="D317" s="6">
        <v>10206</v>
      </c>
    </row>
    <row r="318" spans="1:4" x14ac:dyDescent="0.25">
      <c r="A318" s="3">
        <v>42868</v>
      </c>
      <c r="B318" s="4">
        <v>10026</v>
      </c>
      <c r="C318" s="6">
        <v>12467.8</v>
      </c>
      <c r="D318" s="6">
        <v>11560.6</v>
      </c>
    </row>
    <row r="319" spans="1:4" x14ac:dyDescent="0.25">
      <c r="A319" s="3">
        <v>42869</v>
      </c>
      <c r="B319" s="4">
        <v>10421</v>
      </c>
      <c r="C319" s="6">
        <v>14754.6</v>
      </c>
      <c r="D319" s="6">
        <v>11466</v>
      </c>
    </row>
    <row r="320" spans="1:4" x14ac:dyDescent="0.25">
      <c r="A320" s="3">
        <v>42870</v>
      </c>
      <c r="B320" s="4">
        <v>11609</v>
      </c>
      <c r="C320" s="6">
        <v>15290.2</v>
      </c>
      <c r="D320" s="6">
        <v>12033</v>
      </c>
    </row>
    <row r="321" spans="1:4" x14ac:dyDescent="0.25">
      <c r="A321" s="3">
        <v>42871</v>
      </c>
      <c r="B321" s="4">
        <v>12563</v>
      </c>
      <c r="C321" s="6">
        <v>14143.6</v>
      </c>
      <c r="D321" s="6">
        <v>12033</v>
      </c>
    </row>
    <row r="322" spans="1:4" x14ac:dyDescent="0.25">
      <c r="A322" s="3">
        <v>42872</v>
      </c>
      <c r="B322" s="4">
        <v>13949</v>
      </c>
      <c r="C322" s="6">
        <v>13425.4</v>
      </c>
      <c r="D322" s="6">
        <v>12222</v>
      </c>
    </row>
    <row r="323" spans="1:4" x14ac:dyDescent="0.25">
      <c r="A323" s="3">
        <v>42873</v>
      </c>
      <c r="B323" s="4">
        <v>13949</v>
      </c>
      <c r="C323" s="6">
        <v>12682</v>
      </c>
      <c r="D323" s="6">
        <v>11938.6</v>
      </c>
    </row>
    <row r="324" spans="1:4" x14ac:dyDescent="0.25">
      <c r="A324" s="3">
        <v>42874</v>
      </c>
      <c r="B324" s="4">
        <v>13949</v>
      </c>
      <c r="C324" s="6">
        <v>10892.8</v>
      </c>
      <c r="D324" s="6">
        <v>11655</v>
      </c>
    </row>
    <row r="325" spans="1:4" x14ac:dyDescent="0.25">
      <c r="A325" s="3">
        <v>42875</v>
      </c>
      <c r="B325" s="4">
        <v>11879</v>
      </c>
      <c r="C325" s="6">
        <v>11774.8</v>
      </c>
      <c r="D325" s="6">
        <v>13986</v>
      </c>
    </row>
    <row r="326" spans="1:4" x14ac:dyDescent="0.25">
      <c r="A326" s="3">
        <v>42876</v>
      </c>
      <c r="B326" s="4">
        <v>9089</v>
      </c>
      <c r="C326" s="6">
        <v>12574.8</v>
      </c>
      <c r="D326" s="6">
        <v>11056.6</v>
      </c>
    </row>
    <row r="327" spans="1:4" x14ac:dyDescent="0.25">
      <c r="A327" s="3">
        <v>42877</v>
      </c>
      <c r="B327" s="4">
        <v>11069</v>
      </c>
      <c r="C327" s="6">
        <v>12486.6</v>
      </c>
      <c r="D327" s="6">
        <v>10836</v>
      </c>
    </row>
    <row r="328" spans="1:4" x14ac:dyDescent="0.25">
      <c r="A328" s="3">
        <v>42878</v>
      </c>
      <c r="B328" s="4">
        <v>10475</v>
      </c>
      <c r="C328" s="6">
        <v>12934</v>
      </c>
      <c r="D328" s="6">
        <v>12379.6</v>
      </c>
    </row>
    <row r="329" spans="1:4" x14ac:dyDescent="0.25">
      <c r="A329" s="3">
        <v>42879</v>
      </c>
      <c r="B329" s="4">
        <v>11069</v>
      </c>
      <c r="C329" s="6">
        <v>12241</v>
      </c>
      <c r="D329" s="6">
        <v>11655</v>
      </c>
    </row>
    <row r="330" spans="1:4" x14ac:dyDescent="0.25">
      <c r="A330" s="3">
        <v>42880</v>
      </c>
      <c r="B330" s="4">
        <v>11321</v>
      </c>
      <c r="C330" s="6">
        <v>12713.4</v>
      </c>
      <c r="D330" s="6">
        <v>10836</v>
      </c>
    </row>
    <row r="331" spans="1:4" x14ac:dyDescent="0.25">
      <c r="A331" s="3">
        <v>42881</v>
      </c>
      <c r="B331" s="4">
        <v>10565</v>
      </c>
      <c r="C331" s="6">
        <v>12316.6</v>
      </c>
      <c r="D331" s="6">
        <v>11781</v>
      </c>
    </row>
    <row r="332" spans="1:4" x14ac:dyDescent="0.25">
      <c r="A332" s="3">
        <v>42882</v>
      </c>
      <c r="B332" s="4">
        <v>10169</v>
      </c>
      <c r="C332" s="6">
        <v>12222</v>
      </c>
      <c r="D332" s="6">
        <v>11182.6</v>
      </c>
    </row>
    <row r="333" spans="1:4" x14ac:dyDescent="0.25">
      <c r="A333" s="3">
        <v>42883</v>
      </c>
      <c r="B333" s="4">
        <v>10026</v>
      </c>
      <c r="C333" s="6">
        <v>10558.8</v>
      </c>
      <c r="D333" s="6">
        <v>13356</v>
      </c>
    </row>
    <row r="334" spans="1:4" x14ac:dyDescent="0.25">
      <c r="A334" s="3">
        <v>42884</v>
      </c>
      <c r="B334" s="4">
        <v>10223</v>
      </c>
      <c r="C334" s="6">
        <v>13986</v>
      </c>
      <c r="D334" s="6">
        <v>13608</v>
      </c>
    </row>
    <row r="335" spans="1:4" x14ac:dyDescent="0.25">
      <c r="A335" s="3">
        <v>42885</v>
      </c>
      <c r="B335" s="4">
        <v>11267</v>
      </c>
      <c r="C335" s="6">
        <v>13230</v>
      </c>
      <c r="D335" s="6">
        <v>13450.6</v>
      </c>
    </row>
    <row r="336" spans="1:4" x14ac:dyDescent="0.25">
      <c r="A336" s="3">
        <v>42886</v>
      </c>
      <c r="B336" s="4">
        <v>12113</v>
      </c>
      <c r="C336" s="6">
        <v>13475.8</v>
      </c>
      <c r="D336" s="6">
        <v>12694.6</v>
      </c>
    </row>
    <row r="337" spans="1:4" x14ac:dyDescent="0.25">
      <c r="A337" s="3">
        <v>42887</v>
      </c>
      <c r="B337" s="4">
        <v>11717</v>
      </c>
      <c r="C337" s="6">
        <v>13538.8</v>
      </c>
      <c r="D337" s="6">
        <v>11560.6</v>
      </c>
    </row>
    <row r="338" spans="1:4" x14ac:dyDescent="0.25">
      <c r="A338" s="3">
        <v>42888</v>
      </c>
      <c r="B338" s="4">
        <v>11861</v>
      </c>
      <c r="C338" s="6">
        <v>12644.2</v>
      </c>
      <c r="D338" s="6">
        <v>11781</v>
      </c>
    </row>
    <row r="339" spans="1:4" x14ac:dyDescent="0.25">
      <c r="A339" s="3">
        <v>42889</v>
      </c>
      <c r="B339" s="4">
        <v>10277</v>
      </c>
      <c r="C339" s="6">
        <v>11094.4</v>
      </c>
      <c r="D339" s="6">
        <v>11560.6</v>
      </c>
    </row>
    <row r="340" spans="1:4" x14ac:dyDescent="0.25">
      <c r="A340" s="3">
        <v>42890</v>
      </c>
      <c r="B340" s="4">
        <v>10817</v>
      </c>
      <c r="C340" s="6">
        <v>11459.8</v>
      </c>
      <c r="D340" s="6">
        <v>11592</v>
      </c>
    </row>
    <row r="341" spans="1:4" x14ac:dyDescent="0.25">
      <c r="A341" s="3">
        <v>42891</v>
      </c>
      <c r="B341" s="4">
        <v>12167</v>
      </c>
      <c r="C341" s="6">
        <v>12077.2</v>
      </c>
      <c r="D341" s="6">
        <v>13009.6</v>
      </c>
    </row>
    <row r="342" spans="1:4" x14ac:dyDescent="0.25">
      <c r="A342" s="3">
        <v>42892</v>
      </c>
      <c r="B342" s="4">
        <v>11466</v>
      </c>
      <c r="C342" s="6">
        <v>12241</v>
      </c>
      <c r="D342" s="6">
        <v>13671</v>
      </c>
    </row>
    <row r="343" spans="1:4" x14ac:dyDescent="0.25">
      <c r="A343" s="3">
        <v>42893</v>
      </c>
      <c r="B343" s="4">
        <v>11412</v>
      </c>
      <c r="C343" s="6">
        <v>12562.2</v>
      </c>
      <c r="D343" s="6">
        <v>12946.6</v>
      </c>
    </row>
    <row r="344" spans="1:4" x14ac:dyDescent="0.25">
      <c r="A344" s="3">
        <v>42894</v>
      </c>
      <c r="B344" s="4">
        <v>11069</v>
      </c>
      <c r="C344" s="6">
        <v>13198.6</v>
      </c>
      <c r="D344" s="6">
        <v>11214</v>
      </c>
    </row>
    <row r="345" spans="1:4" x14ac:dyDescent="0.25">
      <c r="A345" s="3">
        <v>42895</v>
      </c>
      <c r="B345" s="4">
        <v>11717</v>
      </c>
      <c r="C345" s="6">
        <v>12537</v>
      </c>
      <c r="D345" s="6">
        <v>10962</v>
      </c>
    </row>
    <row r="346" spans="1:4" x14ac:dyDescent="0.25">
      <c r="A346" s="3">
        <v>42896</v>
      </c>
      <c r="B346" s="4">
        <v>11267</v>
      </c>
      <c r="C346" s="6">
        <v>11818.8</v>
      </c>
      <c r="D346" s="6">
        <v>12348</v>
      </c>
    </row>
    <row r="347" spans="1:4" x14ac:dyDescent="0.25">
      <c r="A347" s="3">
        <v>42897</v>
      </c>
      <c r="B347" s="4">
        <v>11915</v>
      </c>
      <c r="C347" s="6">
        <v>11989</v>
      </c>
      <c r="D347" s="6">
        <v>11749.6</v>
      </c>
    </row>
    <row r="348" spans="1:4" x14ac:dyDescent="0.25">
      <c r="A348" s="3">
        <v>42898</v>
      </c>
      <c r="B348" s="4">
        <v>13805</v>
      </c>
      <c r="C348" s="6">
        <v>11850.4</v>
      </c>
      <c r="D348" s="6">
        <v>11592</v>
      </c>
    </row>
    <row r="349" spans="1:4" x14ac:dyDescent="0.25">
      <c r="A349" s="3">
        <v>42899</v>
      </c>
      <c r="B349" s="4">
        <v>13751</v>
      </c>
      <c r="C349" s="6">
        <v>13627</v>
      </c>
      <c r="D349" s="6">
        <v>11812.6</v>
      </c>
    </row>
    <row r="350" spans="1:4" x14ac:dyDescent="0.25">
      <c r="A350" s="3">
        <v>42900</v>
      </c>
      <c r="B350" s="4">
        <v>13751</v>
      </c>
      <c r="C350" s="6">
        <v>12581.2</v>
      </c>
      <c r="D350" s="6">
        <v>11308.6</v>
      </c>
    </row>
    <row r="351" spans="1:4" x14ac:dyDescent="0.25">
      <c r="A351" s="3">
        <v>42901</v>
      </c>
      <c r="B351" s="4">
        <v>13355</v>
      </c>
      <c r="C351" s="6">
        <v>12682</v>
      </c>
      <c r="D351" s="6">
        <v>10584</v>
      </c>
    </row>
    <row r="352" spans="1:4" x14ac:dyDescent="0.25">
      <c r="A352" s="3">
        <v>42902</v>
      </c>
      <c r="B352" s="4">
        <v>13301</v>
      </c>
      <c r="C352" s="6">
        <v>11711.8</v>
      </c>
      <c r="D352" s="6">
        <v>11623.6</v>
      </c>
    </row>
    <row r="353" spans="1:6" x14ac:dyDescent="0.25">
      <c r="A353" s="3">
        <v>42903</v>
      </c>
      <c r="B353" s="4">
        <v>12113</v>
      </c>
      <c r="C353" s="6">
        <v>12083.4</v>
      </c>
      <c r="D353" s="6">
        <v>14269.6</v>
      </c>
    </row>
    <row r="354" spans="1:6" x14ac:dyDescent="0.25">
      <c r="A354" s="3">
        <v>42904</v>
      </c>
      <c r="B354" s="4">
        <v>12311</v>
      </c>
      <c r="C354" s="6">
        <v>15510.6</v>
      </c>
      <c r="D354" s="6">
        <v>13986</v>
      </c>
    </row>
    <row r="355" spans="1:6" x14ac:dyDescent="0.25">
      <c r="A355" s="3">
        <v>42905</v>
      </c>
      <c r="B355" s="4">
        <v>14651</v>
      </c>
      <c r="C355" s="6">
        <v>15611.4</v>
      </c>
      <c r="D355" s="6">
        <v>14080.6</v>
      </c>
    </row>
    <row r="356" spans="1:6" x14ac:dyDescent="0.25">
      <c r="A356" s="3">
        <v>42906</v>
      </c>
      <c r="B356" s="4">
        <v>13014</v>
      </c>
      <c r="C356" s="6">
        <v>14049</v>
      </c>
      <c r="D356" s="6">
        <v>13986</v>
      </c>
    </row>
    <row r="357" spans="1:6" x14ac:dyDescent="0.25">
      <c r="A357" s="3">
        <v>42907</v>
      </c>
      <c r="B357" s="4">
        <v>13553</v>
      </c>
      <c r="C357" s="6">
        <v>14294.8</v>
      </c>
      <c r="D357" s="6">
        <v>12190.6</v>
      </c>
    </row>
    <row r="358" spans="1:6" x14ac:dyDescent="0.25">
      <c r="A358" s="3">
        <v>42908</v>
      </c>
      <c r="B358" s="4">
        <v>13553</v>
      </c>
      <c r="C358" s="6">
        <v>12278.8</v>
      </c>
      <c r="D358" s="6">
        <v>10489.6</v>
      </c>
    </row>
    <row r="359" spans="1:6" x14ac:dyDescent="0.25">
      <c r="A359" s="3">
        <v>42909</v>
      </c>
      <c r="B359" s="4">
        <v>13607</v>
      </c>
      <c r="C359" s="6">
        <v>11485</v>
      </c>
      <c r="D359" s="6">
        <v>10741.6</v>
      </c>
    </row>
    <row r="360" spans="1:6" x14ac:dyDescent="0.25">
      <c r="A360" s="3">
        <v>42910</v>
      </c>
      <c r="B360" s="4">
        <v>12077</v>
      </c>
      <c r="C360" s="6">
        <v>11951.2</v>
      </c>
      <c r="D360" s="6">
        <v>13671</v>
      </c>
    </row>
    <row r="361" spans="1:6" x14ac:dyDescent="0.25">
      <c r="A361" s="3">
        <v>42911</v>
      </c>
      <c r="B361" s="4">
        <v>11069</v>
      </c>
      <c r="C361" s="6">
        <v>13582.8</v>
      </c>
      <c r="D361" s="6">
        <v>13797</v>
      </c>
    </row>
    <row r="362" spans="1:6" x14ac:dyDescent="0.25">
      <c r="A362" s="3">
        <v>42912</v>
      </c>
      <c r="B362" s="4">
        <v>12113</v>
      </c>
      <c r="C362" s="6">
        <v>12732.4</v>
      </c>
      <c r="D362" s="6">
        <v>13356</v>
      </c>
    </row>
    <row r="363" spans="1:6" x14ac:dyDescent="0.25">
      <c r="A363" s="3">
        <v>42913</v>
      </c>
      <c r="B363" s="4">
        <v>12257</v>
      </c>
      <c r="C363" s="6">
        <v>13242.6</v>
      </c>
      <c r="D363" s="2">
        <v>15143</v>
      </c>
    </row>
    <row r="364" spans="1:6" x14ac:dyDescent="0.25">
      <c r="A364" s="3">
        <v>42914</v>
      </c>
      <c r="B364" s="4">
        <v>12257</v>
      </c>
      <c r="C364" s="13">
        <v>13855</v>
      </c>
      <c r="D364" s="2">
        <v>14105</v>
      </c>
    </row>
    <row r="365" spans="1:6" x14ac:dyDescent="0.25">
      <c r="A365" s="3">
        <v>42915</v>
      </c>
      <c r="B365" s="4">
        <v>12707</v>
      </c>
      <c r="C365" s="13">
        <v>13801</v>
      </c>
      <c r="D365" s="2">
        <v>12762</v>
      </c>
    </row>
    <row r="366" spans="1:6" x14ac:dyDescent="0.25">
      <c r="A366" s="3">
        <v>42916</v>
      </c>
      <c r="B366" s="4">
        <v>13355</v>
      </c>
      <c r="C366" s="13">
        <v>13261</v>
      </c>
      <c r="D366" s="2">
        <v>12762</v>
      </c>
    </row>
    <row r="367" spans="1:6" x14ac:dyDescent="0.25">
      <c r="A367" s="18"/>
      <c r="B367" s="19"/>
      <c r="C367" s="19"/>
      <c r="D367" s="19"/>
      <c r="E367" s="20"/>
      <c r="F367" s="20"/>
    </row>
    <row r="368" spans="1:6" x14ac:dyDescent="0.25">
      <c r="A368" s="18"/>
      <c r="B368" s="19"/>
      <c r="C368" s="19"/>
      <c r="D368" s="19"/>
      <c r="E368" s="20"/>
      <c r="F368" s="20"/>
    </row>
    <row r="369" spans="1:6" x14ac:dyDescent="0.25">
      <c r="A369" s="18"/>
      <c r="B369" s="19"/>
      <c r="C369" s="19"/>
      <c r="D369" s="19"/>
      <c r="E369" s="20"/>
      <c r="F369" s="20"/>
    </row>
  </sheetData>
  <conditionalFormatting sqref="D339:D345">
    <cfRule type="cellIs" dxfId="2" priority="3" operator="equal">
      <formula>18522</formula>
    </cfRule>
  </conditionalFormatting>
  <conditionalFormatting sqref="B2:B366">
    <cfRule type="cellIs" dxfId="1" priority="2" operator="equal">
      <formula>16685</formula>
    </cfRule>
  </conditionalFormatting>
  <conditionalFormatting sqref="C2:C366">
    <cfRule type="cellIs" dxfId="0" priority="1" operator="equal">
      <formula>17438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540C6-8846-45D5-A5DC-F96E8091DE0D}">
  <dimension ref="A1:E369"/>
  <sheetViews>
    <sheetView tabSelected="1" topLeftCell="A341" workbookViewId="0">
      <selection activeCell="G361" sqref="G361"/>
    </sheetView>
  </sheetViews>
  <sheetFormatPr defaultRowHeight="15" x14ac:dyDescent="0.25"/>
  <sheetData>
    <row r="1" spans="1:5" x14ac:dyDescent="0.25">
      <c r="A1" s="17" t="s">
        <v>4</v>
      </c>
      <c r="B1" s="14" t="s">
        <v>0</v>
      </c>
      <c r="C1" s="14" t="s">
        <v>1</v>
      </c>
      <c r="D1" s="14" t="s">
        <v>2</v>
      </c>
      <c r="E1" s="14" t="s">
        <v>3</v>
      </c>
    </row>
    <row r="2" spans="1:5" x14ac:dyDescent="0.25">
      <c r="A2" s="3">
        <v>42552</v>
      </c>
      <c r="B2" s="2">
        <v>88</v>
      </c>
      <c r="C2" s="2">
        <v>91</v>
      </c>
      <c r="D2" s="2">
        <v>93</v>
      </c>
      <c r="E2" s="2">
        <v>86</v>
      </c>
    </row>
    <row r="3" spans="1:5" x14ac:dyDescent="0.25">
      <c r="A3" s="3">
        <v>42553</v>
      </c>
      <c r="B3" s="2">
        <v>80</v>
      </c>
      <c r="C3" s="2">
        <v>90</v>
      </c>
      <c r="D3" s="2">
        <v>95</v>
      </c>
      <c r="E3" s="2">
        <v>95</v>
      </c>
    </row>
    <row r="4" spans="1:5" x14ac:dyDescent="0.25">
      <c r="A4" s="3">
        <v>42554</v>
      </c>
      <c r="B4" s="2">
        <v>73</v>
      </c>
      <c r="C4" s="2">
        <v>90</v>
      </c>
      <c r="D4" s="2">
        <v>96</v>
      </c>
      <c r="E4" s="2">
        <v>93</v>
      </c>
    </row>
    <row r="5" spans="1:5" x14ac:dyDescent="0.25">
      <c r="A5" s="3">
        <v>42555</v>
      </c>
      <c r="B5" s="2">
        <v>72</v>
      </c>
      <c r="C5" s="2">
        <v>90</v>
      </c>
      <c r="D5" s="2">
        <v>91</v>
      </c>
      <c r="E5" s="2">
        <v>92</v>
      </c>
    </row>
    <row r="6" spans="1:5" x14ac:dyDescent="0.25">
      <c r="A6" s="3">
        <v>42556</v>
      </c>
      <c r="B6" s="2">
        <v>90</v>
      </c>
      <c r="C6" s="2">
        <v>84</v>
      </c>
      <c r="D6" s="2">
        <v>90</v>
      </c>
      <c r="E6" s="2">
        <v>91</v>
      </c>
    </row>
    <row r="7" spans="1:5" x14ac:dyDescent="0.25">
      <c r="A7" s="3">
        <v>42557</v>
      </c>
      <c r="B7" s="2">
        <v>91</v>
      </c>
      <c r="C7" s="2">
        <v>80</v>
      </c>
      <c r="D7" s="2">
        <v>85</v>
      </c>
      <c r="E7" s="2">
        <v>95</v>
      </c>
    </row>
    <row r="8" spans="1:5" x14ac:dyDescent="0.25">
      <c r="A8" s="3">
        <v>42558</v>
      </c>
      <c r="B8" s="2">
        <v>90</v>
      </c>
      <c r="C8" s="2">
        <v>88</v>
      </c>
      <c r="D8" s="2">
        <v>80</v>
      </c>
      <c r="E8" s="2">
        <v>89</v>
      </c>
    </row>
    <row r="9" spans="1:5" x14ac:dyDescent="0.25">
      <c r="A9" s="3">
        <v>42559</v>
      </c>
      <c r="B9" s="2">
        <v>89</v>
      </c>
      <c r="C9" s="2">
        <v>87</v>
      </c>
      <c r="D9" s="2">
        <v>83</v>
      </c>
      <c r="E9" s="2">
        <v>77</v>
      </c>
    </row>
    <row r="10" spans="1:5" x14ac:dyDescent="0.25">
      <c r="A10" s="3">
        <v>42560</v>
      </c>
      <c r="B10" s="2">
        <v>91</v>
      </c>
      <c r="C10" s="2">
        <v>83</v>
      </c>
      <c r="D10" s="2">
        <v>87</v>
      </c>
      <c r="E10" s="2">
        <v>86</v>
      </c>
    </row>
    <row r="11" spans="1:5" x14ac:dyDescent="0.25">
      <c r="A11" s="3">
        <v>42561</v>
      </c>
      <c r="B11" s="2">
        <v>85</v>
      </c>
      <c r="C11" s="2">
        <v>90</v>
      </c>
      <c r="D11" s="2">
        <v>93</v>
      </c>
      <c r="E11" s="2">
        <v>88</v>
      </c>
    </row>
    <row r="12" spans="1:5" x14ac:dyDescent="0.25">
      <c r="A12" s="3">
        <v>42562</v>
      </c>
      <c r="B12" s="2">
        <v>87</v>
      </c>
      <c r="C12" s="2">
        <v>89</v>
      </c>
      <c r="D12" s="2">
        <v>91</v>
      </c>
      <c r="E12" s="2">
        <v>91</v>
      </c>
    </row>
    <row r="13" spans="1:5" x14ac:dyDescent="0.25">
      <c r="A13" s="3">
        <v>42563</v>
      </c>
      <c r="B13" s="2">
        <v>86</v>
      </c>
      <c r="C13" s="2">
        <v>93</v>
      </c>
      <c r="D13" s="2">
        <v>88</v>
      </c>
      <c r="E13" s="2">
        <v>90</v>
      </c>
    </row>
    <row r="14" spans="1:5" x14ac:dyDescent="0.25">
      <c r="A14" s="3">
        <v>42564</v>
      </c>
      <c r="B14" s="2">
        <v>91</v>
      </c>
      <c r="C14" s="16">
        <v>94</v>
      </c>
      <c r="D14" s="2">
        <v>86</v>
      </c>
      <c r="E14" s="2">
        <v>91</v>
      </c>
    </row>
    <row r="15" spans="1:5" x14ac:dyDescent="0.25">
      <c r="A15" s="3">
        <v>42565</v>
      </c>
      <c r="B15" s="2">
        <v>95</v>
      </c>
      <c r="C15" s="16">
        <v>94</v>
      </c>
      <c r="D15" s="2">
        <v>89</v>
      </c>
      <c r="E15" s="2">
        <v>94</v>
      </c>
    </row>
    <row r="16" spans="1:5" x14ac:dyDescent="0.25">
      <c r="A16" s="3">
        <v>42566</v>
      </c>
      <c r="B16" s="2">
        <v>91</v>
      </c>
      <c r="C16" s="2">
        <v>87</v>
      </c>
      <c r="D16" s="2">
        <v>88</v>
      </c>
      <c r="E16" s="2">
        <v>92</v>
      </c>
    </row>
    <row r="17" spans="1:5" x14ac:dyDescent="0.25">
      <c r="A17" s="3">
        <v>42567</v>
      </c>
      <c r="B17" s="2">
        <v>92</v>
      </c>
      <c r="C17" s="2">
        <v>87</v>
      </c>
      <c r="D17" s="16">
        <v>94</v>
      </c>
      <c r="E17" s="2">
        <v>94</v>
      </c>
    </row>
    <row r="18" spans="1:5" x14ac:dyDescent="0.25">
      <c r="A18" s="3">
        <v>42568</v>
      </c>
      <c r="B18" s="2">
        <v>90</v>
      </c>
      <c r="C18" s="2">
        <v>89</v>
      </c>
      <c r="D18" s="2">
        <v>89</v>
      </c>
      <c r="E18" s="2">
        <v>96</v>
      </c>
    </row>
    <row r="19" spans="1:5" x14ac:dyDescent="0.25">
      <c r="A19" s="3">
        <v>42569</v>
      </c>
      <c r="B19" s="2">
        <v>95</v>
      </c>
      <c r="C19" s="2">
        <v>92</v>
      </c>
      <c r="D19" s="2">
        <v>86</v>
      </c>
      <c r="E19" s="2">
        <v>92</v>
      </c>
    </row>
    <row r="20" spans="1:5" x14ac:dyDescent="0.25">
      <c r="A20" s="3">
        <v>42570</v>
      </c>
      <c r="B20" s="2">
        <v>91</v>
      </c>
      <c r="C20" s="2">
        <v>93</v>
      </c>
      <c r="D20" s="2">
        <v>87</v>
      </c>
      <c r="E20" s="2">
        <v>96</v>
      </c>
    </row>
    <row r="21" spans="1:5" x14ac:dyDescent="0.25">
      <c r="A21" s="3">
        <v>42571</v>
      </c>
      <c r="B21" s="2">
        <v>86</v>
      </c>
      <c r="C21" s="2">
        <v>93</v>
      </c>
      <c r="D21" s="2">
        <v>74</v>
      </c>
      <c r="E21" s="2">
        <v>98</v>
      </c>
    </row>
    <row r="22" spans="1:5" x14ac:dyDescent="0.25">
      <c r="A22" s="3">
        <v>42572</v>
      </c>
      <c r="B22" s="2">
        <v>90</v>
      </c>
      <c r="C22" s="2">
        <v>93</v>
      </c>
      <c r="D22" s="2">
        <v>80</v>
      </c>
      <c r="E22" s="16">
        <v>100</v>
      </c>
    </row>
    <row r="23" spans="1:5" x14ac:dyDescent="0.25">
      <c r="A23" s="3">
        <v>42573</v>
      </c>
      <c r="B23" s="2">
        <v>94</v>
      </c>
      <c r="C23" s="2">
        <v>90</v>
      </c>
      <c r="D23" s="2">
        <v>82</v>
      </c>
      <c r="E23" s="2">
        <v>94</v>
      </c>
    </row>
    <row r="24" spans="1:5" x14ac:dyDescent="0.25">
      <c r="A24" s="3">
        <v>42574</v>
      </c>
      <c r="B24" s="2">
        <v>98</v>
      </c>
      <c r="C24" s="2">
        <v>87</v>
      </c>
      <c r="D24" s="2">
        <v>82</v>
      </c>
      <c r="E24" s="2">
        <v>77</v>
      </c>
    </row>
    <row r="25" spans="1:5" x14ac:dyDescent="0.25">
      <c r="A25" s="3">
        <v>42575</v>
      </c>
      <c r="B25" s="2">
        <v>97</v>
      </c>
      <c r="C25" s="2">
        <v>90</v>
      </c>
      <c r="D25" s="2">
        <v>82</v>
      </c>
      <c r="E25" s="2">
        <v>84</v>
      </c>
    </row>
    <row r="26" spans="1:5" x14ac:dyDescent="0.25">
      <c r="A26" s="3">
        <v>42576</v>
      </c>
      <c r="B26" s="16">
        <v>100</v>
      </c>
      <c r="C26" s="2">
        <v>79</v>
      </c>
      <c r="D26" s="2">
        <v>82</v>
      </c>
      <c r="E26" s="2">
        <v>87</v>
      </c>
    </row>
    <row r="27" spans="1:5" x14ac:dyDescent="0.25">
      <c r="A27" s="3">
        <v>42577</v>
      </c>
      <c r="B27" s="2">
        <v>95</v>
      </c>
      <c r="C27" s="2">
        <v>84</v>
      </c>
      <c r="D27" s="2">
        <v>89</v>
      </c>
      <c r="E27" s="2">
        <v>88</v>
      </c>
    </row>
    <row r="28" spans="1:5" x14ac:dyDescent="0.25">
      <c r="A28" s="3">
        <v>42578</v>
      </c>
      <c r="B28" s="2">
        <v>94</v>
      </c>
      <c r="C28" s="2">
        <v>87</v>
      </c>
      <c r="D28" s="2">
        <v>90</v>
      </c>
      <c r="E28" s="2">
        <v>90</v>
      </c>
    </row>
    <row r="29" spans="1:5" x14ac:dyDescent="0.25">
      <c r="A29" s="3">
        <v>42579</v>
      </c>
      <c r="B29" s="4">
        <v>92</v>
      </c>
      <c r="C29" s="2">
        <v>78</v>
      </c>
      <c r="D29" s="2">
        <v>85</v>
      </c>
      <c r="E29" s="2">
        <v>94</v>
      </c>
    </row>
    <row r="30" spans="1:5" x14ac:dyDescent="0.25">
      <c r="A30" s="3">
        <v>42580</v>
      </c>
      <c r="B30" s="4">
        <v>90</v>
      </c>
      <c r="C30" s="4">
        <v>77</v>
      </c>
      <c r="D30" s="4">
        <v>85</v>
      </c>
      <c r="E30" s="4">
        <v>96</v>
      </c>
    </row>
    <row r="31" spans="1:5" x14ac:dyDescent="0.25">
      <c r="A31" s="3">
        <v>42581</v>
      </c>
      <c r="B31" s="4">
        <v>88</v>
      </c>
      <c r="C31" s="4">
        <v>82</v>
      </c>
      <c r="D31" s="4">
        <v>77</v>
      </c>
      <c r="E31" s="4">
        <v>97</v>
      </c>
    </row>
    <row r="32" spans="1:5" x14ac:dyDescent="0.25">
      <c r="A32" s="3">
        <v>42582</v>
      </c>
      <c r="B32" s="2">
        <v>90</v>
      </c>
      <c r="C32" s="4">
        <v>88</v>
      </c>
      <c r="D32" s="4">
        <v>82</v>
      </c>
      <c r="E32" s="4">
        <v>86</v>
      </c>
    </row>
    <row r="33" spans="1:4" x14ac:dyDescent="0.25">
      <c r="A33" s="3">
        <v>42583</v>
      </c>
      <c r="B33" s="2">
        <v>90</v>
      </c>
      <c r="C33" s="2">
        <v>89</v>
      </c>
      <c r="D33" s="2">
        <v>87</v>
      </c>
    </row>
    <row r="34" spans="1:4" x14ac:dyDescent="0.25">
      <c r="A34" s="3">
        <v>42584</v>
      </c>
      <c r="B34" s="2">
        <v>88</v>
      </c>
      <c r="C34" s="2">
        <v>89</v>
      </c>
      <c r="D34" s="2">
        <v>80</v>
      </c>
    </row>
    <row r="35" spans="1:4" x14ac:dyDescent="0.25">
      <c r="A35" s="3">
        <v>42585</v>
      </c>
      <c r="B35" s="4">
        <v>82</v>
      </c>
      <c r="C35" s="2">
        <v>88</v>
      </c>
      <c r="D35" s="2">
        <v>82</v>
      </c>
    </row>
    <row r="36" spans="1:4" x14ac:dyDescent="0.25">
      <c r="A36" s="3">
        <v>42586</v>
      </c>
      <c r="B36" s="4">
        <v>84</v>
      </c>
      <c r="C36" s="2">
        <v>88</v>
      </c>
      <c r="D36" s="2">
        <v>88</v>
      </c>
    </row>
    <row r="37" spans="1:4" x14ac:dyDescent="0.25">
      <c r="A37" s="3">
        <v>42587</v>
      </c>
      <c r="B37" s="4">
        <v>80</v>
      </c>
      <c r="C37" s="2">
        <v>79</v>
      </c>
      <c r="D37" s="2">
        <v>91</v>
      </c>
    </row>
    <row r="38" spans="1:4" x14ac:dyDescent="0.25">
      <c r="A38" s="3">
        <v>42588</v>
      </c>
      <c r="B38" s="4">
        <v>91</v>
      </c>
      <c r="C38" s="2">
        <v>80</v>
      </c>
      <c r="D38" s="2">
        <v>92</v>
      </c>
    </row>
    <row r="39" spans="1:4" x14ac:dyDescent="0.25">
      <c r="A39" s="3">
        <v>42589</v>
      </c>
      <c r="B39" s="4">
        <v>89</v>
      </c>
      <c r="C39" s="2">
        <v>74</v>
      </c>
      <c r="D39" s="2">
        <v>92</v>
      </c>
    </row>
    <row r="40" spans="1:4" x14ac:dyDescent="0.25">
      <c r="A40" s="3">
        <v>42590</v>
      </c>
      <c r="B40" s="2">
        <v>88</v>
      </c>
      <c r="C40" s="2">
        <v>80</v>
      </c>
      <c r="D40" s="2">
        <v>91</v>
      </c>
    </row>
    <row r="41" spans="1:4" x14ac:dyDescent="0.25">
      <c r="A41" s="3">
        <v>42591</v>
      </c>
      <c r="B41" s="2">
        <v>78</v>
      </c>
      <c r="C41" s="2">
        <v>84</v>
      </c>
      <c r="D41" s="2">
        <v>90</v>
      </c>
    </row>
    <row r="42" spans="1:4" x14ac:dyDescent="0.25">
      <c r="A42" s="3">
        <v>42592</v>
      </c>
      <c r="B42" s="2">
        <v>93</v>
      </c>
      <c r="C42" s="2">
        <v>83</v>
      </c>
      <c r="D42" s="2">
        <v>88</v>
      </c>
    </row>
    <row r="43" spans="1:4" x14ac:dyDescent="0.25">
      <c r="A43" s="3">
        <v>42593</v>
      </c>
      <c r="B43" s="2">
        <v>95</v>
      </c>
      <c r="C43" s="2">
        <v>83</v>
      </c>
      <c r="D43" s="2">
        <v>87</v>
      </c>
    </row>
    <row r="44" spans="1:4" x14ac:dyDescent="0.25">
      <c r="A44" s="3">
        <v>42594</v>
      </c>
      <c r="B44" s="2">
        <v>96</v>
      </c>
      <c r="C44" s="2">
        <v>84</v>
      </c>
      <c r="D44" s="2">
        <v>83</v>
      </c>
    </row>
    <row r="45" spans="1:4" x14ac:dyDescent="0.25">
      <c r="A45" s="3">
        <v>42595</v>
      </c>
      <c r="B45" s="2">
        <v>99</v>
      </c>
      <c r="C45" s="2">
        <v>83</v>
      </c>
      <c r="D45" s="2">
        <v>84</v>
      </c>
    </row>
    <row r="46" spans="1:4" x14ac:dyDescent="0.25">
      <c r="A46" s="3">
        <v>42596</v>
      </c>
      <c r="B46" s="2">
        <v>97</v>
      </c>
      <c r="C46" s="2">
        <v>77</v>
      </c>
      <c r="D46" s="2">
        <v>84</v>
      </c>
    </row>
    <row r="47" spans="1:4" x14ac:dyDescent="0.25">
      <c r="A47" s="3">
        <v>42597</v>
      </c>
      <c r="B47" s="2">
        <v>96</v>
      </c>
      <c r="C47" s="2">
        <v>80</v>
      </c>
      <c r="D47" s="2">
        <v>89</v>
      </c>
    </row>
    <row r="48" spans="1:4" x14ac:dyDescent="0.25">
      <c r="A48" s="3">
        <v>42598</v>
      </c>
      <c r="B48" s="2">
        <v>96</v>
      </c>
      <c r="C48" s="2">
        <v>89</v>
      </c>
      <c r="D48" s="2">
        <v>90</v>
      </c>
    </row>
    <row r="49" spans="1:4" x14ac:dyDescent="0.25">
      <c r="A49" s="3">
        <v>42599</v>
      </c>
      <c r="B49" s="2">
        <v>94</v>
      </c>
      <c r="C49" s="2">
        <v>89</v>
      </c>
      <c r="D49" s="2">
        <v>92</v>
      </c>
    </row>
    <row r="50" spans="1:4" x14ac:dyDescent="0.25">
      <c r="A50" s="3">
        <v>42600</v>
      </c>
      <c r="B50" s="2">
        <v>90</v>
      </c>
      <c r="C50" s="2">
        <v>93</v>
      </c>
      <c r="D50" s="2">
        <v>84</v>
      </c>
    </row>
    <row r="51" spans="1:4" x14ac:dyDescent="0.25">
      <c r="A51" s="3">
        <v>42601</v>
      </c>
      <c r="B51" s="2">
        <v>89</v>
      </c>
      <c r="C51" s="2">
        <v>88</v>
      </c>
      <c r="D51" s="2">
        <v>82</v>
      </c>
    </row>
    <row r="52" spans="1:4" x14ac:dyDescent="0.25">
      <c r="A52" s="3">
        <v>42602</v>
      </c>
      <c r="B52" s="2">
        <v>90</v>
      </c>
      <c r="C52" s="2">
        <v>86</v>
      </c>
      <c r="D52" s="2">
        <v>79</v>
      </c>
    </row>
    <row r="53" spans="1:4" x14ac:dyDescent="0.25">
      <c r="A53" s="3">
        <v>42603</v>
      </c>
      <c r="B53" s="2">
        <v>90</v>
      </c>
      <c r="C53" s="2">
        <v>89</v>
      </c>
      <c r="D53" s="2">
        <v>79</v>
      </c>
    </row>
    <row r="54" spans="1:4" x14ac:dyDescent="0.25">
      <c r="A54" s="3">
        <v>42604</v>
      </c>
      <c r="B54" s="2">
        <v>85</v>
      </c>
      <c r="C54" s="2">
        <v>91</v>
      </c>
      <c r="D54" s="2">
        <v>83</v>
      </c>
    </row>
    <row r="55" spans="1:4" x14ac:dyDescent="0.25">
      <c r="A55" s="3">
        <v>42605</v>
      </c>
      <c r="B55" s="2">
        <v>85</v>
      </c>
      <c r="C55" s="2">
        <v>83</v>
      </c>
      <c r="D55" s="2">
        <v>79</v>
      </c>
    </row>
    <row r="56" spans="1:4" x14ac:dyDescent="0.25">
      <c r="A56" s="3">
        <v>42606</v>
      </c>
      <c r="B56" s="2">
        <v>87</v>
      </c>
      <c r="C56" s="2">
        <v>81</v>
      </c>
      <c r="D56" s="2">
        <v>82</v>
      </c>
    </row>
    <row r="57" spans="1:4" x14ac:dyDescent="0.25">
      <c r="A57" s="3">
        <v>42607</v>
      </c>
      <c r="B57" s="2">
        <v>91</v>
      </c>
      <c r="C57" s="2">
        <v>78</v>
      </c>
      <c r="D57" s="2">
        <v>82</v>
      </c>
    </row>
    <row r="58" spans="1:4" x14ac:dyDescent="0.25">
      <c r="A58" s="3">
        <v>42608</v>
      </c>
      <c r="B58" s="2">
        <v>95</v>
      </c>
      <c r="C58" s="2">
        <v>79</v>
      </c>
      <c r="D58" s="2">
        <v>87</v>
      </c>
    </row>
    <row r="59" spans="1:4" x14ac:dyDescent="0.25">
      <c r="A59" s="3">
        <v>42609</v>
      </c>
      <c r="B59" s="2">
        <v>92</v>
      </c>
      <c r="C59" s="2">
        <v>77</v>
      </c>
      <c r="D59" s="2">
        <v>92</v>
      </c>
    </row>
    <row r="60" spans="1:4" x14ac:dyDescent="0.25">
      <c r="A60" s="3">
        <v>42610</v>
      </c>
      <c r="B60" s="4">
        <v>90</v>
      </c>
      <c r="C60" s="2">
        <v>76</v>
      </c>
      <c r="D60" s="2">
        <v>95</v>
      </c>
    </row>
    <row r="61" spans="1:4" x14ac:dyDescent="0.25">
      <c r="A61" s="3">
        <v>42611</v>
      </c>
      <c r="B61" s="4">
        <v>94</v>
      </c>
      <c r="C61" s="4">
        <v>67</v>
      </c>
      <c r="D61" s="4">
        <v>94</v>
      </c>
    </row>
    <row r="62" spans="1:4" x14ac:dyDescent="0.25">
      <c r="A62" s="3">
        <v>42612</v>
      </c>
      <c r="B62" s="4">
        <v>91</v>
      </c>
      <c r="C62" s="4">
        <v>78</v>
      </c>
      <c r="D62" s="4">
        <v>89</v>
      </c>
    </row>
    <row r="63" spans="1:4" x14ac:dyDescent="0.25">
      <c r="A63" s="3">
        <v>42613</v>
      </c>
      <c r="B63" s="2">
        <v>91</v>
      </c>
      <c r="C63" s="4">
        <v>85</v>
      </c>
      <c r="D63" s="4">
        <v>89</v>
      </c>
    </row>
    <row r="64" spans="1:4" x14ac:dyDescent="0.25">
      <c r="A64" s="3">
        <v>42614</v>
      </c>
      <c r="B64" s="11">
        <v>84</v>
      </c>
      <c r="C64" s="2">
        <v>69</v>
      </c>
      <c r="D64" s="2">
        <v>86</v>
      </c>
    </row>
    <row r="65" spans="1:4" x14ac:dyDescent="0.25">
      <c r="A65" s="3">
        <v>42615</v>
      </c>
      <c r="B65" s="11">
        <v>80</v>
      </c>
      <c r="C65" s="2">
        <v>61</v>
      </c>
      <c r="D65" s="2">
        <v>89</v>
      </c>
    </row>
    <row r="66" spans="1:4" x14ac:dyDescent="0.25">
      <c r="A66" s="3">
        <v>42616</v>
      </c>
      <c r="B66" s="11">
        <v>80</v>
      </c>
      <c r="C66" s="2">
        <v>78</v>
      </c>
      <c r="D66" s="2">
        <v>94</v>
      </c>
    </row>
    <row r="67" spans="1:4" x14ac:dyDescent="0.25">
      <c r="A67" s="3">
        <v>42617</v>
      </c>
      <c r="B67" s="11">
        <v>82</v>
      </c>
      <c r="C67" s="2">
        <v>82</v>
      </c>
      <c r="D67" s="2">
        <v>94</v>
      </c>
    </row>
    <row r="68" spans="1:4" x14ac:dyDescent="0.25">
      <c r="A68" s="3">
        <v>42618</v>
      </c>
      <c r="B68" s="11">
        <v>88</v>
      </c>
      <c r="C68" s="2">
        <v>86</v>
      </c>
      <c r="D68" s="2">
        <v>92</v>
      </c>
    </row>
    <row r="69" spans="1:4" x14ac:dyDescent="0.25">
      <c r="A69" s="3">
        <v>42619</v>
      </c>
      <c r="B69" s="11">
        <v>93</v>
      </c>
      <c r="C69" s="2">
        <v>68</v>
      </c>
      <c r="D69" s="2">
        <v>94</v>
      </c>
    </row>
    <row r="70" spans="1:4" x14ac:dyDescent="0.25">
      <c r="A70" s="3">
        <v>42620</v>
      </c>
      <c r="B70" s="11">
        <v>94</v>
      </c>
      <c r="C70" s="2">
        <v>72</v>
      </c>
      <c r="D70" s="2">
        <v>87</v>
      </c>
    </row>
    <row r="71" spans="1:4" x14ac:dyDescent="0.25">
      <c r="A71" s="3">
        <v>42621</v>
      </c>
      <c r="B71" s="11">
        <v>96</v>
      </c>
      <c r="C71" s="2">
        <v>76</v>
      </c>
      <c r="D71" s="2">
        <v>73</v>
      </c>
    </row>
    <row r="72" spans="1:4" x14ac:dyDescent="0.25">
      <c r="A72" s="3">
        <v>42622</v>
      </c>
      <c r="B72" s="11">
        <v>98</v>
      </c>
      <c r="C72" s="2">
        <v>71</v>
      </c>
      <c r="D72" s="2">
        <v>64</v>
      </c>
    </row>
    <row r="73" spans="1:4" x14ac:dyDescent="0.25">
      <c r="A73" s="3">
        <v>42623</v>
      </c>
      <c r="B73" s="11">
        <v>96</v>
      </c>
      <c r="C73" s="2">
        <v>72</v>
      </c>
      <c r="D73" s="2">
        <v>68</v>
      </c>
    </row>
    <row r="74" spans="1:4" x14ac:dyDescent="0.25">
      <c r="A74" s="3">
        <v>42624</v>
      </c>
      <c r="B74" s="11">
        <v>84</v>
      </c>
      <c r="C74" s="2">
        <v>72</v>
      </c>
      <c r="D74" s="2">
        <v>72</v>
      </c>
    </row>
    <row r="75" spans="1:4" x14ac:dyDescent="0.25">
      <c r="A75" s="3">
        <v>42625</v>
      </c>
      <c r="B75" s="11">
        <v>84</v>
      </c>
      <c r="C75" s="2">
        <v>77</v>
      </c>
      <c r="D75" s="2">
        <v>81</v>
      </c>
    </row>
    <row r="76" spans="1:4" x14ac:dyDescent="0.25">
      <c r="A76" s="3">
        <v>42626</v>
      </c>
      <c r="B76" s="11">
        <v>90</v>
      </c>
      <c r="C76" s="2">
        <v>78</v>
      </c>
      <c r="D76" s="2">
        <v>79</v>
      </c>
    </row>
    <row r="77" spans="1:4" x14ac:dyDescent="0.25">
      <c r="A77" s="3">
        <v>42627</v>
      </c>
      <c r="B77" s="11">
        <v>93</v>
      </c>
      <c r="C77" s="2">
        <v>80</v>
      </c>
      <c r="D77" s="2">
        <v>77</v>
      </c>
    </row>
    <row r="78" spans="1:4" x14ac:dyDescent="0.25">
      <c r="A78" s="3">
        <v>42628</v>
      </c>
      <c r="B78" s="11">
        <v>77</v>
      </c>
      <c r="C78" s="2">
        <v>82</v>
      </c>
      <c r="D78" s="2">
        <v>81</v>
      </c>
    </row>
    <row r="79" spans="1:4" x14ac:dyDescent="0.25">
      <c r="A79" s="3">
        <v>42629</v>
      </c>
      <c r="B79" s="11">
        <v>77</v>
      </c>
      <c r="C79" s="2">
        <v>84</v>
      </c>
      <c r="D79" s="2">
        <v>80</v>
      </c>
    </row>
    <row r="80" spans="1:4" x14ac:dyDescent="0.25">
      <c r="A80" s="3">
        <v>42630</v>
      </c>
      <c r="B80" s="11">
        <v>82</v>
      </c>
      <c r="C80" s="2">
        <v>83</v>
      </c>
      <c r="D80" s="2">
        <v>78</v>
      </c>
    </row>
    <row r="81" spans="1:4" x14ac:dyDescent="0.25">
      <c r="A81" s="3">
        <v>42631</v>
      </c>
      <c r="B81" s="11">
        <v>89</v>
      </c>
      <c r="C81" s="2">
        <v>80</v>
      </c>
      <c r="D81" s="2">
        <v>84</v>
      </c>
    </row>
    <row r="82" spans="1:4" x14ac:dyDescent="0.25">
      <c r="A82" s="3">
        <v>42632</v>
      </c>
      <c r="B82" s="11">
        <v>76</v>
      </c>
      <c r="C82" s="2">
        <v>82</v>
      </c>
      <c r="D82" s="2">
        <v>86</v>
      </c>
    </row>
    <row r="83" spans="1:4" x14ac:dyDescent="0.25">
      <c r="A83" s="3">
        <v>42633</v>
      </c>
      <c r="B83" s="11">
        <v>81</v>
      </c>
      <c r="C83" s="2">
        <v>87</v>
      </c>
      <c r="D83" s="2">
        <v>83</v>
      </c>
    </row>
    <row r="84" spans="1:4" x14ac:dyDescent="0.25">
      <c r="A84" s="3">
        <v>42634</v>
      </c>
      <c r="B84" s="11">
        <v>84</v>
      </c>
      <c r="C84" s="2">
        <v>85</v>
      </c>
      <c r="D84" s="2">
        <v>76</v>
      </c>
    </row>
    <row r="85" spans="1:4" x14ac:dyDescent="0.25">
      <c r="A85" s="3">
        <v>42635</v>
      </c>
      <c r="B85" s="11">
        <v>87</v>
      </c>
      <c r="C85" s="2">
        <v>83</v>
      </c>
      <c r="D85" s="2">
        <v>76</v>
      </c>
    </row>
    <row r="86" spans="1:4" x14ac:dyDescent="0.25">
      <c r="A86" s="3">
        <v>42636</v>
      </c>
      <c r="B86" s="11">
        <v>91</v>
      </c>
      <c r="C86" s="2">
        <v>86</v>
      </c>
      <c r="D86" s="2">
        <v>62</v>
      </c>
    </row>
    <row r="87" spans="1:4" x14ac:dyDescent="0.25">
      <c r="A87" s="3">
        <v>42637</v>
      </c>
      <c r="B87" s="11">
        <v>76</v>
      </c>
      <c r="C87" s="2">
        <v>89</v>
      </c>
      <c r="D87" s="2">
        <v>65</v>
      </c>
    </row>
    <row r="88" spans="1:4" x14ac:dyDescent="0.25">
      <c r="A88" s="3">
        <v>42638</v>
      </c>
      <c r="B88" s="11">
        <v>74</v>
      </c>
      <c r="C88" s="2">
        <v>89</v>
      </c>
      <c r="D88" s="2">
        <v>77</v>
      </c>
    </row>
    <row r="89" spans="1:4" x14ac:dyDescent="0.25">
      <c r="A89" s="3">
        <v>42639</v>
      </c>
      <c r="B89" s="11">
        <v>68</v>
      </c>
      <c r="C89" s="2">
        <v>85</v>
      </c>
      <c r="D89" s="2">
        <v>86</v>
      </c>
    </row>
    <row r="90" spans="1:4" x14ac:dyDescent="0.25">
      <c r="A90" s="3">
        <v>42640</v>
      </c>
      <c r="B90" s="11">
        <v>77</v>
      </c>
      <c r="C90" s="11">
        <v>89</v>
      </c>
      <c r="D90" s="2">
        <v>70</v>
      </c>
    </row>
    <row r="91" spans="1:4" x14ac:dyDescent="0.25">
      <c r="A91" s="3">
        <v>42641</v>
      </c>
      <c r="B91" s="11">
        <v>68</v>
      </c>
      <c r="C91" s="11">
        <v>79</v>
      </c>
      <c r="D91" s="2">
        <v>75</v>
      </c>
    </row>
    <row r="92" spans="1:4" x14ac:dyDescent="0.25">
      <c r="A92" s="3">
        <v>42642</v>
      </c>
      <c r="B92" s="11">
        <v>68</v>
      </c>
      <c r="C92" s="11">
        <v>73</v>
      </c>
      <c r="D92" s="4">
        <v>78</v>
      </c>
    </row>
    <row r="93" spans="1:4" x14ac:dyDescent="0.25">
      <c r="A93" s="3">
        <v>42643</v>
      </c>
      <c r="B93" s="11">
        <v>64</v>
      </c>
      <c r="C93" s="11">
        <v>67</v>
      </c>
      <c r="D93" s="4">
        <v>75</v>
      </c>
    </row>
    <row r="94" spans="1:4" x14ac:dyDescent="0.25">
      <c r="A94" s="3">
        <v>42644</v>
      </c>
      <c r="B94" s="11">
        <v>65</v>
      </c>
      <c r="C94" s="2">
        <v>69</v>
      </c>
      <c r="D94" s="11">
        <v>84</v>
      </c>
    </row>
    <row r="95" spans="1:4" x14ac:dyDescent="0.25">
      <c r="A95" s="3">
        <v>42645</v>
      </c>
      <c r="B95" s="11">
        <v>75</v>
      </c>
      <c r="C95" s="2">
        <v>74</v>
      </c>
      <c r="D95" s="11">
        <v>84</v>
      </c>
    </row>
    <row r="96" spans="1:4" x14ac:dyDescent="0.25">
      <c r="A96" s="3">
        <v>42646</v>
      </c>
      <c r="B96" s="11">
        <v>76</v>
      </c>
      <c r="C96" s="2">
        <v>74</v>
      </c>
      <c r="D96" s="11">
        <v>86</v>
      </c>
    </row>
    <row r="97" spans="1:4" x14ac:dyDescent="0.25">
      <c r="A97" s="3">
        <v>42647</v>
      </c>
      <c r="B97" s="11">
        <v>75</v>
      </c>
      <c r="C97" s="2">
        <v>79</v>
      </c>
      <c r="D97" s="11">
        <v>89</v>
      </c>
    </row>
    <row r="98" spans="1:4" x14ac:dyDescent="0.25">
      <c r="A98" s="3">
        <v>42648</v>
      </c>
      <c r="B98" s="11">
        <v>71</v>
      </c>
      <c r="C98" s="2">
        <v>85</v>
      </c>
      <c r="D98" s="11">
        <v>76</v>
      </c>
    </row>
    <row r="99" spans="1:4" x14ac:dyDescent="0.25">
      <c r="A99" s="3">
        <v>42649</v>
      </c>
      <c r="B99" s="11">
        <v>71</v>
      </c>
      <c r="C99" s="2">
        <v>85</v>
      </c>
      <c r="D99" s="11">
        <v>72</v>
      </c>
    </row>
    <row r="100" spans="1:4" x14ac:dyDescent="0.25">
      <c r="A100" s="3">
        <v>42650</v>
      </c>
      <c r="B100" s="11">
        <v>70</v>
      </c>
      <c r="C100" s="2">
        <v>85</v>
      </c>
      <c r="D100" s="11">
        <v>84</v>
      </c>
    </row>
    <row r="101" spans="1:4" x14ac:dyDescent="0.25">
      <c r="A101" s="3">
        <v>42651</v>
      </c>
      <c r="B101" s="11">
        <v>66</v>
      </c>
      <c r="C101" s="2">
        <v>83</v>
      </c>
      <c r="D101" s="11">
        <v>84</v>
      </c>
    </row>
    <row r="102" spans="1:4" x14ac:dyDescent="0.25">
      <c r="A102" s="3">
        <v>42652</v>
      </c>
      <c r="B102" s="11">
        <v>67</v>
      </c>
      <c r="C102" s="2">
        <v>87</v>
      </c>
      <c r="D102" s="11">
        <v>82</v>
      </c>
    </row>
    <row r="103" spans="1:4" x14ac:dyDescent="0.25">
      <c r="A103" s="3">
        <v>42653</v>
      </c>
      <c r="B103" s="11">
        <v>65</v>
      </c>
      <c r="C103" s="2">
        <v>75</v>
      </c>
      <c r="D103" s="11">
        <v>83</v>
      </c>
    </row>
    <row r="104" spans="1:4" x14ac:dyDescent="0.25">
      <c r="A104" s="3">
        <v>42654</v>
      </c>
      <c r="B104" s="11">
        <v>66</v>
      </c>
      <c r="C104" s="2">
        <v>66</v>
      </c>
      <c r="D104" s="11">
        <v>80</v>
      </c>
    </row>
    <row r="105" spans="1:4" x14ac:dyDescent="0.25">
      <c r="A105" s="3">
        <v>42655</v>
      </c>
      <c r="B105" s="11">
        <v>69</v>
      </c>
      <c r="C105" s="2">
        <v>64</v>
      </c>
      <c r="D105" s="11">
        <v>64</v>
      </c>
    </row>
    <row r="106" spans="1:4" x14ac:dyDescent="0.25">
      <c r="A106" s="3">
        <v>42656</v>
      </c>
      <c r="B106" s="11">
        <v>73</v>
      </c>
      <c r="C106" s="2">
        <v>64</v>
      </c>
      <c r="D106" s="11">
        <v>58</v>
      </c>
    </row>
    <row r="107" spans="1:4" x14ac:dyDescent="0.25">
      <c r="A107" s="3">
        <v>42657</v>
      </c>
      <c r="B107" s="11">
        <v>64</v>
      </c>
      <c r="C107" s="2">
        <v>73</v>
      </c>
      <c r="D107" s="11">
        <v>57</v>
      </c>
    </row>
    <row r="108" spans="1:4" x14ac:dyDescent="0.25">
      <c r="A108" s="3">
        <v>42658</v>
      </c>
      <c r="B108" s="11">
        <v>67</v>
      </c>
      <c r="C108" s="2">
        <v>79</v>
      </c>
      <c r="D108" s="11">
        <v>70</v>
      </c>
    </row>
    <row r="109" spans="1:4" x14ac:dyDescent="0.25">
      <c r="A109" s="3">
        <v>42659</v>
      </c>
      <c r="B109" s="11">
        <v>75</v>
      </c>
      <c r="C109" s="2">
        <v>70</v>
      </c>
      <c r="D109" s="11">
        <v>63</v>
      </c>
    </row>
    <row r="110" spans="1:4" x14ac:dyDescent="0.25">
      <c r="A110" s="3">
        <v>42660</v>
      </c>
      <c r="B110" s="11">
        <v>84</v>
      </c>
      <c r="C110" s="2">
        <v>63</v>
      </c>
      <c r="D110" s="11">
        <v>68</v>
      </c>
    </row>
    <row r="111" spans="1:4" x14ac:dyDescent="0.25">
      <c r="A111" s="3">
        <v>42661</v>
      </c>
      <c r="B111" s="11">
        <v>85</v>
      </c>
      <c r="C111" s="2">
        <v>70</v>
      </c>
      <c r="D111" s="11">
        <v>58</v>
      </c>
    </row>
    <row r="112" spans="1:4" x14ac:dyDescent="0.25">
      <c r="A112" s="3">
        <v>42662</v>
      </c>
      <c r="B112" s="11">
        <v>87</v>
      </c>
      <c r="C112" s="2">
        <v>73</v>
      </c>
      <c r="D112" s="11">
        <v>64</v>
      </c>
    </row>
    <row r="113" spans="1:4" x14ac:dyDescent="0.25">
      <c r="A113" s="3">
        <v>42663</v>
      </c>
      <c r="B113" s="11">
        <v>83</v>
      </c>
      <c r="C113" s="2">
        <v>76</v>
      </c>
      <c r="D113" s="11">
        <v>69</v>
      </c>
    </row>
    <row r="114" spans="1:4" x14ac:dyDescent="0.25">
      <c r="A114" s="3">
        <v>42664</v>
      </c>
      <c r="B114" s="11">
        <v>76</v>
      </c>
      <c r="C114" s="2">
        <v>77</v>
      </c>
      <c r="D114" s="11">
        <v>52</v>
      </c>
    </row>
    <row r="115" spans="1:4" x14ac:dyDescent="0.25">
      <c r="A115" s="3">
        <v>42665</v>
      </c>
      <c r="B115" s="11">
        <v>58</v>
      </c>
      <c r="C115" s="2">
        <v>75</v>
      </c>
      <c r="D115" s="11">
        <v>56</v>
      </c>
    </row>
    <row r="116" spans="1:4" x14ac:dyDescent="0.25">
      <c r="A116" s="3">
        <v>42666</v>
      </c>
      <c r="B116" s="11">
        <v>70</v>
      </c>
      <c r="C116" s="2">
        <v>75</v>
      </c>
      <c r="D116" s="11">
        <v>71</v>
      </c>
    </row>
    <row r="117" spans="1:4" x14ac:dyDescent="0.25">
      <c r="A117" s="3">
        <v>42667</v>
      </c>
      <c r="B117" s="11">
        <v>70</v>
      </c>
      <c r="C117" s="2">
        <v>71</v>
      </c>
      <c r="D117" s="11">
        <v>56</v>
      </c>
    </row>
    <row r="118" spans="1:4" x14ac:dyDescent="0.25">
      <c r="A118" s="3">
        <v>42668</v>
      </c>
      <c r="B118" s="11">
        <v>62</v>
      </c>
      <c r="C118" s="2">
        <v>64</v>
      </c>
      <c r="D118" s="11">
        <v>53</v>
      </c>
    </row>
    <row r="119" spans="1:4" x14ac:dyDescent="0.25">
      <c r="A119" s="3">
        <v>42669</v>
      </c>
      <c r="B119" s="11">
        <v>58</v>
      </c>
      <c r="C119" s="2">
        <v>59</v>
      </c>
      <c r="D119" s="11">
        <v>48</v>
      </c>
    </row>
    <row r="120" spans="1:4" x14ac:dyDescent="0.25">
      <c r="A120" s="3">
        <v>42670</v>
      </c>
      <c r="B120" s="11">
        <v>62</v>
      </c>
      <c r="C120" s="2">
        <v>67</v>
      </c>
      <c r="D120" s="11">
        <v>52</v>
      </c>
    </row>
    <row r="121" spans="1:4" x14ac:dyDescent="0.25">
      <c r="A121" s="3">
        <v>42671</v>
      </c>
      <c r="B121" s="11">
        <v>61</v>
      </c>
      <c r="C121" s="2">
        <v>71</v>
      </c>
      <c r="D121" s="11">
        <v>59</v>
      </c>
    </row>
    <row r="122" spans="1:4" x14ac:dyDescent="0.25">
      <c r="A122" s="3">
        <v>42672</v>
      </c>
      <c r="B122" s="11">
        <v>76</v>
      </c>
      <c r="C122" s="2">
        <v>66</v>
      </c>
      <c r="D122" s="11">
        <v>57</v>
      </c>
    </row>
    <row r="123" spans="1:4" x14ac:dyDescent="0.25">
      <c r="A123" s="3">
        <v>42673</v>
      </c>
      <c r="B123" s="11">
        <v>84</v>
      </c>
      <c r="C123" s="4">
        <v>59</v>
      </c>
      <c r="D123" s="11">
        <v>63</v>
      </c>
    </row>
    <row r="124" spans="1:4" x14ac:dyDescent="0.25">
      <c r="A124" s="3">
        <v>42674</v>
      </c>
      <c r="B124" s="11">
        <v>60</v>
      </c>
      <c r="C124" s="4">
        <v>60</v>
      </c>
      <c r="D124" s="4">
        <v>69</v>
      </c>
    </row>
    <row r="125" spans="1:4" x14ac:dyDescent="0.25">
      <c r="A125" s="3">
        <v>42675</v>
      </c>
      <c r="B125" s="11">
        <v>60</v>
      </c>
      <c r="C125" s="11">
        <v>56</v>
      </c>
      <c r="D125" s="11">
        <v>74</v>
      </c>
    </row>
    <row r="126" spans="1:4" x14ac:dyDescent="0.25">
      <c r="A126" s="3">
        <v>42676</v>
      </c>
      <c r="B126" s="11">
        <v>78</v>
      </c>
      <c r="C126" s="11">
        <v>76</v>
      </c>
      <c r="D126" s="11">
        <v>71</v>
      </c>
    </row>
    <row r="127" spans="1:4" x14ac:dyDescent="0.25">
      <c r="A127" s="3">
        <v>42677</v>
      </c>
      <c r="B127" s="11">
        <v>79</v>
      </c>
      <c r="C127" s="11">
        <v>77</v>
      </c>
      <c r="D127" s="11">
        <v>57</v>
      </c>
    </row>
    <row r="128" spans="1:4" x14ac:dyDescent="0.25">
      <c r="A128" s="3">
        <v>42678</v>
      </c>
      <c r="B128" s="11">
        <v>62</v>
      </c>
      <c r="C128" s="11">
        <v>57</v>
      </c>
      <c r="D128" s="11">
        <v>57</v>
      </c>
    </row>
    <row r="129" spans="1:4" x14ac:dyDescent="0.25">
      <c r="A129" s="3">
        <v>42679</v>
      </c>
      <c r="B129" s="11">
        <v>66</v>
      </c>
      <c r="C129" s="11">
        <v>60</v>
      </c>
      <c r="D129" s="11">
        <v>52</v>
      </c>
    </row>
    <row r="130" spans="1:4" x14ac:dyDescent="0.25">
      <c r="A130" s="3">
        <v>42680</v>
      </c>
      <c r="B130" s="11">
        <v>67</v>
      </c>
      <c r="C130" s="11">
        <v>72</v>
      </c>
      <c r="D130" s="11">
        <v>59</v>
      </c>
    </row>
    <row r="131" spans="1:4" x14ac:dyDescent="0.25">
      <c r="A131" s="3">
        <v>42681</v>
      </c>
      <c r="B131" s="11">
        <v>62</v>
      </c>
      <c r="C131" s="11">
        <v>51</v>
      </c>
      <c r="D131" s="11">
        <v>61</v>
      </c>
    </row>
    <row r="132" spans="1:4" x14ac:dyDescent="0.25">
      <c r="A132" s="3">
        <v>42682</v>
      </c>
      <c r="B132" s="11">
        <v>69</v>
      </c>
      <c r="C132" s="11">
        <v>48</v>
      </c>
      <c r="D132" s="11">
        <v>57</v>
      </c>
    </row>
    <row r="133" spans="1:4" x14ac:dyDescent="0.25">
      <c r="A133" s="3">
        <v>42683</v>
      </c>
      <c r="B133" s="11">
        <v>64</v>
      </c>
      <c r="C133" s="11">
        <v>50</v>
      </c>
      <c r="D133" s="11">
        <v>49</v>
      </c>
    </row>
    <row r="134" spans="1:4" x14ac:dyDescent="0.25">
      <c r="A134" s="3">
        <v>42684</v>
      </c>
      <c r="B134" s="11">
        <v>61</v>
      </c>
      <c r="C134" s="11">
        <v>46</v>
      </c>
      <c r="D134" s="11">
        <v>46</v>
      </c>
    </row>
    <row r="135" spans="1:4" x14ac:dyDescent="0.25">
      <c r="A135" s="3">
        <v>42685</v>
      </c>
      <c r="B135" s="11">
        <v>64</v>
      </c>
      <c r="C135" s="11">
        <v>37</v>
      </c>
      <c r="D135" s="11">
        <v>46</v>
      </c>
    </row>
    <row r="136" spans="1:4" x14ac:dyDescent="0.25">
      <c r="A136" s="3">
        <v>42686</v>
      </c>
      <c r="B136" s="11">
        <v>52</v>
      </c>
      <c r="C136" s="11">
        <v>47</v>
      </c>
      <c r="D136" s="11">
        <v>48</v>
      </c>
    </row>
    <row r="137" spans="1:4" x14ac:dyDescent="0.25">
      <c r="A137" s="3">
        <v>42687</v>
      </c>
      <c r="B137" s="11">
        <v>64</v>
      </c>
      <c r="C137" s="11">
        <v>50</v>
      </c>
      <c r="D137" s="11">
        <v>47</v>
      </c>
    </row>
    <row r="138" spans="1:4" x14ac:dyDescent="0.25">
      <c r="A138" s="3">
        <v>42688</v>
      </c>
      <c r="B138" s="11">
        <v>57</v>
      </c>
      <c r="C138" s="11">
        <v>49</v>
      </c>
      <c r="D138" s="11">
        <v>43</v>
      </c>
    </row>
    <row r="139" spans="1:4" x14ac:dyDescent="0.25">
      <c r="A139" s="3">
        <v>42689</v>
      </c>
      <c r="B139" s="11">
        <v>63</v>
      </c>
      <c r="C139" s="11">
        <v>54</v>
      </c>
      <c r="D139" s="11">
        <v>37</v>
      </c>
    </row>
    <row r="140" spans="1:4" x14ac:dyDescent="0.25">
      <c r="A140" s="3">
        <v>42690</v>
      </c>
      <c r="B140" s="11">
        <v>64</v>
      </c>
      <c r="C140" s="11">
        <v>62</v>
      </c>
      <c r="D140" s="11">
        <v>48</v>
      </c>
    </row>
    <row r="141" spans="1:4" x14ac:dyDescent="0.25">
      <c r="A141" s="3">
        <v>42691</v>
      </c>
      <c r="B141" s="11">
        <v>61</v>
      </c>
      <c r="C141" s="11">
        <v>53</v>
      </c>
      <c r="D141" s="11">
        <v>48</v>
      </c>
    </row>
    <row r="142" spans="1:4" x14ac:dyDescent="0.25">
      <c r="A142" s="3">
        <v>42692</v>
      </c>
      <c r="B142" s="11">
        <v>73</v>
      </c>
      <c r="C142" s="11">
        <v>62</v>
      </c>
      <c r="D142" s="11">
        <v>50</v>
      </c>
    </row>
    <row r="143" spans="1:4" x14ac:dyDescent="0.25">
      <c r="A143" s="3">
        <v>42693</v>
      </c>
      <c r="B143" s="11">
        <v>70</v>
      </c>
      <c r="C143" s="11">
        <v>60</v>
      </c>
      <c r="D143" s="11">
        <v>61</v>
      </c>
    </row>
    <row r="144" spans="1:4" x14ac:dyDescent="0.25">
      <c r="A144" s="3">
        <v>42694</v>
      </c>
      <c r="B144" s="11">
        <v>45</v>
      </c>
      <c r="C144" s="11">
        <v>51</v>
      </c>
      <c r="D144" s="4">
        <v>52</v>
      </c>
    </row>
    <row r="145" spans="1:4" x14ac:dyDescent="0.25">
      <c r="A145" s="3">
        <v>42695</v>
      </c>
      <c r="B145" s="11">
        <v>43</v>
      </c>
      <c r="C145" s="11">
        <v>60</v>
      </c>
      <c r="D145" s="4">
        <v>53</v>
      </c>
    </row>
    <row r="146" spans="1:4" x14ac:dyDescent="0.25">
      <c r="A146" s="3">
        <v>42696</v>
      </c>
      <c r="B146" s="11">
        <v>48</v>
      </c>
      <c r="C146" s="11">
        <v>56</v>
      </c>
      <c r="D146" s="4">
        <v>39</v>
      </c>
    </row>
    <row r="147" spans="1:4" x14ac:dyDescent="0.25">
      <c r="A147" s="3">
        <v>42697</v>
      </c>
      <c r="B147" s="11">
        <v>50</v>
      </c>
      <c r="C147" s="11">
        <v>44</v>
      </c>
      <c r="D147" s="4">
        <v>34</v>
      </c>
    </row>
    <row r="148" spans="1:4" x14ac:dyDescent="0.25">
      <c r="A148" s="3">
        <v>42698</v>
      </c>
      <c r="B148" s="11">
        <v>59</v>
      </c>
      <c r="C148" s="11">
        <v>55</v>
      </c>
      <c r="D148" s="4">
        <v>43</v>
      </c>
    </row>
    <row r="149" spans="1:4" x14ac:dyDescent="0.25">
      <c r="A149" s="3">
        <v>42699</v>
      </c>
      <c r="B149" s="11">
        <v>59</v>
      </c>
      <c r="C149" s="11">
        <v>62</v>
      </c>
      <c r="D149" s="4">
        <v>61</v>
      </c>
    </row>
    <row r="150" spans="1:4" x14ac:dyDescent="0.25">
      <c r="A150" s="3">
        <v>42700</v>
      </c>
      <c r="B150" s="11">
        <v>50</v>
      </c>
      <c r="C150" s="11">
        <v>53</v>
      </c>
      <c r="D150" s="4">
        <v>50</v>
      </c>
    </row>
    <row r="151" spans="1:4" x14ac:dyDescent="0.25">
      <c r="A151" s="3">
        <v>42701</v>
      </c>
      <c r="B151" s="11">
        <v>52</v>
      </c>
      <c r="C151" s="11">
        <v>60</v>
      </c>
      <c r="D151" s="4">
        <v>42</v>
      </c>
    </row>
    <row r="152" spans="1:4" x14ac:dyDescent="0.25">
      <c r="A152" s="3">
        <v>42702</v>
      </c>
      <c r="B152" s="11">
        <v>52</v>
      </c>
      <c r="C152" s="11">
        <v>63</v>
      </c>
      <c r="D152" s="4">
        <v>37</v>
      </c>
    </row>
    <row r="153" spans="1:4" x14ac:dyDescent="0.25">
      <c r="A153" s="3">
        <v>42703</v>
      </c>
      <c r="B153" s="11">
        <v>57</v>
      </c>
      <c r="C153" s="11">
        <v>68</v>
      </c>
      <c r="D153" s="4">
        <v>38</v>
      </c>
    </row>
    <row r="154" spans="1:4" x14ac:dyDescent="0.25">
      <c r="A154" s="3">
        <v>42704</v>
      </c>
      <c r="B154" s="11">
        <v>65</v>
      </c>
      <c r="C154" s="11">
        <v>57</v>
      </c>
      <c r="D154" s="4">
        <v>45</v>
      </c>
    </row>
    <row r="155" spans="1:4" x14ac:dyDescent="0.25">
      <c r="A155" s="3">
        <v>42705</v>
      </c>
      <c r="B155" s="2">
        <v>58</v>
      </c>
      <c r="C155" s="11">
        <v>54</v>
      </c>
      <c r="D155" s="11">
        <v>42</v>
      </c>
    </row>
    <row r="156" spans="1:4" x14ac:dyDescent="0.25">
      <c r="A156" s="3">
        <v>42706</v>
      </c>
      <c r="B156" s="2">
        <v>51</v>
      </c>
      <c r="C156" s="11">
        <v>52</v>
      </c>
      <c r="D156" s="11">
        <v>56</v>
      </c>
    </row>
    <row r="157" spans="1:4" x14ac:dyDescent="0.25">
      <c r="A157" s="3">
        <v>42707</v>
      </c>
      <c r="B157" s="2">
        <v>48</v>
      </c>
      <c r="C157" s="11">
        <v>56</v>
      </c>
      <c r="D157" s="11">
        <v>58</v>
      </c>
    </row>
    <row r="158" spans="1:4" x14ac:dyDescent="0.25">
      <c r="A158" s="3">
        <v>42708</v>
      </c>
      <c r="B158" s="2">
        <v>45</v>
      </c>
      <c r="C158" s="11">
        <v>55</v>
      </c>
      <c r="D158" s="11">
        <v>44</v>
      </c>
    </row>
    <row r="159" spans="1:4" x14ac:dyDescent="0.25">
      <c r="A159" s="3">
        <v>42709</v>
      </c>
      <c r="B159" s="2">
        <v>55</v>
      </c>
      <c r="C159" s="11">
        <v>61</v>
      </c>
      <c r="D159" s="11">
        <v>38</v>
      </c>
    </row>
    <row r="160" spans="1:4" x14ac:dyDescent="0.25">
      <c r="A160" s="3">
        <v>42710</v>
      </c>
      <c r="B160" s="2">
        <v>41</v>
      </c>
      <c r="C160" s="11">
        <v>54</v>
      </c>
      <c r="D160" s="11">
        <v>43</v>
      </c>
    </row>
    <row r="161" spans="1:4" x14ac:dyDescent="0.25">
      <c r="A161" s="3">
        <v>42711</v>
      </c>
      <c r="B161" s="2">
        <v>50</v>
      </c>
      <c r="C161" s="11">
        <v>49</v>
      </c>
      <c r="D161" s="11">
        <v>40</v>
      </c>
    </row>
    <row r="162" spans="1:4" x14ac:dyDescent="0.25">
      <c r="A162" s="3">
        <v>42712</v>
      </c>
      <c r="B162" s="2">
        <v>48</v>
      </c>
      <c r="C162" s="11">
        <v>39</v>
      </c>
      <c r="D162" s="11">
        <v>36</v>
      </c>
    </row>
    <row r="163" spans="1:4" x14ac:dyDescent="0.25">
      <c r="A163" s="3">
        <v>42713</v>
      </c>
      <c r="B163" s="2">
        <v>37</v>
      </c>
      <c r="C163" s="11">
        <v>35</v>
      </c>
      <c r="D163" s="11">
        <v>32</v>
      </c>
    </row>
    <row r="164" spans="1:4" x14ac:dyDescent="0.25">
      <c r="A164" s="3">
        <v>42714</v>
      </c>
      <c r="B164" s="2">
        <v>35</v>
      </c>
      <c r="C164" s="11">
        <v>40</v>
      </c>
      <c r="D164" s="11">
        <v>39</v>
      </c>
    </row>
    <row r="165" spans="1:4" x14ac:dyDescent="0.25">
      <c r="A165" s="3">
        <v>42715</v>
      </c>
      <c r="B165" s="2">
        <v>40</v>
      </c>
      <c r="C165" s="11">
        <v>48</v>
      </c>
      <c r="D165" s="11">
        <v>44</v>
      </c>
    </row>
    <row r="166" spans="1:4" x14ac:dyDescent="0.25">
      <c r="A166" s="3">
        <v>42716</v>
      </c>
      <c r="B166" s="2">
        <v>53</v>
      </c>
      <c r="C166" s="11">
        <v>46</v>
      </c>
      <c r="D166" s="11">
        <v>44</v>
      </c>
    </row>
    <row r="167" spans="1:4" x14ac:dyDescent="0.25">
      <c r="A167" s="3">
        <v>42717</v>
      </c>
      <c r="B167" s="2">
        <v>46</v>
      </c>
      <c r="C167" s="11">
        <v>34</v>
      </c>
      <c r="D167" s="11">
        <v>52</v>
      </c>
    </row>
    <row r="168" spans="1:4" x14ac:dyDescent="0.25">
      <c r="A168" s="3">
        <v>42718</v>
      </c>
      <c r="B168" s="2">
        <v>45</v>
      </c>
      <c r="C168" s="2">
        <v>40</v>
      </c>
      <c r="D168" s="11">
        <v>45</v>
      </c>
    </row>
    <row r="169" spans="1:4" x14ac:dyDescent="0.25">
      <c r="A169" s="3">
        <v>42719</v>
      </c>
      <c r="B169" s="2">
        <v>34</v>
      </c>
      <c r="C169" s="2">
        <v>29</v>
      </c>
      <c r="D169" s="11">
        <v>52</v>
      </c>
    </row>
    <row r="170" spans="1:4" x14ac:dyDescent="0.25">
      <c r="A170" s="3">
        <v>42720</v>
      </c>
      <c r="B170" s="2">
        <v>27</v>
      </c>
      <c r="C170" s="2">
        <v>46</v>
      </c>
      <c r="D170" s="11">
        <v>49</v>
      </c>
    </row>
    <row r="171" spans="1:4" x14ac:dyDescent="0.25">
      <c r="A171" s="3">
        <v>42721</v>
      </c>
      <c r="B171" s="2">
        <v>52</v>
      </c>
      <c r="C171" s="2">
        <v>51</v>
      </c>
      <c r="D171" s="11">
        <v>56</v>
      </c>
    </row>
    <row r="172" spans="1:4" x14ac:dyDescent="0.25">
      <c r="A172" s="3">
        <v>42722</v>
      </c>
      <c r="B172" s="2">
        <v>63</v>
      </c>
      <c r="C172" s="2">
        <v>57</v>
      </c>
      <c r="D172" s="11">
        <v>45</v>
      </c>
    </row>
    <row r="173" spans="1:4" x14ac:dyDescent="0.25">
      <c r="A173" s="3">
        <v>42723</v>
      </c>
      <c r="B173" s="2">
        <v>35</v>
      </c>
      <c r="C173" s="2">
        <v>60</v>
      </c>
      <c r="D173" s="11">
        <v>50</v>
      </c>
    </row>
    <row r="174" spans="1:4" x14ac:dyDescent="0.25">
      <c r="A174" s="3">
        <v>42724</v>
      </c>
      <c r="B174" s="2">
        <v>37</v>
      </c>
      <c r="C174" s="2">
        <v>53</v>
      </c>
      <c r="D174" s="4">
        <v>60</v>
      </c>
    </row>
    <row r="175" spans="1:4" x14ac:dyDescent="0.25">
      <c r="A175" s="3">
        <v>42725</v>
      </c>
      <c r="B175" s="2">
        <v>48</v>
      </c>
      <c r="C175" s="2">
        <v>45</v>
      </c>
      <c r="D175" s="4">
        <v>66</v>
      </c>
    </row>
    <row r="176" spans="1:4" x14ac:dyDescent="0.25">
      <c r="A176" s="3">
        <v>42726</v>
      </c>
      <c r="B176" s="2">
        <v>57</v>
      </c>
      <c r="C176" s="2">
        <v>52</v>
      </c>
      <c r="D176" s="4">
        <v>50</v>
      </c>
    </row>
    <row r="177" spans="1:4" x14ac:dyDescent="0.25">
      <c r="A177" s="3">
        <v>42727</v>
      </c>
      <c r="B177" s="2">
        <v>46</v>
      </c>
      <c r="C177" s="2">
        <v>62</v>
      </c>
      <c r="D177" s="4">
        <v>46</v>
      </c>
    </row>
    <row r="178" spans="1:4" x14ac:dyDescent="0.25">
      <c r="A178" s="3">
        <v>42728</v>
      </c>
      <c r="B178" s="2">
        <v>47</v>
      </c>
      <c r="C178" s="2">
        <v>43</v>
      </c>
      <c r="D178" s="4">
        <v>46</v>
      </c>
    </row>
    <row r="179" spans="1:4" x14ac:dyDescent="0.25">
      <c r="A179" s="3">
        <v>42729</v>
      </c>
      <c r="B179" s="2">
        <v>51</v>
      </c>
      <c r="C179" s="2">
        <v>39</v>
      </c>
      <c r="D179" s="4">
        <v>41</v>
      </c>
    </row>
    <row r="180" spans="1:4" x14ac:dyDescent="0.25">
      <c r="A180" s="3">
        <v>42730</v>
      </c>
      <c r="B180" s="2">
        <v>48</v>
      </c>
      <c r="C180" s="2">
        <v>37</v>
      </c>
      <c r="D180" s="4">
        <v>49</v>
      </c>
    </row>
    <row r="181" spans="1:4" x14ac:dyDescent="0.25">
      <c r="A181" s="3">
        <v>42731</v>
      </c>
      <c r="B181" s="2">
        <v>67</v>
      </c>
      <c r="C181" s="2">
        <v>31</v>
      </c>
      <c r="D181" s="4">
        <v>50</v>
      </c>
    </row>
    <row r="182" spans="1:4" x14ac:dyDescent="0.25">
      <c r="A182" s="3">
        <v>42732</v>
      </c>
      <c r="B182" s="2">
        <v>50</v>
      </c>
      <c r="C182" s="2">
        <v>23</v>
      </c>
      <c r="D182" s="4">
        <v>51</v>
      </c>
    </row>
    <row r="183" spans="1:4" x14ac:dyDescent="0.25">
      <c r="A183" s="3">
        <v>42733</v>
      </c>
      <c r="B183" s="2">
        <v>51</v>
      </c>
      <c r="C183" s="4">
        <v>31</v>
      </c>
      <c r="D183" s="4">
        <v>54</v>
      </c>
    </row>
    <row r="184" spans="1:4" x14ac:dyDescent="0.25">
      <c r="A184" s="3">
        <v>42734</v>
      </c>
      <c r="B184" s="2">
        <v>41</v>
      </c>
      <c r="C184" s="4">
        <v>32</v>
      </c>
      <c r="D184" s="4">
        <v>46</v>
      </c>
    </row>
    <row r="185" spans="1:4" x14ac:dyDescent="0.25">
      <c r="A185" s="3">
        <v>42735</v>
      </c>
      <c r="B185" s="2">
        <v>47</v>
      </c>
      <c r="C185" s="4">
        <v>21</v>
      </c>
      <c r="D185" s="4">
        <v>47</v>
      </c>
    </row>
    <row r="186" spans="1:4" x14ac:dyDescent="0.25">
      <c r="A186" s="3">
        <v>42736</v>
      </c>
      <c r="B186" s="2">
        <v>54</v>
      </c>
      <c r="C186" s="2">
        <v>23</v>
      </c>
      <c r="D186" s="11">
        <v>62</v>
      </c>
    </row>
    <row r="187" spans="1:4" x14ac:dyDescent="0.25">
      <c r="A187" s="3">
        <v>42737</v>
      </c>
      <c r="B187" s="2">
        <v>45</v>
      </c>
      <c r="C187" s="2">
        <v>25</v>
      </c>
      <c r="D187" s="11">
        <v>45</v>
      </c>
    </row>
    <row r="188" spans="1:4" x14ac:dyDescent="0.25">
      <c r="A188" s="3">
        <v>42738</v>
      </c>
      <c r="B188" s="2">
        <v>44</v>
      </c>
      <c r="C188" s="2">
        <v>32</v>
      </c>
      <c r="D188" s="11">
        <v>49</v>
      </c>
    </row>
    <row r="189" spans="1:4" x14ac:dyDescent="0.25">
      <c r="A189" s="3">
        <v>42739</v>
      </c>
      <c r="B189" s="2">
        <v>56</v>
      </c>
      <c r="C189" s="2">
        <v>28</v>
      </c>
      <c r="D189" s="11">
        <v>46</v>
      </c>
    </row>
    <row r="190" spans="1:4" x14ac:dyDescent="0.25">
      <c r="A190" s="3">
        <v>42740</v>
      </c>
      <c r="B190" s="2">
        <v>34</v>
      </c>
      <c r="C190" s="2">
        <v>19</v>
      </c>
      <c r="D190" s="11">
        <v>53</v>
      </c>
    </row>
    <row r="191" spans="1:4" x14ac:dyDescent="0.25">
      <c r="A191" s="3">
        <v>42741</v>
      </c>
      <c r="B191" s="2">
        <v>31</v>
      </c>
      <c r="C191" s="2">
        <v>19</v>
      </c>
      <c r="D191" s="11">
        <v>54</v>
      </c>
    </row>
    <row r="192" spans="1:4" x14ac:dyDescent="0.25">
      <c r="A192" s="3">
        <v>42742</v>
      </c>
      <c r="B192" s="2">
        <v>24</v>
      </c>
      <c r="C192" s="2">
        <v>24</v>
      </c>
      <c r="D192" s="11">
        <v>39</v>
      </c>
    </row>
    <row r="193" spans="1:4" x14ac:dyDescent="0.25">
      <c r="A193" s="3">
        <v>42743</v>
      </c>
      <c r="B193" s="2">
        <v>22</v>
      </c>
      <c r="C193" s="2">
        <v>35</v>
      </c>
      <c r="D193" s="11">
        <v>59</v>
      </c>
    </row>
    <row r="194" spans="1:4" x14ac:dyDescent="0.25">
      <c r="A194" s="3">
        <v>42744</v>
      </c>
      <c r="B194" s="2">
        <v>27</v>
      </c>
      <c r="C194" s="2">
        <v>50</v>
      </c>
      <c r="D194" s="11">
        <v>51</v>
      </c>
    </row>
    <row r="195" spans="1:4" x14ac:dyDescent="0.25">
      <c r="A195" s="3">
        <v>42745</v>
      </c>
      <c r="B195" s="2">
        <v>40</v>
      </c>
      <c r="C195" s="2">
        <v>43</v>
      </c>
      <c r="D195" s="11">
        <v>35</v>
      </c>
    </row>
    <row r="196" spans="1:4" x14ac:dyDescent="0.25">
      <c r="A196" s="3">
        <v>42746</v>
      </c>
      <c r="B196" s="2">
        <v>57</v>
      </c>
      <c r="C196" s="2">
        <v>62</v>
      </c>
      <c r="D196" s="11">
        <v>36</v>
      </c>
    </row>
    <row r="197" spans="1:4" x14ac:dyDescent="0.25">
      <c r="A197" s="3">
        <v>42747</v>
      </c>
      <c r="B197" s="2">
        <v>70</v>
      </c>
      <c r="C197" s="2">
        <v>70</v>
      </c>
      <c r="D197" s="11">
        <v>34</v>
      </c>
    </row>
    <row r="198" spans="1:4" x14ac:dyDescent="0.25">
      <c r="A198" s="3">
        <v>42748</v>
      </c>
      <c r="B198" s="2">
        <v>63</v>
      </c>
      <c r="C198" s="2">
        <v>61</v>
      </c>
      <c r="D198" s="11">
        <v>37</v>
      </c>
    </row>
    <row r="199" spans="1:4" x14ac:dyDescent="0.25">
      <c r="A199" s="3">
        <v>42749</v>
      </c>
      <c r="B199" s="2">
        <v>72</v>
      </c>
      <c r="C199" s="2">
        <v>26</v>
      </c>
      <c r="D199" s="11">
        <v>41</v>
      </c>
    </row>
    <row r="200" spans="1:4" x14ac:dyDescent="0.25">
      <c r="A200" s="3">
        <v>42750</v>
      </c>
      <c r="B200" s="2">
        <v>47</v>
      </c>
      <c r="C200" s="2">
        <v>31</v>
      </c>
      <c r="D200" s="11">
        <v>36</v>
      </c>
    </row>
    <row r="201" spans="1:4" x14ac:dyDescent="0.25">
      <c r="A201" s="3">
        <v>42751</v>
      </c>
      <c r="B201" s="2">
        <v>45</v>
      </c>
      <c r="C201" s="2">
        <v>39</v>
      </c>
      <c r="D201" s="11">
        <v>43</v>
      </c>
    </row>
    <row r="202" spans="1:4" x14ac:dyDescent="0.25">
      <c r="A202" s="3">
        <v>42752</v>
      </c>
      <c r="B202" s="2">
        <v>52</v>
      </c>
      <c r="C202" s="2">
        <v>32</v>
      </c>
      <c r="D202" s="11">
        <v>37</v>
      </c>
    </row>
    <row r="203" spans="1:4" x14ac:dyDescent="0.25">
      <c r="A203" s="3">
        <v>42753</v>
      </c>
      <c r="B203" s="2">
        <v>57</v>
      </c>
      <c r="C203" s="2">
        <v>46</v>
      </c>
      <c r="D203" s="11">
        <v>40</v>
      </c>
    </row>
    <row r="204" spans="1:4" x14ac:dyDescent="0.25">
      <c r="A204" s="3">
        <v>42754</v>
      </c>
      <c r="B204" s="2">
        <v>52</v>
      </c>
      <c r="C204" s="2">
        <v>54</v>
      </c>
      <c r="D204" s="11">
        <v>21</v>
      </c>
    </row>
    <row r="205" spans="1:4" x14ac:dyDescent="0.25">
      <c r="A205" s="3">
        <v>42755</v>
      </c>
      <c r="B205" s="2">
        <v>49</v>
      </c>
      <c r="C205" s="2">
        <v>61</v>
      </c>
      <c r="D205" s="4">
        <v>40</v>
      </c>
    </row>
    <row r="206" spans="1:4" x14ac:dyDescent="0.25">
      <c r="A206" s="3">
        <v>42756</v>
      </c>
      <c r="B206" s="2">
        <v>49</v>
      </c>
      <c r="C206" s="2">
        <v>63</v>
      </c>
      <c r="D206" s="4">
        <v>21</v>
      </c>
    </row>
    <row r="207" spans="1:4" x14ac:dyDescent="0.25">
      <c r="A207" s="3">
        <v>42757</v>
      </c>
      <c r="B207" s="2">
        <v>50</v>
      </c>
      <c r="C207" s="11">
        <v>66</v>
      </c>
      <c r="D207" s="4">
        <v>32</v>
      </c>
    </row>
    <row r="208" spans="1:4" x14ac:dyDescent="0.25">
      <c r="A208" s="3">
        <v>42758</v>
      </c>
      <c r="B208" s="2">
        <v>50</v>
      </c>
      <c r="C208" s="11">
        <v>64</v>
      </c>
      <c r="D208" s="4">
        <v>47</v>
      </c>
    </row>
    <row r="209" spans="1:4" x14ac:dyDescent="0.25">
      <c r="A209" s="3">
        <v>42759</v>
      </c>
      <c r="B209" s="2">
        <v>47</v>
      </c>
      <c r="C209" s="11">
        <v>44</v>
      </c>
      <c r="D209" s="4">
        <v>59</v>
      </c>
    </row>
    <row r="210" spans="1:4" x14ac:dyDescent="0.25">
      <c r="A210" s="3">
        <v>42760</v>
      </c>
      <c r="B210" s="2">
        <v>63</v>
      </c>
      <c r="C210" s="11">
        <v>41</v>
      </c>
      <c r="D210" s="4">
        <v>40</v>
      </c>
    </row>
    <row r="211" spans="1:4" x14ac:dyDescent="0.25">
      <c r="A211" s="3">
        <v>42761</v>
      </c>
      <c r="B211" s="2">
        <v>57</v>
      </c>
      <c r="C211" s="11">
        <v>48</v>
      </c>
      <c r="D211" s="4">
        <v>39</v>
      </c>
    </row>
    <row r="212" spans="1:4" x14ac:dyDescent="0.25">
      <c r="A212" s="3">
        <v>42762</v>
      </c>
      <c r="B212" s="2">
        <v>41</v>
      </c>
      <c r="C212" s="11">
        <v>61</v>
      </c>
      <c r="D212" s="4">
        <v>47</v>
      </c>
    </row>
    <row r="213" spans="1:4" x14ac:dyDescent="0.25">
      <c r="A213" s="3">
        <v>42763</v>
      </c>
      <c r="B213" s="2">
        <v>47</v>
      </c>
      <c r="C213" s="11">
        <v>55</v>
      </c>
      <c r="D213" s="4">
        <v>38</v>
      </c>
    </row>
    <row r="214" spans="1:4" x14ac:dyDescent="0.25">
      <c r="A214" s="3">
        <v>42764</v>
      </c>
      <c r="B214" s="2">
        <v>43</v>
      </c>
      <c r="C214" s="11">
        <v>46</v>
      </c>
      <c r="D214" s="4">
        <v>36</v>
      </c>
    </row>
    <row r="215" spans="1:4" x14ac:dyDescent="0.25">
      <c r="A215" s="3">
        <v>42765</v>
      </c>
      <c r="B215" s="2">
        <v>37</v>
      </c>
      <c r="C215" s="11">
        <v>35</v>
      </c>
      <c r="D215" s="4">
        <v>33</v>
      </c>
    </row>
    <row r="216" spans="1:4" x14ac:dyDescent="0.25">
      <c r="A216" s="3">
        <v>42766</v>
      </c>
      <c r="B216" s="2">
        <v>54</v>
      </c>
      <c r="C216" s="11">
        <v>39</v>
      </c>
      <c r="D216" s="4">
        <v>22</v>
      </c>
    </row>
    <row r="217" spans="1:4" x14ac:dyDescent="0.25">
      <c r="A217" s="3">
        <v>42767</v>
      </c>
      <c r="B217" s="2">
        <v>51</v>
      </c>
      <c r="C217" s="2">
        <v>51</v>
      </c>
      <c r="D217" s="4">
        <v>23</v>
      </c>
    </row>
    <row r="218" spans="1:4" x14ac:dyDescent="0.25">
      <c r="A218" s="3">
        <v>42768</v>
      </c>
      <c r="B218" s="2">
        <v>49</v>
      </c>
      <c r="C218" s="2">
        <v>40</v>
      </c>
      <c r="D218" s="4">
        <v>40</v>
      </c>
    </row>
    <row r="219" spans="1:4" x14ac:dyDescent="0.25">
      <c r="A219" s="3">
        <v>42769</v>
      </c>
      <c r="B219" s="2">
        <v>37</v>
      </c>
      <c r="C219" s="4">
        <v>34</v>
      </c>
      <c r="D219" s="4">
        <v>57</v>
      </c>
    </row>
    <row r="220" spans="1:4" x14ac:dyDescent="0.25">
      <c r="A220" s="12">
        <v>42770</v>
      </c>
      <c r="B220" s="2">
        <v>39</v>
      </c>
      <c r="C220" s="4">
        <v>34</v>
      </c>
      <c r="D220" s="4">
        <v>63</v>
      </c>
    </row>
    <row r="221" spans="1:4" x14ac:dyDescent="0.25">
      <c r="A221" s="12">
        <v>42771</v>
      </c>
      <c r="B221" s="2">
        <v>53</v>
      </c>
      <c r="C221" s="4">
        <v>36</v>
      </c>
      <c r="D221" s="4">
        <v>72</v>
      </c>
    </row>
    <row r="222" spans="1:4" x14ac:dyDescent="0.25">
      <c r="A222" s="3">
        <v>42772</v>
      </c>
      <c r="B222" s="2">
        <v>63</v>
      </c>
      <c r="C222" s="4">
        <v>39</v>
      </c>
      <c r="D222" s="4">
        <v>58</v>
      </c>
    </row>
    <row r="223" spans="1:4" x14ac:dyDescent="0.25">
      <c r="A223" s="3">
        <v>42773</v>
      </c>
      <c r="B223" s="2">
        <v>72</v>
      </c>
      <c r="C223" s="4">
        <v>40</v>
      </c>
      <c r="D223" s="4">
        <v>54</v>
      </c>
    </row>
    <row r="224" spans="1:4" x14ac:dyDescent="0.25">
      <c r="A224" s="3">
        <v>42774</v>
      </c>
      <c r="B224" s="2">
        <v>71</v>
      </c>
      <c r="C224" s="4">
        <v>36</v>
      </c>
      <c r="D224" s="4">
        <v>56</v>
      </c>
    </row>
    <row r="225" spans="1:4" x14ac:dyDescent="0.25">
      <c r="A225" s="3">
        <v>42775</v>
      </c>
      <c r="B225" s="2">
        <v>52</v>
      </c>
      <c r="C225" s="4">
        <v>46</v>
      </c>
      <c r="D225" s="4">
        <v>34</v>
      </c>
    </row>
    <row r="226" spans="1:4" x14ac:dyDescent="0.25">
      <c r="A226" s="3">
        <v>42776</v>
      </c>
      <c r="B226" s="2">
        <v>35</v>
      </c>
      <c r="C226" s="4">
        <v>46</v>
      </c>
      <c r="D226" s="4">
        <v>39</v>
      </c>
    </row>
    <row r="227" spans="1:4" x14ac:dyDescent="0.25">
      <c r="A227" s="12">
        <v>42777</v>
      </c>
      <c r="B227" s="2">
        <v>52</v>
      </c>
      <c r="C227" s="4">
        <v>67</v>
      </c>
      <c r="D227" s="4">
        <v>36</v>
      </c>
    </row>
    <row r="228" spans="1:4" x14ac:dyDescent="0.25">
      <c r="A228" s="12">
        <v>42778</v>
      </c>
      <c r="B228" s="2">
        <v>53</v>
      </c>
      <c r="C228" s="4">
        <v>62</v>
      </c>
      <c r="D228" s="4">
        <v>38</v>
      </c>
    </row>
    <row r="229" spans="1:4" x14ac:dyDescent="0.25">
      <c r="A229" s="3">
        <v>42779</v>
      </c>
      <c r="B229" s="2">
        <v>46</v>
      </c>
      <c r="C229" s="4">
        <v>42</v>
      </c>
      <c r="D229" s="4">
        <v>48</v>
      </c>
    </row>
    <row r="230" spans="1:4" x14ac:dyDescent="0.25">
      <c r="A230" s="3">
        <v>42780</v>
      </c>
      <c r="B230" s="2">
        <v>46</v>
      </c>
      <c r="C230" s="4">
        <v>53</v>
      </c>
      <c r="D230" s="4">
        <v>50</v>
      </c>
    </row>
    <row r="231" spans="1:4" x14ac:dyDescent="0.25">
      <c r="A231" s="3">
        <v>42781</v>
      </c>
      <c r="B231" s="2">
        <v>53</v>
      </c>
      <c r="C231" s="4">
        <v>76</v>
      </c>
      <c r="D231" s="4">
        <v>65</v>
      </c>
    </row>
    <row r="232" spans="1:4" x14ac:dyDescent="0.25">
      <c r="A232" s="3">
        <v>42782</v>
      </c>
      <c r="B232" s="2">
        <v>39</v>
      </c>
      <c r="C232" s="4">
        <v>68</v>
      </c>
      <c r="D232" s="4">
        <v>48</v>
      </c>
    </row>
    <row r="233" spans="1:4" x14ac:dyDescent="0.25">
      <c r="A233" s="3">
        <v>42783</v>
      </c>
      <c r="B233" s="2">
        <v>52</v>
      </c>
      <c r="C233" s="4">
        <v>42</v>
      </c>
      <c r="D233" s="4">
        <v>39</v>
      </c>
    </row>
    <row r="234" spans="1:4" x14ac:dyDescent="0.25">
      <c r="A234" s="12">
        <v>42784</v>
      </c>
      <c r="B234" s="2">
        <v>72</v>
      </c>
      <c r="C234" s="4">
        <v>50</v>
      </c>
      <c r="D234" s="4">
        <v>48</v>
      </c>
    </row>
    <row r="235" spans="1:4" x14ac:dyDescent="0.25">
      <c r="A235" s="12">
        <v>42785</v>
      </c>
      <c r="B235" s="2">
        <v>69</v>
      </c>
      <c r="C235" s="4">
        <v>47</v>
      </c>
      <c r="D235" s="4">
        <v>40</v>
      </c>
    </row>
    <row r="236" spans="1:4" x14ac:dyDescent="0.25">
      <c r="A236" s="3">
        <v>42786</v>
      </c>
      <c r="B236" s="2">
        <v>65</v>
      </c>
      <c r="C236" s="4">
        <v>77</v>
      </c>
      <c r="D236" s="4">
        <v>34</v>
      </c>
    </row>
    <row r="237" spans="1:4" x14ac:dyDescent="0.25">
      <c r="A237" s="3">
        <v>42787</v>
      </c>
      <c r="B237" s="2">
        <v>57</v>
      </c>
      <c r="C237" s="4">
        <v>80</v>
      </c>
      <c r="D237" s="4">
        <v>54</v>
      </c>
    </row>
    <row r="238" spans="1:4" x14ac:dyDescent="0.25">
      <c r="A238" s="3">
        <v>42788</v>
      </c>
      <c r="B238" s="2">
        <v>65</v>
      </c>
      <c r="C238" s="4">
        <v>65</v>
      </c>
      <c r="D238" s="4">
        <v>54</v>
      </c>
    </row>
    <row r="239" spans="1:4" x14ac:dyDescent="0.25">
      <c r="A239" s="3">
        <v>42789</v>
      </c>
      <c r="B239" s="2">
        <v>77</v>
      </c>
      <c r="C239" s="4">
        <v>47</v>
      </c>
      <c r="D239" s="4">
        <v>48</v>
      </c>
    </row>
    <row r="240" spans="1:4" x14ac:dyDescent="0.25">
      <c r="A240" s="3">
        <v>42790</v>
      </c>
      <c r="B240" s="2">
        <v>77</v>
      </c>
      <c r="C240" s="4">
        <v>51</v>
      </c>
      <c r="D240" s="4">
        <v>59</v>
      </c>
    </row>
    <row r="241" spans="1:4" x14ac:dyDescent="0.25">
      <c r="A241" s="12">
        <v>42791</v>
      </c>
      <c r="B241" s="2">
        <v>77</v>
      </c>
      <c r="C241" s="4">
        <v>53</v>
      </c>
      <c r="D241" s="4">
        <v>48</v>
      </c>
    </row>
    <row r="242" spans="1:4" x14ac:dyDescent="0.25">
      <c r="A242" s="12">
        <v>42792</v>
      </c>
      <c r="B242" s="2">
        <v>48</v>
      </c>
      <c r="C242" s="2">
        <v>51</v>
      </c>
      <c r="D242" s="4">
        <v>54</v>
      </c>
    </row>
    <row r="243" spans="1:4" x14ac:dyDescent="0.25">
      <c r="A243" s="3">
        <v>42793</v>
      </c>
      <c r="B243" s="2">
        <v>54</v>
      </c>
      <c r="C243" s="2">
        <v>58</v>
      </c>
      <c r="D243" s="4">
        <v>39</v>
      </c>
    </row>
    <row r="244" spans="1:4" x14ac:dyDescent="0.25">
      <c r="A244" s="3">
        <v>42794</v>
      </c>
      <c r="B244" s="2">
        <v>67</v>
      </c>
      <c r="C244" s="2">
        <v>62</v>
      </c>
      <c r="D244" s="4">
        <v>46</v>
      </c>
    </row>
    <row r="245" spans="1:4" x14ac:dyDescent="0.25">
      <c r="A245" s="3">
        <v>42795</v>
      </c>
      <c r="B245" s="2">
        <v>75</v>
      </c>
      <c r="C245" s="2">
        <v>55</v>
      </c>
      <c r="D245" s="4">
        <v>37</v>
      </c>
    </row>
    <row r="246" spans="1:4" x14ac:dyDescent="0.25">
      <c r="A246" s="3">
        <v>42796</v>
      </c>
      <c r="B246" s="2">
        <v>60</v>
      </c>
      <c r="C246" s="2">
        <v>51</v>
      </c>
      <c r="D246" s="4">
        <v>48</v>
      </c>
    </row>
    <row r="247" spans="1:4" x14ac:dyDescent="0.25">
      <c r="A247" s="3">
        <v>42797</v>
      </c>
      <c r="B247" s="2">
        <v>41</v>
      </c>
      <c r="C247" s="2">
        <v>49</v>
      </c>
      <c r="D247" s="4">
        <v>42</v>
      </c>
    </row>
    <row r="248" spans="1:4" x14ac:dyDescent="0.25">
      <c r="A248" s="3">
        <v>42798</v>
      </c>
      <c r="B248" s="2">
        <v>42</v>
      </c>
      <c r="C248" s="2">
        <v>50</v>
      </c>
      <c r="D248" s="4">
        <v>40</v>
      </c>
    </row>
    <row r="249" spans="1:4" x14ac:dyDescent="0.25">
      <c r="A249" s="3">
        <v>42799</v>
      </c>
      <c r="B249" s="2">
        <v>39</v>
      </c>
      <c r="C249" s="2">
        <v>46</v>
      </c>
      <c r="D249" s="4">
        <v>41</v>
      </c>
    </row>
    <row r="250" spans="1:4" x14ac:dyDescent="0.25">
      <c r="A250" s="3">
        <v>42800</v>
      </c>
      <c r="B250" s="2">
        <v>53</v>
      </c>
      <c r="C250" s="2">
        <v>43</v>
      </c>
      <c r="D250" s="4">
        <v>31</v>
      </c>
    </row>
    <row r="251" spans="1:4" x14ac:dyDescent="0.25">
      <c r="A251" s="3">
        <v>42801</v>
      </c>
      <c r="B251" s="2">
        <v>68</v>
      </c>
      <c r="C251" s="2">
        <v>50</v>
      </c>
      <c r="D251" s="4">
        <v>42</v>
      </c>
    </row>
    <row r="252" spans="1:4" x14ac:dyDescent="0.25">
      <c r="A252" s="3">
        <v>42802</v>
      </c>
      <c r="B252" s="2">
        <v>66</v>
      </c>
      <c r="C252" s="2">
        <v>44</v>
      </c>
      <c r="D252" s="4">
        <v>38</v>
      </c>
    </row>
    <row r="253" spans="1:4" x14ac:dyDescent="0.25">
      <c r="A253" s="3">
        <v>42803</v>
      </c>
      <c r="B253" s="2">
        <v>71</v>
      </c>
      <c r="C253" s="2">
        <v>43</v>
      </c>
      <c r="D253" s="4">
        <v>40</v>
      </c>
    </row>
    <row r="254" spans="1:4" x14ac:dyDescent="0.25">
      <c r="A254" s="3">
        <v>42804</v>
      </c>
      <c r="B254" s="2">
        <v>56</v>
      </c>
      <c r="C254" s="2">
        <v>49</v>
      </c>
      <c r="D254" s="4">
        <v>63</v>
      </c>
    </row>
    <row r="255" spans="1:4" x14ac:dyDescent="0.25">
      <c r="A255" s="3">
        <v>42805</v>
      </c>
      <c r="B255" s="2">
        <v>38</v>
      </c>
      <c r="C255" s="2">
        <v>50</v>
      </c>
      <c r="D255" s="4">
        <v>62</v>
      </c>
    </row>
    <row r="256" spans="1:4" x14ac:dyDescent="0.25">
      <c r="A256" s="3">
        <v>42806</v>
      </c>
      <c r="B256" s="2">
        <v>41</v>
      </c>
      <c r="C256" s="2">
        <v>42</v>
      </c>
      <c r="D256" s="4">
        <v>52</v>
      </c>
    </row>
    <row r="257" spans="1:4" x14ac:dyDescent="0.25">
      <c r="A257" s="3">
        <v>42807</v>
      </c>
      <c r="B257" s="2">
        <v>46</v>
      </c>
      <c r="C257" s="2">
        <v>47</v>
      </c>
      <c r="D257" s="4">
        <v>61</v>
      </c>
    </row>
    <row r="258" spans="1:4" x14ac:dyDescent="0.25">
      <c r="A258" s="3">
        <v>42808</v>
      </c>
      <c r="B258" s="2">
        <v>37</v>
      </c>
      <c r="C258" s="2">
        <v>41</v>
      </c>
      <c r="D258" s="4">
        <v>75</v>
      </c>
    </row>
    <row r="259" spans="1:4" x14ac:dyDescent="0.25">
      <c r="A259" s="3">
        <v>42809</v>
      </c>
      <c r="B259" s="2">
        <v>31</v>
      </c>
      <c r="C259" s="2">
        <v>53</v>
      </c>
      <c r="D259" s="4">
        <v>77</v>
      </c>
    </row>
    <row r="260" spans="1:4" x14ac:dyDescent="0.25">
      <c r="A260" s="3">
        <v>42810</v>
      </c>
      <c r="B260" s="2">
        <v>39</v>
      </c>
      <c r="C260" s="2">
        <v>45</v>
      </c>
      <c r="D260" s="4">
        <v>54</v>
      </c>
    </row>
    <row r="261" spans="1:4" x14ac:dyDescent="0.25">
      <c r="A261" s="3">
        <v>42811</v>
      </c>
      <c r="B261" s="2">
        <v>50</v>
      </c>
      <c r="C261" s="2">
        <v>44</v>
      </c>
      <c r="D261" s="4">
        <v>52</v>
      </c>
    </row>
    <row r="262" spans="1:4" x14ac:dyDescent="0.25">
      <c r="A262" s="3">
        <v>42812</v>
      </c>
      <c r="B262" s="2">
        <v>57</v>
      </c>
      <c r="C262" s="2">
        <v>58</v>
      </c>
      <c r="D262" s="4">
        <v>51</v>
      </c>
    </row>
    <row r="263" spans="1:4" x14ac:dyDescent="0.25">
      <c r="A263" s="3">
        <v>42813</v>
      </c>
      <c r="B263" s="2">
        <v>51</v>
      </c>
      <c r="C263" s="2">
        <v>60</v>
      </c>
      <c r="D263" s="4">
        <v>51</v>
      </c>
    </row>
    <row r="264" spans="1:4" x14ac:dyDescent="0.25">
      <c r="A264" s="3">
        <v>42814</v>
      </c>
      <c r="B264" s="2">
        <v>54</v>
      </c>
      <c r="C264" s="2">
        <v>44</v>
      </c>
      <c r="D264" s="4">
        <v>55</v>
      </c>
    </row>
    <row r="265" spans="1:4" x14ac:dyDescent="0.25">
      <c r="A265" s="3">
        <v>42815</v>
      </c>
      <c r="B265" s="2">
        <v>62</v>
      </c>
      <c r="C265" s="2">
        <v>34</v>
      </c>
      <c r="D265" s="4">
        <v>46</v>
      </c>
    </row>
    <row r="266" spans="1:4" x14ac:dyDescent="0.25">
      <c r="A266" s="3">
        <v>42816</v>
      </c>
      <c r="B266" s="2">
        <v>59</v>
      </c>
      <c r="C266" s="2">
        <v>44</v>
      </c>
      <c r="D266" s="4">
        <v>50</v>
      </c>
    </row>
    <row r="267" spans="1:4" x14ac:dyDescent="0.25">
      <c r="A267" s="3">
        <v>42817</v>
      </c>
      <c r="B267" s="2">
        <v>48</v>
      </c>
      <c r="C267" s="2">
        <v>49</v>
      </c>
      <c r="D267" s="4">
        <v>52</v>
      </c>
    </row>
    <row r="268" spans="1:4" x14ac:dyDescent="0.25">
      <c r="A268" s="3">
        <v>42818</v>
      </c>
      <c r="B268" s="2">
        <v>62</v>
      </c>
      <c r="C268" s="2">
        <v>49</v>
      </c>
      <c r="D268" s="4">
        <v>65</v>
      </c>
    </row>
    <row r="269" spans="1:4" x14ac:dyDescent="0.25">
      <c r="A269" s="3">
        <v>42819</v>
      </c>
      <c r="B269" s="2">
        <v>78</v>
      </c>
      <c r="C269" s="2">
        <v>47</v>
      </c>
      <c r="D269" s="4">
        <v>62</v>
      </c>
    </row>
    <row r="270" spans="1:4" x14ac:dyDescent="0.25">
      <c r="A270" s="3">
        <v>42820</v>
      </c>
      <c r="B270" s="2">
        <v>62</v>
      </c>
      <c r="C270" s="2">
        <v>49</v>
      </c>
      <c r="D270" s="11">
        <v>49</v>
      </c>
    </row>
    <row r="271" spans="1:4" x14ac:dyDescent="0.25">
      <c r="A271" s="3">
        <v>42821</v>
      </c>
      <c r="B271" s="2">
        <v>75</v>
      </c>
      <c r="C271" s="2">
        <v>43</v>
      </c>
      <c r="D271" s="11">
        <v>53</v>
      </c>
    </row>
    <row r="272" spans="1:4" x14ac:dyDescent="0.25">
      <c r="A272" s="3">
        <v>42822</v>
      </c>
      <c r="B272" s="2">
        <v>71</v>
      </c>
      <c r="C272" s="2">
        <v>53</v>
      </c>
      <c r="D272" s="11">
        <v>64</v>
      </c>
    </row>
    <row r="273" spans="1:4" x14ac:dyDescent="0.25">
      <c r="A273" s="3">
        <v>42823</v>
      </c>
      <c r="B273" s="2">
        <v>65</v>
      </c>
      <c r="C273" s="4">
        <v>76</v>
      </c>
      <c r="D273" s="11">
        <v>68</v>
      </c>
    </row>
    <row r="274" spans="1:4" x14ac:dyDescent="0.25">
      <c r="A274" s="3">
        <v>42824</v>
      </c>
      <c r="B274" s="2">
        <v>53</v>
      </c>
      <c r="C274" s="4">
        <v>72</v>
      </c>
      <c r="D274" s="11">
        <v>77</v>
      </c>
    </row>
    <row r="275" spans="1:4" x14ac:dyDescent="0.25">
      <c r="A275" s="3">
        <v>42825</v>
      </c>
      <c r="B275" s="2">
        <v>48</v>
      </c>
      <c r="C275" s="4">
        <v>61</v>
      </c>
      <c r="D275" s="11">
        <v>66</v>
      </c>
    </row>
    <row r="276" spans="1:4" x14ac:dyDescent="0.25">
      <c r="A276" s="3">
        <v>42826</v>
      </c>
      <c r="B276" s="2">
        <v>58</v>
      </c>
      <c r="C276" s="2">
        <v>65</v>
      </c>
      <c r="D276" s="4">
        <v>49</v>
      </c>
    </row>
    <row r="277" spans="1:4" x14ac:dyDescent="0.25">
      <c r="A277" s="3">
        <v>42827</v>
      </c>
      <c r="B277" s="2">
        <v>64</v>
      </c>
      <c r="C277" s="2">
        <v>50</v>
      </c>
      <c r="D277" s="4">
        <v>48</v>
      </c>
    </row>
    <row r="278" spans="1:4" x14ac:dyDescent="0.25">
      <c r="A278" s="3">
        <v>42828</v>
      </c>
      <c r="B278" s="2">
        <v>67</v>
      </c>
      <c r="C278" s="2">
        <v>52</v>
      </c>
      <c r="D278" s="4">
        <v>70</v>
      </c>
    </row>
    <row r="279" spans="1:4" x14ac:dyDescent="0.25">
      <c r="A279" s="3">
        <v>42829</v>
      </c>
      <c r="B279" s="2">
        <v>79</v>
      </c>
      <c r="C279" s="2">
        <v>69</v>
      </c>
      <c r="D279" s="4">
        <v>68</v>
      </c>
    </row>
    <row r="280" spans="1:4" x14ac:dyDescent="0.25">
      <c r="A280" s="3">
        <v>42830</v>
      </c>
      <c r="B280" s="2">
        <v>73</v>
      </c>
      <c r="C280" s="2">
        <v>54</v>
      </c>
      <c r="D280" s="4">
        <v>51</v>
      </c>
    </row>
    <row r="281" spans="1:4" x14ac:dyDescent="0.25">
      <c r="A281" s="3">
        <v>42831</v>
      </c>
      <c r="B281" s="2">
        <v>62</v>
      </c>
      <c r="C281" s="2">
        <v>71</v>
      </c>
      <c r="D281" s="4">
        <v>69</v>
      </c>
    </row>
    <row r="282" spans="1:4" x14ac:dyDescent="0.25">
      <c r="A282" s="3">
        <v>42832</v>
      </c>
      <c r="B282" s="2">
        <v>48</v>
      </c>
      <c r="C282" s="2">
        <v>58</v>
      </c>
      <c r="D282" s="4">
        <v>72</v>
      </c>
    </row>
    <row r="283" spans="1:4" x14ac:dyDescent="0.25">
      <c r="A283" s="3">
        <v>42833</v>
      </c>
      <c r="B283" s="2">
        <v>63</v>
      </c>
      <c r="C283" s="2">
        <v>51</v>
      </c>
      <c r="D283" s="4">
        <v>82</v>
      </c>
    </row>
    <row r="284" spans="1:4" x14ac:dyDescent="0.25">
      <c r="A284" s="3">
        <v>42834</v>
      </c>
      <c r="B284" s="2">
        <v>72</v>
      </c>
      <c r="C284" s="2">
        <v>43</v>
      </c>
      <c r="D284" s="4">
        <v>79</v>
      </c>
    </row>
    <row r="285" spans="1:4" x14ac:dyDescent="0.25">
      <c r="A285" s="3">
        <v>42835</v>
      </c>
      <c r="B285" s="2">
        <v>81</v>
      </c>
      <c r="C285" s="2">
        <v>53</v>
      </c>
      <c r="D285" s="4">
        <v>70</v>
      </c>
    </row>
    <row r="286" spans="1:4" x14ac:dyDescent="0.25">
      <c r="A286" s="3">
        <v>42836</v>
      </c>
      <c r="B286" s="2">
        <v>86</v>
      </c>
      <c r="C286" s="2">
        <v>59</v>
      </c>
      <c r="D286" s="4">
        <v>60</v>
      </c>
    </row>
    <row r="287" spans="1:4" x14ac:dyDescent="0.25">
      <c r="A287" s="3">
        <v>42837</v>
      </c>
      <c r="B287" s="2">
        <v>77</v>
      </c>
      <c r="C287" s="2">
        <v>77</v>
      </c>
      <c r="D287" s="4">
        <v>68</v>
      </c>
    </row>
    <row r="288" spans="1:4" x14ac:dyDescent="0.25">
      <c r="A288" s="3">
        <v>42838</v>
      </c>
      <c r="B288" s="2">
        <v>69</v>
      </c>
      <c r="C288" s="2">
        <v>86</v>
      </c>
      <c r="D288" s="4">
        <v>75</v>
      </c>
    </row>
    <row r="289" spans="1:4" x14ac:dyDescent="0.25">
      <c r="A289" s="3">
        <v>42839</v>
      </c>
      <c r="B289" s="2">
        <v>62</v>
      </c>
      <c r="C289" s="2">
        <v>84</v>
      </c>
      <c r="D289" s="4">
        <v>76</v>
      </c>
    </row>
    <row r="290" spans="1:4" x14ac:dyDescent="0.25">
      <c r="A290" s="3">
        <v>42840</v>
      </c>
      <c r="B290" s="2">
        <v>78</v>
      </c>
      <c r="C290" s="2">
        <v>71</v>
      </c>
      <c r="D290" s="4">
        <v>73</v>
      </c>
    </row>
    <row r="291" spans="1:4" x14ac:dyDescent="0.25">
      <c r="A291" s="3">
        <v>42841</v>
      </c>
      <c r="B291" s="2">
        <v>86</v>
      </c>
      <c r="C291" s="2">
        <v>53</v>
      </c>
      <c r="D291" s="4">
        <v>68</v>
      </c>
    </row>
    <row r="292" spans="1:4" x14ac:dyDescent="0.25">
      <c r="A292" s="3">
        <v>42842</v>
      </c>
      <c r="B292" s="2">
        <v>71</v>
      </c>
      <c r="C292" s="2">
        <v>45</v>
      </c>
      <c r="D292" s="4">
        <v>73</v>
      </c>
    </row>
    <row r="293" spans="1:4" x14ac:dyDescent="0.25">
      <c r="A293" s="3">
        <v>42843</v>
      </c>
      <c r="B293" s="2">
        <v>73</v>
      </c>
      <c r="C293" s="2">
        <v>62</v>
      </c>
      <c r="D293" s="4">
        <v>81</v>
      </c>
    </row>
    <row r="294" spans="1:4" x14ac:dyDescent="0.25">
      <c r="A294" s="3">
        <v>42844</v>
      </c>
      <c r="B294" s="2">
        <v>62</v>
      </c>
      <c r="C294" s="2">
        <v>58</v>
      </c>
      <c r="D294" s="4">
        <v>74</v>
      </c>
    </row>
    <row r="295" spans="1:4" x14ac:dyDescent="0.25">
      <c r="A295" s="3">
        <v>42845</v>
      </c>
      <c r="B295" s="2">
        <v>82</v>
      </c>
      <c r="C295" s="2">
        <v>60</v>
      </c>
      <c r="D295" s="4">
        <v>72</v>
      </c>
    </row>
    <row r="296" spans="1:4" x14ac:dyDescent="0.25">
      <c r="A296" s="3">
        <v>42846</v>
      </c>
      <c r="B296" s="2">
        <v>84</v>
      </c>
      <c r="C296" s="2">
        <v>63</v>
      </c>
      <c r="D296" s="4">
        <v>68</v>
      </c>
    </row>
    <row r="297" spans="1:4" x14ac:dyDescent="0.25">
      <c r="A297" s="3">
        <v>42847</v>
      </c>
      <c r="B297" s="2">
        <v>65</v>
      </c>
      <c r="C297" s="2">
        <v>68</v>
      </c>
      <c r="D297" s="4">
        <v>72</v>
      </c>
    </row>
    <row r="298" spans="1:4" x14ac:dyDescent="0.25">
      <c r="A298" s="3">
        <v>42848</v>
      </c>
      <c r="B298" s="2">
        <v>60</v>
      </c>
      <c r="C298" s="2">
        <v>69</v>
      </c>
      <c r="D298" s="4">
        <v>83</v>
      </c>
    </row>
    <row r="299" spans="1:4" x14ac:dyDescent="0.25">
      <c r="A299" s="3">
        <v>42849</v>
      </c>
      <c r="B299" s="2">
        <v>57</v>
      </c>
      <c r="C299" s="2">
        <v>62</v>
      </c>
      <c r="D299" s="4">
        <v>75</v>
      </c>
    </row>
    <row r="300" spans="1:4" x14ac:dyDescent="0.25">
      <c r="A300" s="3">
        <v>42850</v>
      </c>
      <c r="B300" s="2">
        <v>59</v>
      </c>
      <c r="C300" s="2">
        <v>62</v>
      </c>
      <c r="D300" s="4">
        <v>74</v>
      </c>
    </row>
    <row r="301" spans="1:4" x14ac:dyDescent="0.25">
      <c r="A301" s="3">
        <v>42851</v>
      </c>
      <c r="B301" s="2">
        <v>73</v>
      </c>
      <c r="C301" s="2">
        <v>71</v>
      </c>
      <c r="D301" s="4">
        <v>75</v>
      </c>
    </row>
    <row r="302" spans="1:4" x14ac:dyDescent="0.25">
      <c r="A302" s="3">
        <v>42852</v>
      </c>
      <c r="B302" s="2">
        <v>82</v>
      </c>
      <c r="C302" s="2">
        <v>64</v>
      </c>
      <c r="D302" s="4">
        <v>70</v>
      </c>
    </row>
    <row r="303" spans="1:4" x14ac:dyDescent="0.25">
      <c r="A303" s="3">
        <v>42853</v>
      </c>
      <c r="B303" s="2">
        <v>84</v>
      </c>
      <c r="C303" s="2">
        <v>77</v>
      </c>
      <c r="D303" s="4">
        <v>74</v>
      </c>
    </row>
    <row r="304" spans="1:4" x14ac:dyDescent="0.25">
      <c r="A304" s="3">
        <v>42854</v>
      </c>
      <c r="B304" s="2">
        <v>89</v>
      </c>
      <c r="C304" s="4">
        <v>55</v>
      </c>
      <c r="D304" s="4">
        <v>61</v>
      </c>
    </row>
    <row r="305" spans="1:4" x14ac:dyDescent="0.25">
      <c r="A305" s="3">
        <v>42855</v>
      </c>
      <c r="B305" s="2">
        <v>86</v>
      </c>
      <c r="C305" s="4">
        <v>71</v>
      </c>
      <c r="D305" s="4">
        <v>83</v>
      </c>
    </row>
    <row r="306" spans="1:4" x14ac:dyDescent="0.25">
      <c r="A306" s="3">
        <v>42856</v>
      </c>
      <c r="B306" s="2">
        <v>81</v>
      </c>
      <c r="C306" s="2">
        <v>82</v>
      </c>
      <c r="D306" s="4">
        <v>67</v>
      </c>
    </row>
    <row r="307" spans="1:4" x14ac:dyDescent="0.25">
      <c r="A307" s="3">
        <v>42857</v>
      </c>
      <c r="B307" s="2">
        <v>76</v>
      </c>
      <c r="C307" s="2">
        <v>88</v>
      </c>
      <c r="D307" s="4">
        <v>87</v>
      </c>
    </row>
    <row r="308" spans="1:4" x14ac:dyDescent="0.25">
      <c r="A308" s="3">
        <v>42858</v>
      </c>
      <c r="B308" s="2">
        <v>63</v>
      </c>
      <c r="C308" s="2">
        <v>90</v>
      </c>
      <c r="D308" s="4">
        <v>83</v>
      </c>
    </row>
    <row r="309" spans="1:4" x14ac:dyDescent="0.25">
      <c r="A309" s="3">
        <v>42859</v>
      </c>
      <c r="B309" s="2">
        <v>65</v>
      </c>
      <c r="C309" s="2">
        <v>90</v>
      </c>
      <c r="D309" s="4">
        <v>75</v>
      </c>
    </row>
    <row r="310" spans="1:4" x14ac:dyDescent="0.25">
      <c r="A310" s="3">
        <v>42860</v>
      </c>
      <c r="B310" s="2">
        <v>75</v>
      </c>
      <c r="C310" s="2">
        <v>73</v>
      </c>
      <c r="D310" s="4">
        <v>66</v>
      </c>
    </row>
    <row r="311" spans="1:4" x14ac:dyDescent="0.25">
      <c r="A311" s="3">
        <v>42861</v>
      </c>
      <c r="B311" s="2">
        <v>63</v>
      </c>
      <c r="C311" s="2">
        <v>68</v>
      </c>
      <c r="D311" s="4">
        <v>77</v>
      </c>
    </row>
    <row r="312" spans="1:4" x14ac:dyDescent="0.25">
      <c r="A312" s="3">
        <v>42862</v>
      </c>
      <c r="B312" s="2">
        <v>62</v>
      </c>
      <c r="C312" s="2">
        <v>77</v>
      </c>
      <c r="D312" s="4">
        <v>81</v>
      </c>
    </row>
    <row r="313" spans="1:4" x14ac:dyDescent="0.25">
      <c r="A313" s="3">
        <v>42863</v>
      </c>
      <c r="B313" s="2">
        <v>64</v>
      </c>
      <c r="C313" s="2">
        <v>76</v>
      </c>
      <c r="D313" s="4">
        <v>68</v>
      </c>
    </row>
    <row r="314" spans="1:4" x14ac:dyDescent="0.25">
      <c r="A314" s="3">
        <v>42864</v>
      </c>
      <c r="B314" s="2">
        <v>66</v>
      </c>
      <c r="C314" s="2">
        <v>78</v>
      </c>
      <c r="D314" s="4">
        <v>77</v>
      </c>
    </row>
    <row r="315" spans="1:4" x14ac:dyDescent="0.25">
      <c r="A315" s="3">
        <v>42865</v>
      </c>
      <c r="B315" s="2">
        <v>75</v>
      </c>
      <c r="C315" s="2">
        <v>82</v>
      </c>
      <c r="D315" s="4">
        <v>80</v>
      </c>
    </row>
    <row r="316" spans="1:4" x14ac:dyDescent="0.25">
      <c r="A316" s="3">
        <v>42866</v>
      </c>
      <c r="B316" s="2">
        <v>59</v>
      </c>
      <c r="C316" s="2">
        <v>82</v>
      </c>
      <c r="D316" s="4">
        <v>66</v>
      </c>
    </row>
    <row r="317" spans="1:4" x14ac:dyDescent="0.25">
      <c r="A317" s="3">
        <v>42867</v>
      </c>
      <c r="B317" s="2">
        <v>56</v>
      </c>
      <c r="C317" s="2">
        <v>90</v>
      </c>
      <c r="D317" s="4">
        <v>58</v>
      </c>
    </row>
    <row r="318" spans="1:4" x14ac:dyDescent="0.25">
      <c r="A318" s="3">
        <v>42868</v>
      </c>
      <c r="B318" s="2">
        <v>60</v>
      </c>
      <c r="C318" s="2">
        <v>73</v>
      </c>
      <c r="D318" s="4">
        <v>58</v>
      </c>
    </row>
    <row r="319" spans="1:4" x14ac:dyDescent="0.25">
      <c r="A319" s="3">
        <v>42869</v>
      </c>
      <c r="B319" s="2">
        <v>80</v>
      </c>
      <c r="C319" s="2">
        <v>81</v>
      </c>
      <c r="D319" s="4">
        <v>61</v>
      </c>
    </row>
    <row r="320" spans="1:4" x14ac:dyDescent="0.25">
      <c r="A320" s="3">
        <v>42870</v>
      </c>
      <c r="B320" s="2">
        <v>75</v>
      </c>
      <c r="C320" s="2">
        <v>89</v>
      </c>
      <c r="D320" s="4">
        <v>74</v>
      </c>
    </row>
    <row r="321" spans="1:4" x14ac:dyDescent="0.25">
      <c r="A321" s="3">
        <v>42871</v>
      </c>
      <c r="B321" s="2">
        <v>81</v>
      </c>
      <c r="C321" s="2">
        <v>74</v>
      </c>
      <c r="D321" s="4">
        <v>78</v>
      </c>
    </row>
    <row r="322" spans="1:4" x14ac:dyDescent="0.25">
      <c r="A322" s="3">
        <v>42872</v>
      </c>
      <c r="B322" s="2">
        <v>92</v>
      </c>
      <c r="C322" s="2">
        <v>69</v>
      </c>
      <c r="D322" s="4">
        <v>83</v>
      </c>
    </row>
    <row r="323" spans="1:4" x14ac:dyDescent="0.25">
      <c r="A323" s="3">
        <v>42873</v>
      </c>
      <c r="B323" s="2">
        <v>90</v>
      </c>
      <c r="C323" s="2">
        <v>68</v>
      </c>
      <c r="D323" s="4">
        <v>85</v>
      </c>
    </row>
    <row r="324" spans="1:4" x14ac:dyDescent="0.25">
      <c r="A324" s="3">
        <v>42874</v>
      </c>
      <c r="B324" s="2">
        <v>90</v>
      </c>
      <c r="C324" s="2">
        <v>67</v>
      </c>
      <c r="D324" s="4">
        <v>89</v>
      </c>
    </row>
    <row r="325" spans="1:4" x14ac:dyDescent="0.25">
      <c r="A325" s="3">
        <v>42875</v>
      </c>
      <c r="B325" s="2">
        <v>71</v>
      </c>
      <c r="C325" s="2">
        <v>87</v>
      </c>
      <c r="D325" s="4">
        <v>88</v>
      </c>
    </row>
    <row r="326" spans="1:4" x14ac:dyDescent="0.25">
      <c r="A326" s="3">
        <v>42876</v>
      </c>
      <c r="B326" s="2">
        <v>67</v>
      </c>
      <c r="C326" s="11">
        <v>82</v>
      </c>
      <c r="D326" s="4">
        <v>71</v>
      </c>
    </row>
    <row r="327" spans="1:4" x14ac:dyDescent="0.25">
      <c r="A327" s="3">
        <v>42877</v>
      </c>
      <c r="B327" s="2">
        <v>73</v>
      </c>
      <c r="C327" s="11">
        <v>80</v>
      </c>
      <c r="D327" s="4">
        <v>71</v>
      </c>
    </row>
    <row r="328" spans="1:4" x14ac:dyDescent="0.25">
      <c r="A328" s="3">
        <v>42878</v>
      </c>
      <c r="B328" s="2">
        <v>65</v>
      </c>
      <c r="C328" s="11">
        <v>80</v>
      </c>
      <c r="D328" s="4">
        <v>88</v>
      </c>
    </row>
    <row r="329" spans="1:4" x14ac:dyDescent="0.25">
      <c r="A329" s="3">
        <v>42879</v>
      </c>
      <c r="B329" s="2">
        <v>65</v>
      </c>
      <c r="C329" s="11">
        <v>84</v>
      </c>
      <c r="D329" s="4">
        <v>84</v>
      </c>
    </row>
    <row r="330" spans="1:4" x14ac:dyDescent="0.25">
      <c r="A330" s="3">
        <v>42880</v>
      </c>
      <c r="B330" s="2">
        <v>73</v>
      </c>
      <c r="C330" s="11">
        <v>86</v>
      </c>
      <c r="D330" s="4">
        <v>81</v>
      </c>
    </row>
    <row r="331" spans="1:4" x14ac:dyDescent="0.25">
      <c r="A331" s="3">
        <v>42881</v>
      </c>
      <c r="B331" s="2">
        <v>76</v>
      </c>
      <c r="C331" s="11">
        <v>88</v>
      </c>
      <c r="D331" s="4">
        <v>90</v>
      </c>
    </row>
    <row r="332" spans="1:4" x14ac:dyDescent="0.25">
      <c r="A332" s="3">
        <v>42882</v>
      </c>
      <c r="B332" s="2">
        <v>72</v>
      </c>
      <c r="C332" s="11">
        <v>86</v>
      </c>
      <c r="D332" s="4">
        <v>84</v>
      </c>
    </row>
    <row r="333" spans="1:4" x14ac:dyDescent="0.25">
      <c r="A333" s="3">
        <v>42883</v>
      </c>
      <c r="B333" s="2">
        <v>74</v>
      </c>
      <c r="C333" s="11">
        <v>73</v>
      </c>
      <c r="D333" s="4">
        <v>90</v>
      </c>
    </row>
    <row r="334" spans="1:4" x14ac:dyDescent="0.25">
      <c r="A334" s="3">
        <v>42884</v>
      </c>
      <c r="B334" s="2">
        <v>82</v>
      </c>
      <c r="C334" s="11">
        <v>83</v>
      </c>
      <c r="D334" s="4">
        <v>91</v>
      </c>
    </row>
    <row r="335" spans="1:4" x14ac:dyDescent="0.25">
      <c r="A335" s="3">
        <v>42885</v>
      </c>
      <c r="B335" s="2">
        <v>73</v>
      </c>
      <c r="C335" s="11">
        <v>78</v>
      </c>
      <c r="D335" s="4">
        <v>88</v>
      </c>
    </row>
    <row r="336" spans="1:4" x14ac:dyDescent="0.25">
      <c r="A336" s="3">
        <v>42886</v>
      </c>
      <c r="B336" s="2">
        <v>83</v>
      </c>
      <c r="C336" s="11">
        <v>83</v>
      </c>
      <c r="D336" s="4">
        <v>85</v>
      </c>
    </row>
    <row r="337" spans="1:4" x14ac:dyDescent="0.25">
      <c r="A337" s="3">
        <v>42887</v>
      </c>
      <c r="B337" s="2">
        <v>82</v>
      </c>
      <c r="C337" s="2">
        <v>88</v>
      </c>
      <c r="D337" s="11">
        <v>84</v>
      </c>
    </row>
    <row r="338" spans="1:4" x14ac:dyDescent="0.25">
      <c r="A338" s="3">
        <v>42888</v>
      </c>
      <c r="B338" s="2">
        <v>80</v>
      </c>
      <c r="C338" s="2">
        <v>82</v>
      </c>
      <c r="D338" s="11">
        <v>84</v>
      </c>
    </row>
    <row r="339" spans="1:4" x14ac:dyDescent="0.25">
      <c r="A339" s="3">
        <v>42889</v>
      </c>
      <c r="B339" s="2">
        <v>84</v>
      </c>
      <c r="C339" s="2">
        <v>71</v>
      </c>
      <c r="D339" s="11">
        <v>73</v>
      </c>
    </row>
    <row r="340" spans="1:4" x14ac:dyDescent="0.25">
      <c r="A340" s="3">
        <v>42890</v>
      </c>
      <c r="B340" s="2">
        <v>86</v>
      </c>
      <c r="C340" s="2">
        <v>79</v>
      </c>
      <c r="D340" s="11">
        <v>76</v>
      </c>
    </row>
    <row r="341" spans="1:4" x14ac:dyDescent="0.25">
      <c r="A341" s="3">
        <v>42891</v>
      </c>
      <c r="B341" s="2">
        <v>77</v>
      </c>
      <c r="C341" s="2">
        <v>80</v>
      </c>
      <c r="D341" s="11">
        <v>81</v>
      </c>
    </row>
    <row r="342" spans="1:4" x14ac:dyDescent="0.25">
      <c r="A342" s="3">
        <v>42892</v>
      </c>
      <c r="B342" s="2">
        <v>77</v>
      </c>
      <c r="C342" s="2">
        <v>74</v>
      </c>
      <c r="D342" s="11">
        <v>88</v>
      </c>
    </row>
    <row r="343" spans="1:4" x14ac:dyDescent="0.25">
      <c r="A343" s="3">
        <v>42893</v>
      </c>
      <c r="B343" s="2">
        <v>69</v>
      </c>
      <c r="C343" s="2">
        <v>80</v>
      </c>
      <c r="D343" s="11">
        <v>80</v>
      </c>
    </row>
    <row r="344" spans="1:4" x14ac:dyDescent="0.25">
      <c r="A344" s="3">
        <v>42894</v>
      </c>
      <c r="B344" s="2">
        <v>77</v>
      </c>
      <c r="C344" s="2">
        <v>85</v>
      </c>
      <c r="D344" s="11">
        <v>82</v>
      </c>
    </row>
    <row r="345" spans="1:4" x14ac:dyDescent="0.25">
      <c r="A345" s="3">
        <v>42895</v>
      </c>
      <c r="B345" s="2">
        <v>80</v>
      </c>
      <c r="C345" s="2">
        <v>88</v>
      </c>
      <c r="D345" s="11">
        <v>73</v>
      </c>
    </row>
    <row r="346" spans="1:4" x14ac:dyDescent="0.25">
      <c r="A346" s="3">
        <v>42896</v>
      </c>
      <c r="B346" s="2">
        <v>87</v>
      </c>
      <c r="C346" s="2">
        <v>79</v>
      </c>
      <c r="D346" s="11">
        <v>72</v>
      </c>
    </row>
    <row r="347" spans="1:4" x14ac:dyDescent="0.25">
      <c r="A347" s="3">
        <v>42897</v>
      </c>
      <c r="B347" s="2">
        <v>91</v>
      </c>
      <c r="C347" s="2">
        <v>65</v>
      </c>
      <c r="D347" s="11">
        <v>78</v>
      </c>
    </row>
    <row r="348" spans="1:4" x14ac:dyDescent="0.25">
      <c r="A348" s="3">
        <v>42898</v>
      </c>
      <c r="B348" s="2">
        <v>91</v>
      </c>
      <c r="C348" s="2">
        <v>76</v>
      </c>
      <c r="D348" s="11">
        <v>77</v>
      </c>
    </row>
    <row r="349" spans="1:4" x14ac:dyDescent="0.25">
      <c r="A349" s="3">
        <v>42899</v>
      </c>
      <c r="B349" s="2">
        <v>95</v>
      </c>
      <c r="C349" s="2">
        <v>83</v>
      </c>
      <c r="D349" s="11">
        <v>77</v>
      </c>
    </row>
    <row r="350" spans="1:4" x14ac:dyDescent="0.25">
      <c r="A350" s="3">
        <v>42900</v>
      </c>
      <c r="B350" s="2">
        <v>90</v>
      </c>
      <c r="C350" s="2">
        <v>84</v>
      </c>
      <c r="D350" s="11">
        <v>77</v>
      </c>
    </row>
    <row r="351" spans="1:4" x14ac:dyDescent="0.25">
      <c r="A351" s="3">
        <v>42901</v>
      </c>
      <c r="B351" s="2">
        <v>85</v>
      </c>
      <c r="C351" s="2">
        <v>83</v>
      </c>
      <c r="D351" s="11">
        <v>82</v>
      </c>
    </row>
    <row r="352" spans="1:4" x14ac:dyDescent="0.25">
      <c r="A352" s="3">
        <v>42902</v>
      </c>
      <c r="B352" s="2">
        <v>80</v>
      </c>
      <c r="C352" s="2">
        <v>86</v>
      </c>
      <c r="D352" s="11">
        <v>86</v>
      </c>
    </row>
    <row r="353" spans="1:5" x14ac:dyDescent="0.25">
      <c r="A353" s="3">
        <v>42903</v>
      </c>
      <c r="B353" s="2">
        <v>86</v>
      </c>
      <c r="C353" s="2">
        <v>88</v>
      </c>
      <c r="D353" s="11">
        <v>90</v>
      </c>
    </row>
    <row r="354" spans="1:5" x14ac:dyDescent="0.25">
      <c r="A354" s="3">
        <v>42904</v>
      </c>
      <c r="B354" s="2">
        <v>91</v>
      </c>
      <c r="C354" s="2">
        <v>94</v>
      </c>
      <c r="D354" s="11">
        <v>87</v>
      </c>
    </row>
    <row r="355" spans="1:5" x14ac:dyDescent="0.25">
      <c r="A355" s="3">
        <v>42905</v>
      </c>
      <c r="B355" s="2">
        <v>87</v>
      </c>
      <c r="C355" s="2">
        <v>93</v>
      </c>
      <c r="D355" s="11">
        <v>87</v>
      </c>
    </row>
    <row r="356" spans="1:5" x14ac:dyDescent="0.25">
      <c r="A356" s="3">
        <v>42906</v>
      </c>
      <c r="B356" s="2">
        <v>86</v>
      </c>
      <c r="C356" s="2">
        <v>84</v>
      </c>
      <c r="D356" s="11">
        <v>91</v>
      </c>
    </row>
    <row r="357" spans="1:5" x14ac:dyDescent="0.25">
      <c r="A357" s="3">
        <v>42907</v>
      </c>
      <c r="B357" s="2">
        <v>88</v>
      </c>
      <c r="C357" s="2">
        <v>82</v>
      </c>
      <c r="D357" s="11">
        <v>83</v>
      </c>
    </row>
    <row r="358" spans="1:5" x14ac:dyDescent="0.25">
      <c r="A358" s="3">
        <v>42908</v>
      </c>
      <c r="B358" s="2">
        <v>86</v>
      </c>
      <c r="C358" s="2">
        <v>72</v>
      </c>
      <c r="D358" s="11">
        <v>82</v>
      </c>
    </row>
    <row r="359" spans="1:5" x14ac:dyDescent="0.25">
      <c r="A359" s="3">
        <v>42909</v>
      </c>
      <c r="B359" s="2">
        <v>87</v>
      </c>
      <c r="C359" s="2">
        <v>78</v>
      </c>
      <c r="D359" s="11">
        <v>84</v>
      </c>
    </row>
    <row r="360" spans="1:5" x14ac:dyDescent="0.25">
      <c r="A360" s="3">
        <v>42910</v>
      </c>
      <c r="B360" s="2">
        <v>86</v>
      </c>
      <c r="C360" s="2">
        <v>87</v>
      </c>
      <c r="D360" s="11">
        <v>90</v>
      </c>
    </row>
    <row r="361" spans="1:5" x14ac:dyDescent="0.25">
      <c r="A361" s="3">
        <v>42911</v>
      </c>
      <c r="B361" s="2">
        <v>85</v>
      </c>
      <c r="C361" s="2">
        <v>83</v>
      </c>
      <c r="D361" s="11">
        <v>89</v>
      </c>
    </row>
    <row r="362" spans="1:5" x14ac:dyDescent="0.25">
      <c r="A362" s="3">
        <v>42912</v>
      </c>
      <c r="B362" s="2">
        <v>81</v>
      </c>
      <c r="C362" s="2">
        <v>82</v>
      </c>
      <c r="D362" s="11">
        <v>91</v>
      </c>
    </row>
    <row r="363" spans="1:5" x14ac:dyDescent="0.25">
      <c r="A363" s="3">
        <v>42913</v>
      </c>
      <c r="B363" s="2">
        <v>80</v>
      </c>
      <c r="C363" s="2">
        <v>80</v>
      </c>
      <c r="D363" s="11">
        <v>95</v>
      </c>
    </row>
    <row r="364" spans="1:5" x14ac:dyDescent="0.25">
      <c r="A364" s="3">
        <v>42914</v>
      </c>
      <c r="B364" s="2">
        <v>80</v>
      </c>
      <c r="C364" s="2">
        <v>87</v>
      </c>
      <c r="D364" s="11">
        <v>92</v>
      </c>
    </row>
    <row r="365" spans="1:5" x14ac:dyDescent="0.25">
      <c r="A365" s="3">
        <v>42915</v>
      </c>
      <c r="B365" s="2">
        <v>89</v>
      </c>
      <c r="C365" s="4">
        <v>90</v>
      </c>
      <c r="D365" s="11">
        <v>95</v>
      </c>
    </row>
    <row r="366" spans="1:5" x14ac:dyDescent="0.25">
      <c r="A366" s="3">
        <v>42916</v>
      </c>
      <c r="B366" s="2">
        <v>92</v>
      </c>
      <c r="C366" s="4">
        <v>92</v>
      </c>
      <c r="D366" s="11">
        <v>91</v>
      </c>
    </row>
    <row r="367" spans="1:5" x14ac:dyDescent="0.25">
      <c r="A367" s="18"/>
      <c r="B367" s="21"/>
      <c r="C367" s="21"/>
      <c r="D367" s="21"/>
      <c r="E367" s="21"/>
    </row>
    <row r="368" spans="1:5" x14ac:dyDescent="0.25">
      <c r="A368" s="18"/>
      <c r="B368" s="21"/>
      <c r="C368" s="21"/>
      <c r="D368" s="21"/>
      <c r="E368" s="21"/>
    </row>
    <row r="369" spans="1:5" x14ac:dyDescent="0.25">
      <c r="A369" s="18"/>
      <c r="B369" s="21"/>
      <c r="C369" s="21"/>
      <c r="D369" s="21"/>
      <c r="E369" s="2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CB809DC7A16B4F9BFD269ACE9780E2" ma:contentTypeVersion="12" ma:contentTypeDescription="Create a new document." ma:contentTypeScope="" ma:versionID="5e949ba63f5e001990dae16e1e29e124">
  <xsd:schema xmlns:xsd="http://www.w3.org/2001/XMLSchema" xmlns:xs="http://www.w3.org/2001/XMLSchema" xmlns:p="http://schemas.microsoft.com/office/2006/metadata/properties" xmlns:ns2="5ba11645-4f4d-4d51-b719-8ca62f7fd9ec" xmlns:ns3="d9b9b338-a261-4aa4-bb87-c3b73a97d458" targetNamespace="http://schemas.microsoft.com/office/2006/metadata/properties" ma:root="true" ma:fieldsID="4a17ee6af87c01fa9a405ba9e5c05038" ns2:_="" ns3:_="">
    <xsd:import namespace="5ba11645-4f4d-4d51-b719-8ca62f7fd9ec"/>
    <xsd:import namespace="d9b9b338-a261-4aa4-bb87-c3b73a97d4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a11645-4f4d-4d51-b719-8ca62f7fd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b9b338-a261-4aa4-bb87-c3b73a97d45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F3E1BA-6E7A-4E88-BF14-00210BEFD6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FCD2A9-5F14-45FB-89FD-13211C8F0D8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5DCF755-A0B3-4245-A311-851B3EBEE0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a11645-4f4d-4d51-b719-8ca62f7fd9ec"/>
    <ds:schemaRef ds:uri="d9b9b338-a261-4aa4-bb87-c3b73a97d4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Peak Demand</vt:lpstr>
      <vt:lpstr>High Temperature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 Buchanan</dc:creator>
  <cp:lastModifiedBy>Minh Vu</cp:lastModifiedBy>
  <dcterms:created xsi:type="dcterms:W3CDTF">2019-08-01T15:34:05Z</dcterms:created>
  <dcterms:modified xsi:type="dcterms:W3CDTF">2019-10-19T17:58:29Z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0x01010015CB809DC7A16B4F9BFD269ACE9780E2</vt:lpwstr>
  </property>
</Properties>
</file>