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aacNewton\Documents\c++\cfd\week6\"/>
    </mc:Choice>
  </mc:AlternateContent>
  <xr:revisionPtr revIDLastSave="0" documentId="13_ncr:1_{289EA830-225B-41AF-A8A0-B06519E79F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=0.14_calc_exact" sheetId="1" r:id="rId1"/>
  </sheets>
  <calcPr calcId="0"/>
</workbook>
</file>

<file path=xl/sharedStrings.xml><?xml version="1.0" encoding="utf-8"?>
<sst xmlns="http://schemas.openxmlformats.org/spreadsheetml/2006/main" count="7" uniqueCount="7">
  <si>
    <t>x</t>
  </si>
  <si>
    <t>rho</t>
  </si>
  <si>
    <t>u</t>
  </si>
  <si>
    <t>p</t>
  </si>
  <si>
    <t>p_exact</t>
  </si>
  <si>
    <t>rho_exact</t>
  </si>
  <si>
    <t>u_exact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</si>
</sst>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SW-NND-t=0.14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't=0.14_calc_exact'!$B$1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9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CE9-4E39-A19E-2C619714D55F}"/>
              </c:ext>
            </c:extLst>
          </c:dPt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't=0.14_calc_exact'!$B$2:$B$502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0.99999899999999997</c:v>
                </c:pt>
                <c:pt idx="24">
                  <c:v>0.999996</c:v>
                </c:pt>
                <c:pt idx="25">
                  <c:v>0.99999700000000002</c:v>
                </c:pt>
                <c:pt idx="26">
                  <c:v>1.0000100000000001</c:v>
                </c:pt>
                <c:pt idx="27">
                  <c:v>1.0000100000000001</c:v>
                </c:pt>
                <c:pt idx="28">
                  <c:v>0.99995800000000001</c:v>
                </c:pt>
                <c:pt idx="29">
                  <c:v>0.99968900000000005</c:v>
                </c:pt>
                <c:pt idx="30">
                  <c:v>0.99893200000000004</c:v>
                </c:pt>
                <c:pt idx="31">
                  <c:v>0.99700900000000003</c:v>
                </c:pt>
                <c:pt idx="32">
                  <c:v>0.99234900000000004</c:v>
                </c:pt>
                <c:pt idx="33">
                  <c:v>0.98207699999999998</c:v>
                </c:pt>
                <c:pt idx="34">
                  <c:v>0.962565</c:v>
                </c:pt>
                <c:pt idx="35">
                  <c:v>0.931894</c:v>
                </c:pt>
                <c:pt idx="36">
                  <c:v>0.89212199999999997</c:v>
                </c:pt>
                <c:pt idx="37">
                  <c:v>0.84898499999999999</c:v>
                </c:pt>
                <c:pt idx="38">
                  <c:v>0.807701</c:v>
                </c:pt>
                <c:pt idx="39">
                  <c:v>0.76864399999999999</c:v>
                </c:pt>
                <c:pt idx="40">
                  <c:v>0.73138899999999996</c:v>
                </c:pt>
                <c:pt idx="41">
                  <c:v>0.69568200000000002</c:v>
                </c:pt>
                <c:pt idx="42">
                  <c:v>0.66143799999999997</c:v>
                </c:pt>
                <c:pt idx="43">
                  <c:v>0.62851599999999996</c:v>
                </c:pt>
                <c:pt idx="44">
                  <c:v>0.59684700000000002</c:v>
                </c:pt>
                <c:pt idx="45">
                  <c:v>0.566859</c:v>
                </c:pt>
                <c:pt idx="46">
                  <c:v>0.53921399999999997</c:v>
                </c:pt>
                <c:pt idx="47">
                  <c:v>0.51360600000000001</c:v>
                </c:pt>
                <c:pt idx="48">
                  <c:v>0.48866900000000002</c:v>
                </c:pt>
                <c:pt idx="49">
                  <c:v>0.46479900000000002</c:v>
                </c:pt>
                <c:pt idx="50">
                  <c:v>0.44378600000000001</c:v>
                </c:pt>
                <c:pt idx="51">
                  <c:v>0.43179099999999998</c:v>
                </c:pt>
                <c:pt idx="52">
                  <c:v>0.42799700000000002</c:v>
                </c:pt>
                <c:pt idx="53">
                  <c:v>0.42750100000000002</c:v>
                </c:pt>
                <c:pt idx="54">
                  <c:v>0.42809000000000003</c:v>
                </c:pt>
                <c:pt idx="55">
                  <c:v>0.42941000000000001</c:v>
                </c:pt>
                <c:pt idx="56">
                  <c:v>0.42859799999999998</c:v>
                </c:pt>
                <c:pt idx="57">
                  <c:v>0.42566399999999999</c:v>
                </c:pt>
                <c:pt idx="58">
                  <c:v>0.423043</c:v>
                </c:pt>
                <c:pt idx="59">
                  <c:v>0.42067399999999999</c:v>
                </c:pt>
                <c:pt idx="60">
                  <c:v>0.41734599999999999</c:v>
                </c:pt>
                <c:pt idx="61">
                  <c:v>0.40947800000000001</c:v>
                </c:pt>
                <c:pt idx="62">
                  <c:v>0.39218500000000001</c:v>
                </c:pt>
                <c:pt idx="63">
                  <c:v>0.34887499999999999</c:v>
                </c:pt>
                <c:pt idx="64">
                  <c:v>0.30422900000000003</c:v>
                </c:pt>
                <c:pt idx="65">
                  <c:v>0.28054400000000002</c:v>
                </c:pt>
                <c:pt idx="66">
                  <c:v>0.26984900000000001</c:v>
                </c:pt>
                <c:pt idx="67">
                  <c:v>0.26541799999999999</c:v>
                </c:pt>
                <c:pt idx="68">
                  <c:v>0.26385399999999998</c:v>
                </c:pt>
                <c:pt idx="69">
                  <c:v>0.26364300000000002</c:v>
                </c:pt>
                <c:pt idx="70">
                  <c:v>0.26419500000000001</c:v>
                </c:pt>
                <c:pt idx="71">
                  <c:v>0.26478099999999999</c:v>
                </c:pt>
                <c:pt idx="72">
                  <c:v>0.26489099999999999</c:v>
                </c:pt>
                <c:pt idx="73">
                  <c:v>0.26363700000000001</c:v>
                </c:pt>
                <c:pt idx="74">
                  <c:v>0.25814599999999999</c:v>
                </c:pt>
                <c:pt idx="75">
                  <c:v>0.212813</c:v>
                </c:pt>
                <c:pt idx="76">
                  <c:v>0.14662600000000001</c:v>
                </c:pt>
                <c:pt idx="77">
                  <c:v>0.128583</c:v>
                </c:pt>
                <c:pt idx="78">
                  <c:v>0.12537899999999999</c:v>
                </c:pt>
                <c:pt idx="79">
                  <c:v>0.12501799999999999</c:v>
                </c:pt>
                <c:pt idx="80">
                  <c:v>0.12499300000000001</c:v>
                </c:pt>
                <c:pt idx="81">
                  <c:v>0.125002</c:v>
                </c:pt>
                <c:pt idx="82">
                  <c:v>0.125002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6A-4425-BADF-ADDEBD347563}"/>
            </c:ext>
          </c:extLst>
        </c:ser>
        <c:ser>
          <c:idx val="1"/>
          <c:order val="1"/>
          <c:tx>
            <c:strRef>
              <c:f>'t=0.14_calc_exact'!$G$1</c:f>
              <c:strCache>
                <c:ptCount val="1"/>
                <c:pt idx="0">
                  <c:v>rho_exact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1"/>
            <c:marker>
              <c:symbol val="circle"/>
              <c:size val="4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CE9-4E39-A19E-2C619714D55F}"/>
              </c:ext>
            </c:extLst>
          </c:dPt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't=0.14_calc_exact'!$G$2:$G$502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0.97189700000000001</c:v>
                </c:pt>
                <c:pt idx="35">
                  <c:v>0.923709</c:v>
                </c:pt>
                <c:pt idx="36">
                  <c:v>0.87745300000000004</c:v>
                </c:pt>
                <c:pt idx="37">
                  <c:v>0.83306800000000003</c:v>
                </c:pt>
                <c:pt idx="38">
                  <c:v>0.79049700000000001</c:v>
                </c:pt>
                <c:pt idx="39">
                  <c:v>0.74968500000000005</c:v>
                </c:pt>
                <c:pt idx="40">
                  <c:v>0.71057700000000001</c:v>
                </c:pt>
                <c:pt idx="41">
                  <c:v>0.67311799999999999</c:v>
                </c:pt>
                <c:pt idx="42">
                  <c:v>0.63725500000000002</c:v>
                </c:pt>
                <c:pt idx="43">
                  <c:v>0.60293799999999997</c:v>
                </c:pt>
                <c:pt idx="44">
                  <c:v>0.57011500000000004</c:v>
                </c:pt>
                <c:pt idx="45">
                  <c:v>0.53873700000000002</c:v>
                </c:pt>
                <c:pt idx="46">
                  <c:v>0.50875700000000001</c:v>
                </c:pt>
                <c:pt idx="47">
                  <c:v>0.480126</c:v>
                </c:pt>
                <c:pt idx="48">
                  <c:v>0.45279900000000001</c:v>
                </c:pt>
                <c:pt idx="49">
                  <c:v>0.42673100000000003</c:v>
                </c:pt>
                <c:pt idx="50">
                  <c:v>0.426319</c:v>
                </c:pt>
                <c:pt idx="51">
                  <c:v>0.426319</c:v>
                </c:pt>
                <c:pt idx="52">
                  <c:v>0.426319</c:v>
                </c:pt>
                <c:pt idx="53">
                  <c:v>0.426319</c:v>
                </c:pt>
                <c:pt idx="54">
                  <c:v>0.426319</c:v>
                </c:pt>
                <c:pt idx="55">
                  <c:v>0.426319</c:v>
                </c:pt>
                <c:pt idx="56">
                  <c:v>0.426319</c:v>
                </c:pt>
                <c:pt idx="57">
                  <c:v>0.426319</c:v>
                </c:pt>
                <c:pt idx="58">
                  <c:v>0.426319</c:v>
                </c:pt>
                <c:pt idx="59">
                  <c:v>0.426319</c:v>
                </c:pt>
                <c:pt idx="60">
                  <c:v>0.426319</c:v>
                </c:pt>
                <c:pt idx="61">
                  <c:v>0.426319</c:v>
                </c:pt>
                <c:pt idx="62">
                  <c:v>0.426319</c:v>
                </c:pt>
                <c:pt idx="63">
                  <c:v>0.26557399999999998</c:v>
                </c:pt>
                <c:pt idx="64">
                  <c:v>0.26557399999999998</c:v>
                </c:pt>
                <c:pt idx="65">
                  <c:v>0.26557399999999998</c:v>
                </c:pt>
                <c:pt idx="66">
                  <c:v>0.26557399999999998</c:v>
                </c:pt>
                <c:pt idx="67">
                  <c:v>0.26557399999999998</c:v>
                </c:pt>
                <c:pt idx="68">
                  <c:v>0.26557399999999998</c:v>
                </c:pt>
                <c:pt idx="69">
                  <c:v>0.26557399999999998</c:v>
                </c:pt>
                <c:pt idx="70">
                  <c:v>0.26557399999999998</c:v>
                </c:pt>
                <c:pt idx="71">
                  <c:v>0.26557399999999998</c:v>
                </c:pt>
                <c:pt idx="72">
                  <c:v>0.26557399999999998</c:v>
                </c:pt>
                <c:pt idx="73">
                  <c:v>0.26557399999999998</c:v>
                </c:pt>
                <c:pt idx="74">
                  <c:v>0.26557399999999998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6A-4425-BADF-ADDEBD34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1848"/>
        <c:axId val="162440536"/>
      </c:scatterChart>
      <c:valAx>
        <c:axId val="1624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40536"/>
        <c:crosses val="autoZero"/>
        <c:crossBetween val="midCat"/>
      </c:valAx>
      <c:valAx>
        <c:axId val="1624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4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't=0.14_calc_exact'!$C$1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-7.3620700000000006E-14</c:v>
                </c:pt>
                <c:pt idx="4" formatCode="0.00E+00">
                  <c:v>-8.7903799999999994E-14</c:v>
                </c:pt>
                <c:pt idx="5" formatCode="0.00E+00">
                  <c:v>5.3581000000000002E-13</c:v>
                </c:pt>
                <c:pt idx="6" formatCode="0.00E+00">
                  <c:v>7.0204200000000005E-13</c:v>
                </c:pt>
                <c:pt idx="7" formatCode="0.00E+00">
                  <c:v>-2.4901499999999998E-12</c:v>
                </c:pt>
                <c:pt idx="8" formatCode="0.00E+00">
                  <c:v>-6.9271999999999998E-12</c:v>
                </c:pt>
                <c:pt idx="9" formatCode="0.00E+00">
                  <c:v>1.05466E-11</c:v>
                </c:pt>
                <c:pt idx="10" formatCode="0.00E+00">
                  <c:v>4.9116900000000001E-11</c:v>
                </c:pt>
                <c:pt idx="11" formatCode="0.00E+00">
                  <c:v>-3.0394900000000002E-11</c:v>
                </c:pt>
                <c:pt idx="12" formatCode="0.00E+00">
                  <c:v>-2.7721699999999997E-10</c:v>
                </c:pt>
                <c:pt idx="13" formatCode="0.00E+00">
                  <c:v>-1.7602700000000001E-10</c:v>
                </c:pt>
                <c:pt idx="14" formatCode="0.00E+00">
                  <c:v>1.58604E-9</c:v>
                </c:pt>
                <c:pt idx="15" formatCode="0.00E+00">
                  <c:v>1.9434400000000001E-9</c:v>
                </c:pt>
                <c:pt idx="16" formatCode="0.00E+00">
                  <c:v>-5.8691300000000004E-9</c:v>
                </c:pt>
                <c:pt idx="17" formatCode="0.00E+00">
                  <c:v>-1.63774E-8</c:v>
                </c:pt>
                <c:pt idx="18" formatCode="0.00E+00">
                  <c:v>9.6630900000000008E-9</c:v>
                </c:pt>
                <c:pt idx="19" formatCode="0.00E+00">
                  <c:v>1.01665E-7</c:v>
                </c:pt>
                <c:pt idx="20" formatCode="0.00E+00">
                  <c:v>3.9354600000000002E-8</c:v>
                </c:pt>
                <c:pt idx="21" formatCode="0.00E+00">
                  <c:v>-3.7199300000000001E-7</c:v>
                </c:pt>
                <c:pt idx="22" formatCode="0.00E+00">
                  <c:v>-6.8623200000000003E-7</c:v>
                </c:pt>
                <c:pt idx="23" formatCode="0.00E+00">
                  <c:v>7.8130400000000005E-7</c:v>
                </c:pt>
                <c:pt idx="24" formatCode="0.00E+00">
                  <c:v>4.7777199999999997E-6</c:v>
                </c:pt>
                <c:pt idx="25" formatCode="0.00E+00">
                  <c:v>2.7389499999999998E-6</c:v>
                </c:pt>
                <c:pt idx="26" formatCode="0.00E+00">
                  <c:v>-1.0523199999999999E-5</c:v>
                </c:pt>
                <c:pt idx="27" formatCode="0.00E+00">
                  <c:v>-1.8623599999999999E-5</c:v>
                </c:pt>
                <c:pt idx="28" formatCode="0.00E+00">
                  <c:v>5.2460100000000003E-5</c:v>
                </c:pt>
                <c:pt idx="29">
                  <c:v>3.6556799999999998E-4</c:v>
                </c:pt>
                <c:pt idx="30">
                  <c:v>1.26267E-3</c:v>
                </c:pt>
                <c:pt idx="31">
                  <c:v>3.5700699999999998E-3</c:v>
                </c:pt>
                <c:pt idx="32">
                  <c:v>9.1550099999999999E-3</c:v>
                </c:pt>
                <c:pt idx="33">
                  <c:v>2.1448100000000001E-2</c:v>
                </c:pt>
                <c:pt idx="34">
                  <c:v>4.5011000000000002E-2</c:v>
                </c:pt>
                <c:pt idx="35">
                  <c:v>8.2904800000000001E-2</c:v>
                </c:pt>
                <c:pt idx="36">
                  <c:v>0.13363800000000001</c:v>
                </c:pt>
                <c:pt idx="37">
                  <c:v>0.190613</c:v>
                </c:pt>
                <c:pt idx="38">
                  <c:v>0.24737999999999999</c:v>
                </c:pt>
                <c:pt idx="39">
                  <c:v>0.30330000000000001</c:v>
                </c:pt>
                <c:pt idx="40">
                  <c:v>0.35879699999999998</c:v>
                </c:pt>
                <c:pt idx="41">
                  <c:v>0.41416999999999998</c:v>
                </c:pt>
                <c:pt idx="42">
                  <c:v>0.469532</c:v>
                </c:pt>
                <c:pt idx="43">
                  <c:v>0.52480499999999997</c:v>
                </c:pt>
                <c:pt idx="44">
                  <c:v>0.57989999999999997</c:v>
                </c:pt>
                <c:pt idx="45">
                  <c:v>0.63452799999999998</c:v>
                </c:pt>
                <c:pt idx="46">
                  <c:v>0.68793899999999997</c:v>
                </c:pt>
                <c:pt idx="47">
                  <c:v>0.73970800000000003</c:v>
                </c:pt>
                <c:pt idx="48">
                  <c:v>0.79068499999999997</c:v>
                </c:pt>
                <c:pt idx="49">
                  <c:v>0.83938000000000001</c:v>
                </c:pt>
                <c:pt idx="50">
                  <c:v>0.88376600000000005</c:v>
                </c:pt>
                <c:pt idx="51">
                  <c:v>0.91378400000000004</c:v>
                </c:pt>
                <c:pt idx="52">
                  <c:v>0.92633799999999999</c:v>
                </c:pt>
                <c:pt idx="53">
                  <c:v>0.92937700000000001</c:v>
                </c:pt>
                <c:pt idx="54">
                  <c:v>0.92815400000000003</c:v>
                </c:pt>
                <c:pt idx="55">
                  <c:v>0.924875</c:v>
                </c:pt>
                <c:pt idx="56">
                  <c:v>0.92590499999999998</c:v>
                </c:pt>
                <c:pt idx="57">
                  <c:v>0.929728</c:v>
                </c:pt>
                <c:pt idx="58">
                  <c:v>0.93076999999999999</c:v>
                </c:pt>
                <c:pt idx="59">
                  <c:v>0.92955600000000005</c:v>
                </c:pt>
                <c:pt idx="60">
                  <c:v>0.92717899999999998</c:v>
                </c:pt>
                <c:pt idx="61">
                  <c:v>0.92660200000000004</c:v>
                </c:pt>
                <c:pt idx="62">
                  <c:v>0.92839300000000002</c:v>
                </c:pt>
                <c:pt idx="63">
                  <c:v>0.93208899999999995</c:v>
                </c:pt>
                <c:pt idx="64">
                  <c:v>0.92680499999999999</c:v>
                </c:pt>
                <c:pt idx="65">
                  <c:v>0.92623900000000003</c:v>
                </c:pt>
                <c:pt idx="66">
                  <c:v>0.92816399999999999</c:v>
                </c:pt>
                <c:pt idx="67">
                  <c:v>0.92937899999999996</c:v>
                </c:pt>
                <c:pt idx="68">
                  <c:v>0.92951099999999998</c:v>
                </c:pt>
                <c:pt idx="69">
                  <c:v>0.92922400000000005</c:v>
                </c:pt>
                <c:pt idx="70">
                  <c:v>0.92873399999999995</c:v>
                </c:pt>
                <c:pt idx="71">
                  <c:v>0.92800800000000006</c:v>
                </c:pt>
                <c:pt idx="72">
                  <c:v>0.92625500000000005</c:v>
                </c:pt>
                <c:pt idx="73">
                  <c:v>0.91866499999999995</c:v>
                </c:pt>
                <c:pt idx="74">
                  <c:v>0.88314800000000004</c:v>
                </c:pt>
                <c:pt idx="75">
                  <c:v>0.61890599999999996</c:v>
                </c:pt>
                <c:pt idx="76">
                  <c:v>0.18071999999999999</c:v>
                </c:pt>
                <c:pt idx="77">
                  <c:v>2.6523399999999999E-2</c:v>
                </c:pt>
                <c:pt idx="78">
                  <c:v>2.9731200000000001E-3</c:v>
                </c:pt>
                <c:pt idx="79">
                  <c:v>2.6183899999999998E-4</c:v>
                </c:pt>
                <c:pt idx="80" formatCode="0.00E+00">
                  <c:v>-7.7684199999999997E-5</c:v>
                </c:pt>
                <c:pt idx="81" formatCode="0.00E+00">
                  <c:v>6.0616900000000001E-6</c:v>
                </c:pt>
                <c:pt idx="82" formatCode="0.00E+00">
                  <c:v>1.2891899999999999E-5</c:v>
                </c:pt>
                <c:pt idx="83" formatCode="0.00E+00">
                  <c:v>-5.29969E-7</c:v>
                </c:pt>
                <c:pt idx="84" formatCode="0.00E+00">
                  <c:v>-1.31284E-6</c:v>
                </c:pt>
                <c:pt idx="85" formatCode="0.00E+00">
                  <c:v>2.3015899999999999E-7</c:v>
                </c:pt>
                <c:pt idx="86" formatCode="0.00E+00">
                  <c:v>1.3474700000000001E-7</c:v>
                </c:pt>
                <c:pt idx="87" formatCode="0.00E+00">
                  <c:v>-2.9972699999999997E-8</c:v>
                </c:pt>
                <c:pt idx="88" formatCode="0.00E+00">
                  <c:v>-1.4078400000000001E-8</c:v>
                </c:pt>
                <c:pt idx="89" formatCode="0.00E+00">
                  <c:v>5.1812600000000004E-9</c:v>
                </c:pt>
                <c:pt idx="90" formatCode="0.00E+00">
                  <c:v>1.08239E-9</c:v>
                </c:pt>
                <c:pt idx="91" formatCode="0.00E+00">
                  <c:v>-5.9654500000000003E-10</c:v>
                </c:pt>
                <c:pt idx="92" formatCode="0.00E+00">
                  <c:v>-8.7837099999999997E-11</c:v>
                </c:pt>
                <c:pt idx="93" formatCode="0.00E+00">
                  <c:v>8.1057499999999994E-11</c:v>
                </c:pt>
                <c:pt idx="94" formatCode="0.00E+00">
                  <c:v>2.71736E-12</c:v>
                </c:pt>
                <c:pt idx="95" formatCode="0.00E+00">
                  <c:v>-9.0106900000000007E-12</c:v>
                </c:pt>
                <c:pt idx="96" formatCode="0.00E+00">
                  <c:v>5.1561699999999996E-13</c:v>
                </c:pt>
                <c:pt idx="97" formatCode="0.00E+00">
                  <c:v>9.5024400000000009E-13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C-4733-A437-7DF18CD8F75B}"/>
            </c:ext>
          </c:extLst>
        </c:ser>
        <c:ser>
          <c:idx val="1"/>
          <c:order val="1"/>
          <c:tx>
            <c:strRef>
              <c:f>'t=0.14_calc_exact'!$H$1</c:f>
              <c:strCache>
                <c:ptCount val="1"/>
                <c:pt idx="0">
                  <c:v>u_exact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't=0.14_calc_exact'!$H$2:$H$502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3.3632299999999997E-2</c:v>
                </c:pt>
                <c:pt idx="35">
                  <c:v>9.3156199999999995E-2</c:v>
                </c:pt>
                <c:pt idx="36">
                  <c:v>0.15268000000000001</c:v>
                </c:pt>
                <c:pt idx="37">
                  <c:v>0.212204</c:v>
                </c:pt>
                <c:pt idx="38">
                  <c:v>0.27172800000000003</c:v>
                </c:pt>
                <c:pt idx="39">
                  <c:v>0.33125100000000002</c:v>
                </c:pt>
                <c:pt idx="40">
                  <c:v>0.39077499999999998</c:v>
                </c:pt>
                <c:pt idx="41">
                  <c:v>0.450299</c:v>
                </c:pt>
                <c:pt idx="42">
                  <c:v>0.50982300000000003</c:v>
                </c:pt>
                <c:pt idx="43">
                  <c:v>0.56934700000000005</c:v>
                </c:pt>
                <c:pt idx="44">
                  <c:v>0.62887000000000004</c:v>
                </c:pt>
                <c:pt idx="45">
                  <c:v>0.68839399999999995</c:v>
                </c:pt>
                <c:pt idx="46">
                  <c:v>0.74791799999999997</c:v>
                </c:pt>
                <c:pt idx="47">
                  <c:v>0.80744199999999999</c:v>
                </c:pt>
                <c:pt idx="48">
                  <c:v>0.86696600000000001</c:v>
                </c:pt>
                <c:pt idx="49">
                  <c:v>0.92648900000000001</c:v>
                </c:pt>
                <c:pt idx="50">
                  <c:v>0.92745299999999997</c:v>
                </c:pt>
                <c:pt idx="51">
                  <c:v>0.92745299999999997</c:v>
                </c:pt>
                <c:pt idx="52">
                  <c:v>0.92745299999999997</c:v>
                </c:pt>
                <c:pt idx="53">
                  <c:v>0.92745299999999997</c:v>
                </c:pt>
                <c:pt idx="54">
                  <c:v>0.92745299999999997</c:v>
                </c:pt>
                <c:pt idx="55">
                  <c:v>0.92745299999999997</c:v>
                </c:pt>
                <c:pt idx="56">
                  <c:v>0.92745299999999997</c:v>
                </c:pt>
                <c:pt idx="57">
                  <c:v>0.92745299999999997</c:v>
                </c:pt>
                <c:pt idx="58">
                  <c:v>0.92745299999999997</c:v>
                </c:pt>
                <c:pt idx="59">
                  <c:v>0.92745299999999997</c:v>
                </c:pt>
                <c:pt idx="60">
                  <c:v>0.92745299999999997</c:v>
                </c:pt>
                <c:pt idx="61">
                  <c:v>0.92745299999999997</c:v>
                </c:pt>
                <c:pt idx="62">
                  <c:v>0.92745299999999997</c:v>
                </c:pt>
                <c:pt idx="63">
                  <c:v>0.92745299999999997</c:v>
                </c:pt>
                <c:pt idx="64">
                  <c:v>0.92745299999999997</c:v>
                </c:pt>
                <c:pt idx="65">
                  <c:v>0.92745299999999997</c:v>
                </c:pt>
                <c:pt idx="66">
                  <c:v>0.92745299999999997</c:v>
                </c:pt>
                <c:pt idx="67">
                  <c:v>0.92745299999999997</c:v>
                </c:pt>
                <c:pt idx="68">
                  <c:v>0.92745299999999997</c:v>
                </c:pt>
                <c:pt idx="69">
                  <c:v>0.92745299999999997</c:v>
                </c:pt>
                <c:pt idx="70">
                  <c:v>0.92745299999999997</c:v>
                </c:pt>
                <c:pt idx="71">
                  <c:v>0.92745299999999997</c:v>
                </c:pt>
                <c:pt idx="72">
                  <c:v>0.92745299999999997</c:v>
                </c:pt>
                <c:pt idx="73">
                  <c:v>0.92745299999999997</c:v>
                </c:pt>
                <c:pt idx="74">
                  <c:v>0.92745299999999997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CC-4733-A437-7DF18CD8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7056"/>
        <c:axId val="762505416"/>
      </c:scatterChart>
      <c:valAx>
        <c:axId val="7625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505416"/>
        <c:crosses val="autoZero"/>
        <c:crossBetween val="midCat"/>
      </c:valAx>
      <c:valAx>
        <c:axId val="76250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5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't=0.14_calc_exact'!$D$1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't=0.14_calc_exact'!$D$2:$D$502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0.99999899999999997</c:v>
                </c:pt>
                <c:pt idx="24">
                  <c:v>0.99999499999999997</c:v>
                </c:pt>
                <c:pt idx="25">
                  <c:v>0.999996</c:v>
                </c:pt>
                <c:pt idx="26">
                  <c:v>1.0000100000000001</c:v>
                </c:pt>
                <c:pt idx="27">
                  <c:v>1.0000199999999999</c:v>
                </c:pt>
                <c:pt idx="28">
                  <c:v>0.99994000000000005</c:v>
                </c:pt>
                <c:pt idx="29">
                  <c:v>0.99956599999999995</c:v>
                </c:pt>
                <c:pt idx="30">
                  <c:v>0.99850499999999998</c:v>
                </c:pt>
                <c:pt idx="31">
                  <c:v>0.99580000000000002</c:v>
                </c:pt>
                <c:pt idx="32">
                  <c:v>0.98926800000000004</c:v>
                </c:pt>
                <c:pt idx="33">
                  <c:v>0.974962</c:v>
                </c:pt>
                <c:pt idx="34">
                  <c:v>0.94798199999999999</c:v>
                </c:pt>
                <c:pt idx="35">
                  <c:v>0.90593999999999997</c:v>
                </c:pt>
                <c:pt idx="36">
                  <c:v>0.85223199999999999</c:v>
                </c:pt>
                <c:pt idx="37">
                  <c:v>0.79514399999999996</c:v>
                </c:pt>
                <c:pt idx="38">
                  <c:v>0.74155899999999997</c:v>
                </c:pt>
                <c:pt idx="39">
                  <c:v>0.69184999999999997</c:v>
                </c:pt>
                <c:pt idx="40">
                  <c:v>0.645366</c:v>
                </c:pt>
                <c:pt idx="41">
                  <c:v>0.60166900000000001</c:v>
                </c:pt>
                <c:pt idx="42">
                  <c:v>0.56056099999999998</c:v>
                </c:pt>
                <c:pt idx="43">
                  <c:v>0.52190499999999995</c:v>
                </c:pt>
                <c:pt idx="44">
                  <c:v>0.485703</c:v>
                </c:pt>
                <c:pt idx="45">
                  <c:v>0.45203900000000002</c:v>
                </c:pt>
                <c:pt idx="46">
                  <c:v>0.42091200000000001</c:v>
                </c:pt>
                <c:pt idx="47">
                  <c:v>0.392349</c:v>
                </c:pt>
                <c:pt idx="48">
                  <c:v>0.36649599999999999</c:v>
                </c:pt>
                <c:pt idx="49">
                  <c:v>0.34265200000000001</c:v>
                </c:pt>
                <c:pt idx="50">
                  <c:v>0.32189899999999999</c:v>
                </c:pt>
                <c:pt idx="51">
                  <c:v>0.309446</c:v>
                </c:pt>
                <c:pt idx="52">
                  <c:v>0.30403200000000002</c:v>
                </c:pt>
                <c:pt idx="53">
                  <c:v>0.302282</c:v>
                </c:pt>
                <c:pt idx="54">
                  <c:v>0.30249900000000002</c:v>
                </c:pt>
                <c:pt idx="55">
                  <c:v>0.30408200000000002</c:v>
                </c:pt>
                <c:pt idx="56">
                  <c:v>0.30412800000000001</c:v>
                </c:pt>
                <c:pt idx="57">
                  <c:v>0.30252800000000002</c:v>
                </c:pt>
                <c:pt idx="58">
                  <c:v>0.30163400000000001</c:v>
                </c:pt>
                <c:pt idx="59">
                  <c:v>0.30173299999999997</c:v>
                </c:pt>
                <c:pt idx="60">
                  <c:v>0.30260100000000001</c:v>
                </c:pt>
                <c:pt idx="61">
                  <c:v>0.30301699999999998</c:v>
                </c:pt>
                <c:pt idx="62">
                  <c:v>0.30271199999999998</c:v>
                </c:pt>
                <c:pt idx="63">
                  <c:v>0.30204900000000001</c:v>
                </c:pt>
                <c:pt idx="64">
                  <c:v>0.30280699999999999</c:v>
                </c:pt>
                <c:pt idx="65">
                  <c:v>0.30274000000000001</c:v>
                </c:pt>
                <c:pt idx="66">
                  <c:v>0.30325999999999997</c:v>
                </c:pt>
                <c:pt idx="67">
                  <c:v>0.30342400000000003</c:v>
                </c:pt>
                <c:pt idx="68">
                  <c:v>0.30327500000000002</c:v>
                </c:pt>
                <c:pt idx="69">
                  <c:v>0.30319000000000002</c:v>
                </c:pt>
                <c:pt idx="70">
                  <c:v>0.30328699999999997</c:v>
                </c:pt>
                <c:pt idx="71">
                  <c:v>0.30333599999999999</c:v>
                </c:pt>
                <c:pt idx="72">
                  <c:v>0.30287399999999998</c:v>
                </c:pt>
                <c:pt idx="73">
                  <c:v>0.30038799999999999</c:v>
                </c:pt>
                <c:pt idx="74">
                  <c:v>0.29019099999999998</c:v>
                </c:pt>
                <c:pt idx="75">
                  <c:v>0.21909400000000001</c:v>
                </c:pt>
                <c:pt idx="76">
                  <c:v>0.12751399999999999</c:v>
                </c:pt>
                <c:pt idx="77">
                  <c:v>0.10397000000000001</c:v>
                </c:pt>
                <c:pt idx="78">
                  <c:v>0.100411</c:v>
                </c:pt>
                <c:pt idx="79">
                  <c:v>0.100025</c:v>
                </c:pt>
                <c:pt idx="80">
                  <c:v>9.99916E-2</c:v>
                </c:pt>
                <c:pt idx="81">
                  <c:v>0.10000100000000001</c:v>
                </c:pt>
                <c:pt idx="82">
                  <c:v>0.10000199999999999</c:v>
                </c:pt>
                <c:pt idx="83">
                  <c:v>9.9999900000000003E-2</c:v>
                </c:pt>
                <c:pt idx="84">
                  <c:v>9.99998E-2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7-41FC-A8C2-D2958FBC1062}"/>
            </c:ext>
          </c:extLst>
        </c:ser>
        <c:ser>
          <c:idx val="1"/>
          <c:order val="1"/>
          <c:tx>
            <c:strRef>
              <c:f>'t=0.14_calc_exact'!$F$1</c:f>
              <c:strCache>
                <c:ptCount val="1"/>
                <c:pt idx="0">
                  <c:v>p_exact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't=0.14_calc_exact'!$F$2:$F$502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0.96087800000000001</c:v>
                </c:pt>
                <c:pt idx="35">
                  <c:v>0.89484799999999998</c:v>
                </c:pt>
                <c:pt idx="36">
                  <c:v>0.83274700000000001</c:v>
                </c:pt>
                <c:pt idx="37">
                  <c:v>0.77437699999999998</c:v>
                </c:pt>
                <c:pt idx="38">
                  <c:v>0.71954899999999999</c:v>
                </c:pt>
                <c:pt idx="39">
                  <c:v>0.66808299999999998</c:v>
                </c:pt>
                <c:pt idx="40">
                  <c:v>0.61980500000000005</c:v>
                </c:pt>
                <c:pt idx="41">
                  <c:v>0.57454899999999998</c:v>
                </c:pt>
                <c:pt idx="42">
                  <c:v>0.53215599999999996</c:v>
                </c:pt>
                <c:pt idx="43">
                  <c:v>0.49247200000000002</c:v>
                </c:pt>
                <c:pt idx="44">
                  <c:v>0.45535199999999998</c:v>
                </c:pt>
                <c:pt idx="45">
                  <c:v>0.420657</c:v>
                </c:pt>
                <c:pt idx="46">
                  <c:v>0.38825300000000001</c:v>
                </c:pt>
                <c:pt idx="47">
                  <c:v>0.358012</c:v>
                </c:pt>
                <c:pt idx="48">
                  <c:v>0.32981300000000002</c:v>
                </c:pt>
                <c:pt idx="49">
                  <c:v>0.30353999999999998</c:v>
                </c:pt>
                <c:pt idx="50">
                  <c:v>0.30313000000000001</c:v>
                </c:pt>
                <c:pt idx="51">
                  <c:v>0.30313000000000001</c:v>
                </c:pt>
                <c:pt idx="52">
                  <c:v>0.30313000000000001</c:v>
                </c:pt>
                <c:pt idx="53">
                  <c:v>0.30313000000000001</c:v>
                </c:pt>
                <c:pt idx="54">
                  <c:v>0.30313000000000001</c:v>
                </c:pt>
                <c:pt idx="55">
                  <c:v>0.30313000000000001</c:v>
                </c:pt>
                <c:pt idx="56">
                  <c:v>0.30313000000000001</c:v>
                </c:pt>
                <c:pt idx="57">
                  <c:v>0.30313000000000001</c:v>
                </c:pt>
                <c:pt idx="58">
                  <c:v>0.30313000000000001</c:v>
                </c:pt>
                <c:pt idx="59">
                  <c:v>0.30313000000000001</c:v>
                </c:pt>
                <c:pt idx="60">
                  <c:v>0.30313000000000001</c:v>
                </c:pt>
                <c:pt idx="61">
                  <c:v>0.30313000000000001</c:v>
                </c:pt>
                <c:pt idx="62">
                  <c:v>0.30313000000000001</c:v>
                </c:pt>
                <c:pt idx="63">
                  <c:v>0.30313000000000001</c:v>
                </c:pt>
                <c:pt idx="64">
                  <c:v>0.30313000000000001</c:v>
                </c:pt>
                <c:pt idx="65">
                  <c:v>0.30313000000000001</c:v>
                </c:pt>
                <c:pt idx="66">
                  <c:v>0.30313000000000001</c:v>
                </c:pt>
                <c:pt idx="67">
                  <c:v>0.30313000000000001</c:v>
                </c:pt>
                <c:pt idx="68">
                  <c:v>0.30313000000000001</c:v>
                </c:pt>
                <c:pt idx="69">
                  <c:v>0.30313000000000001</c:v>
                </c:pt>
                <c:pt idx="70">
                  <c:v>0.30313000000000001</c:v>
                </c:pt>
                <c:pt idx="71">
                  <c:v>0.30313000000000001</c:v>
                </c:pt>
                <c:pt idx="72">
                  <c:v>0.30313000000000001</c:v>
                </c:pt>
                <c:pt idx="73">
                  <c:v>0.30313000000000001</c:v>
                </c:pt>
                <c:pt idx="74">
                  <c:v>0.30313000000000001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E7-41FC-A8C2-D2958FBC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07784"/>
        <c:axId val="770116312"/>
      </c:scatterChart>
      <c:valAx>
        <c:axId val="7701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16312"/>
        <c:crosses val="autoZero"/>
        <c:crossBetween val="midCat"/>
      </c:valAx>
      <c:valAx>
        <c:axId val="7701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LF-WENO5-JS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't=0.14_calc_exact'!$B$1</c:f>
              <c:strCache>
                <c:ptCount val="1"/>
                <c:pt idx="0">
                  <c:v>rho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0.99999899999999997</c:v>
                </c:pt>
                <c:pt idx="24">
                  <c:v>0.999996</c:v>
                </c:pt>
                <c:pt idx="25">
                  <c:v>0.99999700000000002</c:v>
                </c:pt>
                <c:pt idx="26">
                  <c:v>1.0000100000000001</c:v>
                </c:pt>
                <c:pt idx="27">
                  <c:v>1.0000100000000001</c:v>
                </c:pt>
                <c:pt idx="28">
                  <c:v>0.99995800000000001</c:v>
                </c:pt>
                <c:pt idx="29">
                  <c:v>0.99968900000000005</c:v>
                </c:pt>
                <c:pt idx="30">
                  <c:v>0.99893200000000004</c:v>
                </c:pt>
                <c:pt idx="31">
                  <c:v>0.99700900000000003</c:v>
                </c:pt>
                <c:pt idx="32">
                  <c:v>0.99234900000000004</c:v>
                </c:pt>
                <c:pt idx="33">
                  <c:v>0.98207699999999998</c:v>
                </c:pt>
                <c:pt idx="34">
                  <c:v>0.962565</c:v>
                </c:pt>
                <c:pt idx="35">
                  <c:v>0.931894</c:v>
                </c:pt>
                <c:pt idx="36">
                  <c:v>0.89212199999999997</c:v>
                </c:pt>
                <c:pt idx="37">
                  <c:v>0.84898499999999999</c:v>
                </c:pt>
                <c:pt idx="38">
                  <c:v>0.807701</c:v>
                </c:pt>
                <c:pt idx="39">
                  <c:v>0.76864399999999999</c:v>
                </c:pt>
                <c:pt idx="40">
                  <c:v>0.73138899999999996</c:v>
                </c:pt>
                <c:pt idx="41">
                  <c:v>0.69568200000000002</c:v>
                </c:pt>
                <c:pt idx="42">
                  <c:v>0.66143799999999997</c:v>
                </c:pt>
                <c:pt idx="43">
                  <c:v>0.62851599999999996</c:v>
                </c:pt>
                <c:pt idx="44">
                  <c:v>0.59684700000000002</c:v>
                </c:pt>
                <c:pt idx="45">
                  <c:v>0.566859</c:v>
                </c:pt>
                <c:pt idx="46">
                  <c:v>0.53921399999999997</c:v>
                </c:pt>
                <c:pt idx="47">
                  <c:v>0.51360600000000001</c:v>
                </c:pt>
                <c:pt idx="48">
                  <c:v>0.48866900000000002</c:v>
                </c:pt>
                <c:pt idx="49">
                  <c:v>0.46479900000000002</c:v>
                </c:pt>
                <c:pt idx="50">
                  <c:v>0.44378600000000001</c:v>
                </c:pt>
                <c:pt idx="51">
                  <c:v>0.43179099999999998</c:v>
                </c:pt>
                <c:pt idx="52">
                  <c:v>0.42799700000000002</c:v>
                </c:pt>
                <c:pt idx="53">
                  <c:v>0.42750100000000002</c:v>
                </c:pt>
                <c:pt idx="54">
                  <c:v>0.42809000000000003</c:v>
                </c:pt>
                <c:pt idx="55">
                  <c:v>0.42941000000000001</c:v>
                </c:pt>
                <c:pt idx="56">
                  <c:v>0.42859799999999998</c:v>
                </c:pt>
                <c:pt idx="57">
                  <c:v>0.42566399999999999</c:v>
                </c:pt>
                <c:pt idx="58">
                  <c:v>0.423043</c:v>
                </c:pt>
                <c:pt idx="59">
                  <c:v>0.42067399999999999</c:v>
                </c:pt>
                <c:pt idx="60">
                  <c:v>0.41734599999999999</c:v>
                </c:pt>
                <c:pt idx="61">
                  <c:v>0.40947800000000001</c:v>
                </c:pt>
                <c:pt idx="62">
                  <c:v>0.39218500000000001</c:v>
                </c:pt>
                <c:pt idx="63">
                  <c:v>0.34887499999999999</c:v>
                </c:pt>
                <c:pt idx="64">
                  <c:v>0.30422900000000003</c:v>
                </c:pt>
                <c:pt idx="65">
                  <c:v>0.28054400000000002</c:v>
                </c:pt>
                <c:pt idx="66">
                  <c:v>0.26984900000000001</c:v>
                </c:pt>
                <c:pt idx="67">
                  <c:v>0.26541799999999999</c:v>
                </c:pt>
                <c:pt idx="68">
                  <c:v>0.26385399999999998</c:v>
                </c:pt>
                <c:pt idx="69">
                  <c:v>0.26364300000000002</c:v>
                </c:pt>
                <c:pt idx="70">
                  <c:v>0.26419500000000001</c:v>
                </c:pt>
                <c:pt idx="71">
                  <c:v>0.26478099999999999</c:v>
                </c:pt>
                <c:pt idx="72">
                  <c:v>0.26489099999999999</c:v>
                </c:pt>
                <c:pt idx="73">
                  <c:v>0.26363700000000001</c:v>
                </c:pt>
                <c:pt idx="74">
                  <c:v>0.25814599999999999</c:v>
                </c:pt>
                <c:pt idx="75">
                  <c:v>0.212813</c:v>
                </c:pt>
                <c:pt idx="76">
                  <c:v>0.14662600000000001</c:v>
                </c:pt>
                <c:pt idx="77">
                  <c:v>0.128583</c:v>
                </c:pt>
                <c:pt idx="78">
                  <c:v>0.12537899999999999</c:v>
                </c:pt>
                <c:pt idx="79">
                  <c:v>0.12501799999999999</c:v>
                </c:pt>
                <c:pt idx="80">
                  <c:v>0.12499300000000001</c:v>
                </c:pt>
                <c:pt idx="81">
                  <c:v>0.125002</c:v>
                </c:pt>
                <c:pt idx="82">
                  <c:v>0.125002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7-4D1F-AE26-FEFB71443A98}"/>
            </c:ext>
          </c:extLst>
        </c:ser>
        <c:ser>
          <c:idx val="1"/>
          <c:order val="1"/>
          <c:tx>
            <c:strRef>
              <c:f>'t=0.14_calc_exact'!$C$1</c:f>
              <c:strCache>
                <c:ptCount val="1"/>
                <c:pt idx="0">
                  <c:v>u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-7.3620700000000006E-14</c:v>
                </c:pt>
                <c:pt idx="4" formatCode="0.00E+00">
                  <c:v>-8.7903799999999994E-14</c:v>
                </c:pt>
                <c:pt idx="5" formatCode="0.00E+00">
                  <c:v>5.3581000000000002E-13</c:v>
                </c:pt>
                <c:pt idx="6" formatCode="0.00E+00">
                  <c:v>7.0204200000000005E-13</c:v>
                </c:pt>
                <c:pt idx="7" formatCode="0.00E+00">
                  <c:v>-2.4901499999999998E-12</c:v>
                </c:pt>
                <c:pt idx="8" formatCode="0.00E+00">
                  <c:v>-6.9271999999999998E-12</c:v>
                </c:pt>
                <c:pt idx="9" formatCode="0.00E+00">
                  <c:v>1.05466E-11</c:v>
                </c:pt>
                <c:pt idx="10" formatCode="0.00E+00">
                  <c:v>4.9116900000000001E-11</c:v>
                </c:pt>
                <c:pt idx="11" formatCode="0.00E+00">
                  <c:v>-3.0394900000000002E-11</c:v>
                </c:pt>
                <c:pt idx="12" formatCode="0.00E+00">
                  <c:v>-2.7721699999999997E-10</c:v>
                </c:pt>
                <c:pt idx="13" formatCode="0.00E+00">
                  <c:v>-1.7602700000000001E-10</c:v>
                </c:pt>
                <c:pt idx="14" formatCode="0.00E+00">
                  <c:v>1.58604E-9</c:v>
                </c:pt>
                <c:pt idx="15" formatCode="0.00E+00">
                  <c:v>1.9434400000000001E-9</c:v>
                </c:pt>
                <c:pt idx="16" formatCode="0.00E+00">
                  <c:v>-5.8691300000000004E-9</c:v>
                </c:pt>
                <c:pt idx="17" formatCode="0.00E+00">
                  <c:v>-1.63774E-8</c:v>
                </c:pt>
                <c:pt idx="18" formatCode="0.00E+00">
                  <c:v>9.6630900000000008E-9</c:v>
                </c:pt>
                <c:pt idx="19" formatCode="0.00E+00">
                  <c:v>1.01665E-7</c:v>
                </c:pt>
                <c:pt idx="20" formatCode="0.00E+00">
                  <c:v>3.9354600000000002E-8</c:v>
                </c:pt>
                <c:pt idx="21" formatCode="0.00E+00">
                  <c:v>-3.7199300000000001E-7</c:v>
                </c:pt>
                <c:pt idx="22" formatCode="0.00E+00">
                  <c:v>-6.8623200000000003E-7</c:v>
                </c:pt>
                <c:pt idx="23" formatCode="0.00E+00">
                  <c:v>7.8130400000000005E-7</c:v>
                </c:pt>
                <c:pt idx="24" formatCode="0.00E+00">
                  <c:v>4.7777199999999997E-6</c:v>
                </c:pt>
                <c:pt idx="25" formatCode="0.00E+00">
                  <c:v>2.7389499999999998E-6</c:v>
                </c:pt>
                <c:pt idx="26" formatCode="0.00E+00">
                  <c:v>-1.0523199999999999E-5</c:v>
                </c:pt>
                <c:pt idx="27" formatCode="0.00E+00">
                  <c:v>-1.8623599999999999E-5</c:v>
                </c:pt>
                <c:pt idx="28" formatCode="0.00E+00">
                  <c:v>5.2460100000000003E-5</c:v>
                </c:pt>
                <c:pt idx="29">
                  <c:v>3.6556799999999998E-4</c:v>
                </c:pt>
                <c:pt idx="30">
                  <c:v>1.26267E-3</c:v>
                </c:pt>
                <c:pt idx="31">
                  <c:v>3.5700699999999998E-3</c:v>
                </c:pt>
                <c:pt idx="32">
                  <c:v>9.1550099999999999E-3</c:v>
                </c:pt>
                <c:pt idx="33">
                  <c:v>2.1448100000000001E-2</c:v>
                </c:pt>
                <c:pt idx="34">
                  <c:v>4.5011000000000002E-2</c:v>
                </c:pt>
                <c:pt idx="35">
                  <c:v>8.2904800000000001E-2</c:v>
                </c:pt>
                <c:pt idx="36">
                  <c:v>0.13363800000000001</c:v>
                </c:pt>
                <c:pt idx="37">
                  <c:v>0.190613</c:v>
                </c:pt>
                <c:pt idx="38">
                  <c:v>0.24737999999999999</c:v>
                </c:pt>
                <c:pt idx="39">
                  <c:v>0.30330000000000001</c:v>
                </c:pt>
                <c:pt idx="40">
                  <c:v>0.35879699999999998</c:v>
                </c:pt>
                <c:pt idx="41">
                  <c:v>0.41416999999999998</c:v>
                </c:pt>
                <c:pt idx="42">
                  <c:v>0.469532</c:v>
                </c:pt>
                <c:pt idx="43">
                  <c:v>0.52480499999999997</c:v>
                </c:pt>
                <c:pt idx="44">
                  <c:v>0.57989999999999997</c:v>
                </c:pt>
                <c:pt idx="45">
                  <c:v>0.63452799999999998</c:v>
                </c:pt>
                <c:pt idx="46">
                  <c:v>0.68793899999999997</c:v>
                </c:pt>
                <c:pt idx="47">
                  <c:v>0.73970800000000003</c:v>
                </c:pt>
                <c:pt idx="48">
                  <c:v>0.79068499999999997</c:v>
                </c:pt>
                <c:pt idx="49">
                  <c:v>0.83938000000000001</c:v>
                </c:pt>
                <c:pt idx="50">
                  <c:v>0.88376600000000005</c:v>
                </c:pt>
                <c:pt idx="51">
                  <c:v>0.91378400000000004</c:v>
                </c:pt>
                <c:pt idx="52">
                  <c:v>0.92633799999999999</c:v>
                </c:pt>
                <c:pt idx="53">
                  <c:v>0.92937700000000001</c:v>
                </c:pt>
                <c:pt idx="54">
                  <c:v>0.92815400000000003</c:v>
                </c:pt>
                <c:pt idx="55">
                  <c:v>0.924875</c:v>
                </c:pt>
                <c:pt idx="56">
                  <c:v>0.92590499999999998</c:v>
                </c:pt>
                <c:pt idx="57">
                  <c:v>0.929728</c:v>
                </c:pt>
                <c:pt idx="58">
                  <c:v>0.93076999999999999</c:v>
                </c:pt>
                <c:pt idx="59">
                  <c:v>0.92955600000000005</c:v>
                </c:pt>
                <c:pt idx="60">
                  <c:v>0.92717899999999998</c:v>
                </c:pt>
                <c:pt idx="61">
                  <c:v>0.92660200000000004</c:v>
                </c:pt>
                <c:pt idx="62">
                  <c:v>0.92839300000000002</c:v>
                </c:pt>
                <c:pt idx="63">
                  <c:v>0.93208899999999995</c:v>
                </c:pt>
                <c:pt idx="64">
                  <c:v>0.92680499999999999</c:v>
                </c:pt>
                <c:pt idx="65">
                  <c:v>0.92623900000000003</c:v>
                </c:pt>
                <c:pt idx="66">
                  <c:v>0.92816399999999999</c:v>
                </c:pt>
                <c:pt idx="67">
                  <c:v>0.92937899999999996</c:v>
                </c:pt>
                <c:pt idx="68">
                  <c:v>0.92951099999999998</c:v>
                </c:pt>
                <c:pt idx="69">
                  <c:v>0.92922400000000005</c:v>
                </c:pt>
                <c:pt idx="70">
                  <c:v>0.92873399999999995</c:v>
                </c:pt>
                <c:pt idx="71">
                  <c:v>0.92800800000000006</c:v>
                </c:pt>
                <c:pt idx="72">
                  <c:v>0.92625500000000005</c:v>
                </c:pt>
                <c:pt idx="73">
                  <c:v>0.91866499999999995</c:v>
                </c:pt>
                <c:pt idx="74">
                  <c:v>0.88314800000000004</c:v>
                </c:pt>
                <c:pt idx="75">
                  <c:v>0.61890599999999996</c:v>
                </c:pt>
                <c:pt idx="76">
                  <c:v>0.18071999999999999</c:v>
                </c:pt>
                <c:pt idx="77">
                  <c:v>2.6523399999999999E-2</c:v>
                </c:pt>
                <c:pt idx="78">
                  <c:v>2.9731200000000001E-3</c:v>
                </c:pt>
                <c:pt idx="79">
                  <c:v>2.6183899999999998E-4</c:v>
                </c:pt>
                <c:pt idx="80" formatCode="0.00E+00">
                  <c:v>-7.7684199999999997E-5</c:v>
                </c:pt>
                <c:pt idx="81" formatCode="0.00E+00">
                  <c:v>6.0616900000000001E-6</c:v>
                </c:pt>
                <c:pt idx="82" formatCode="0.00E+00">
                  <c:v>1.2891899999999999E-5</c:v>
                </c:pt>
                <c:pt idx="83" formatCode="0.00E+00">
                  <c:v>-5.29969E-7</c:v>
                </c:pt>
                <c:pt idx="84" formatCode="0.00E+00">
                  <c:v>-1.31284E-6</c:v>
                </c:pt>
                <c:pt idx="85" formatCode="0.00E+00">
                  <c:v>2.3015899999999999E-7</c:v>
                </c:pt>
                <c:pt idx="86" formatCode="0.00E+00">
                  <c:v>1.3474700000000001E-7</c:v>
                </c:pt>
                <c:pt idx="87" formatCode="0.00E+00">
                  <c:v>-2.9972699999999997E-8</c:v>
                </c:pt>
                <c:pt idx="88" formatCode="0.00E+00">
                  <c:v>-1.4078400000000001E-8</c:v>
                </c:pt>
                <c:pt idx="89" formatCode="0.00E+00">
                  <c:v>5.1812600000000004E-9</c:v>
                </c:pt>
                <c:pt idx="90" formatCode="0.00E+00">
                  <c:v>1.08239E-9</c:v>
                </c:pt>
                <c:pt idx="91" formatCode="0.00E+00">
                  <c:v>-5.9654500000000003E-10</c:v>
                </c:pt>
                <c:pt idx="92" formatCode="0.00E+00">
                  <c:v>-8.7837099999999997E-11</c:v>
                </c:pt>
                <c:pt idx="93" formatCode="0.00E+00">
                  <c:v>8.1057499999999994E-11</c:v>
                </c:pt>
                <c:pt idx="94" formatCode="0.00E+00">
                  <c:v>2.71736E-12</c:v>
                </c:pt>
                <c:pt idx="95" formatCode="0.00E+00">
                  <c:v>-9.0106900000000007E-12</c:v>
                </c:pt>
                <c:pt idx="96" formatCode="0.00E+00">
                  <c:v>5.1561699999999996E-13</c:v>
                </c:pt>
                <c:pt idx="97" formatCode="0.00E+00">
                  <c:v>9.5024400000000009E-13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7-4D1F-AE26-FEFB71443A98}"/>
            </c:ext>
          </c:extLst>
        </c:ser>
        <c:ser>
          <c:idx val="2"/>
          <c:order val="2"/>
          <c:tx>
            <c:strRef>
              <c:f>'t=0.14_calc_exact'!$D$1</c:f>
              <c:strCache>
                <c:ptCount val="1"/>
                <c:pt idx="0">
                  <c:v>p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't=0.14_calc_exact'!$D$2:$D$102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0.99999899999999997</c:v>
                </c:pt>
                <c:pt idx="24">
                  <c:v>0.99999499999999997</c:v>
                </c:pt>
                <c:pt idx="25">
                  <c:v>0.999996</c:v>
                </c:pt>
                <c:pt idx="26">
                  <c:v>1.0000100000000001</c:v>
                </c:pt>
                <c:pt idx="27">
                  <c:v>1.0000199999999999</c:v>
                </c:pt>
                <c:pt idx="28">
                  <c:v>0.99994000000000005</c:v>
                </c:pt>
                <c:pt idx="29">
                  <c:v>0.99956599999999995</c:v>
                </c:pt>
                <c:pt idx="30">
                  <c:v>0.99850499999999998</c:v>
                </c:pt>
                <c:pt idx="31">
                  <c:v>0.99580000000000002</c:v>
                </c:pt>
                <c:pt idx="32">
                  <c:v>0.98926800000000004</c:v>
                </c:pt>
                <c:pt idx="33">
                  <c:v>0.974962</c:v>
                </c:pt>
                <c:pt idx="34">
                  <c:v>0.94798199999999999</c:v>
                </c:pt>
                <c:pt idx="35">
                  <c:v>0.90593999999999997</c:v>
                </c:pt>
                <c:pt idx="36">
                  <c:v>0.85223199999999999</c:v>
                </c:pt>
                <c:pt idx="37">
                  <c:v>0.79514399999999996</c:v>
                </c:pt>
                <c:pt idx="38">
                  <c:v>0.74155899999999997</c:v>
                </c:pt>
                <c:pt idx="39">
                  <c:v>0.69184999999999997</c:v>
                </c:pt>
                <c:pt idx="40">
                  <c:v>0.645366</c:v>
                </c:pt>
                <c:pt idx="41">
                  <c:v>0.60166900000000001</c:v>
                </c:pt>
                <c:pt idx="42">
                  <c:v>0.56056099999999998</c:v>
                </c:pt>
                <c:pt idx="43">
                  <c:v>0.52190499999999995</c:v>
                </c:pt>
                <c:pt idx="44">
                  <c:v>0.485703</c:v>
                </c:pt>
                <c:pt idx="45">
                  <c:v>0.45203900000000002</c:v>
                </c:pt>
                <c:pt idx="46">
                  <c:v>0.42091200000000001</c:v>
                </c:pt>
                <c:pt idx="47">
                  <c:v>0.392349</c:v>
                </c:pt>
                <c:pt idx="48">
                  <c:v>0.36649599999999999</c:v>
                </c:pt>
                <c:pt idx="49">
                  <c:v>0.34265200000000001</c:v>
                </c:pt>
                <c:pt idx="50">
                  <c:v>0.32189899999999999</c:v>
                </c:pt>
                <c:pt idx="51">
                  <c:v>0.309446</c:v>
                </c:pt>
                <c:pt idx="52">
                  <c:v>0.30403200000000002</c:v>
                </c:pt>
                <c:pt idx="53">
                  <c:v>0.302282</c:v>
                </c:pt>
                <c:pt idx="54">
                  <c:v>0.30249900000000002</c:v>
                </c:pt>
                <c:pt idx="55">
                  <c:v>0.30408200000000002</c:v>
                </c:pt>
                <c:pt idx="56">
                  <c:v>0.30412800000000001</c:v>
                </c:pt>
                <c:pt idx="57">
                  <c:v>0.30252800000000002</c:v>
                </c:pt>
                <c:pt idx="58">
                  <c:v>0.30163400000000001</c:v>
                </c:pt>
                <c:pt idx="59">
                  <c:v>0.30173299999999997</c:v>
                </c:pt>
                <c:pt idx="60">
                  <c:v>0.30260100000000001</c:v>
                </c:pt>
                <c:pt idx="61">
                  <c:v>0.30301699999999998</c:v>
                </c:pt>
                <c:pt idx="62">
                  <c:v>0.30271199999999998</c:v>
                </c:pt>
                <c:pt idx="63">
                  <c:v>0.30204900000000001</c:v>
                </c:pt>
                <c:pt idx="64">
                  <c:v>0.30280699999999999</c:v>
                </c:pt>
                <c:pt idx="65">
                  <c:v>0.30274000000000001</c:v>
                </c:pt>
                <c:pt idx="66">
                  <c:v>0.30325999999999997</c:v>
                </c:pt>
                <c:pt idx="67">
                  <c:v>0.30342400000000003</c:v>
                </c:pt>
                <c:pt idx="68">
                  <c:v>0.30327500000000002</c:v>
                </c:pt>
                <c:pt idx="69">
                  <c:v>0.30319000000000002</c:v>
                </c:pt>
                <c:pt idx="70">
                  <c:v>0.30328699999999997</c:v>
                </c:pt>
                <c:pt idx="71">
                  <c:v>0.30333599999999999</c:v>
                </c:pt>
                <c:pt idx="72">
                  <c:v>0.30287399999999998</c:v>
                </c:pt>
                <c:pt idx="73">
                  <c:v>0.30038799999999999</c:v>
                </c:pt>
                <c:pt idx="74">
                  <c:v>0.29019099999999998</c:v>
                </c:pt>
                <c:pt idx="75">
                  <c:v>0.21909400000000001</c:v>
                </c:pt>
                <c:pt idx="76">
                  <c:v>0.12751399999999999</c:v>
                </c:pt>
                <c:pt idx="77">
                  <c:v>0.10397000000000001</c:v>
                </c:pt>
                <c:pt idx="78">
                  <c:v>0.100411</c:v>
                </c:pt>
                <c:pt idx="79">
                  <c:v>0.100025</c:v>
                </c:pt>
                <c:pt idx="80">
                  <c:v>9.99916E-2</c:v>
                </c:pt>
                <c:pt idx="81">
                  <c:v>0.10000100000000001</c:v>
                </c:pt>
                <c:pt idx="82">
                  <c:v>0.10000199999999999</c:v>
                </c:pt>
                <c:pt idx="83">
                  <c:v>9.9999900000000003E-2</c:v>
                </c:pt>
                <c:pt idx="84">
                  <c:v>9.99998E-2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7-4D1F-AE26-FEFB71443A98}"/>
            </c:ext>
          </c:extLst>
        </c:ser>
        <c:ser>
          <c:idx val="3"/>
          <c:order val="3"/>
          <c:tx>
            <c:strRef>
              <c:f>'t=0.14_calc_exact'!$F$1</c:f>
              <c:strCache>
                <c:ptCount val="1"/>
                <c:pt idx="0">
                  <c:v>p_exact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35B-4960-8F94-03299C9B2EAD}"/>
              </c:ext>
            </c:extLst>
          </c:dPt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0.96087800000000001</c:v>
                </c:pt>
                <c:pt idx="35">
                  <c:v>0.89484799999999998</c:v>
                </c:pt>
                <c:pt idx="36">
                  <c:v>0.83274700000000001</c:v>
                </c:pt>
                <c:pt idx="37">
                  <c:v>0.77437699999999998</c:v>
                </c:pt>
                <c:pt idx="38">
                  <c:v>0.71954899999999999</c:v>
                </c:pt>
                <c:pt idx="39">
                  <c:v>0.66808299999999998</c:v>
                </c:pt>
                <c:pt idx="40">
                  <c:v>0.61980500000000005</c:v>
                </c:pt>
                <c:pt idx="41">
                  <c:v>0.57454899999999998</c:v>
                </c:pt>
                <c:pt idx="42">
                  <c:v>0.53215599999999996</c:v>
                </c:pt>
                <c:pt idx="43">
                  <c:v>0.49247200000000002</c:v>
                </c:pt>
                <c:pt idx="44">
                  <c:v>0.45535199999999998</c:v>
                </c:pt>
                <c:pt idx="45">
                  <c:v>0.420657</c:v>
                </c:pt>
                <c:pt idx="46">
                  <c:v>0.38825300000000001</c:v>
                </c:pt>
                <c:pt idx="47">
                  <c:v>0.358012</c:v>
                </c:pt>
                <c:pt idx="48">
                  <c:v>0.32981300000000002</c:v>
                </c:pt>
                <c:pt idx="49">
                  <c:v>0.30353999999999998</c:v>
                </c:pt>
                <c:pt idx="50">
                  <c:v>0.30313000000000001</c:v>
                </c:pt>
                <c:pt idx="51">
                  <c:v>0.30313000000000001</c:v>
                </c:pt>
                <c:pt idx="52">
                  <c:v>0.30313000000000001</c:v>
                </c:pt>
                <c:pt idx="53">
                  <c:v>0.30313000000000001</c:v>
                </c:pt>
                <c:pt idx="54">
                  <c:v>0.30313000000000001</c:v>
                </c:pt>
                <c:pt idx="55">
                  <c:v>0.30313000000000001</c:v>
                </c:pt>
                <c:pt idx="56">
                  <c:v>0.30313000000000001</c:v>
                </c:pt>
                <c:pt idx="57">
                  <c:v>0.30313000000000001</c:v>
                </c:pt>
                <c:pt idx="58">
                  <c:v>0.30313000000000001</c:v>
                </c:pt>
                <c:pt idx="59">
                  <c:v>0.30313000000000001</c:v>
                </c:pt>
                <c:pt idx="60">
                  <c:v>0.30313000000000001</c:v>
                </c:pt>
                <c:pt idx="61">
                  <c:v>0.30313000000000001</c:v>
                </c:pt>
                <c:pt idx="62">
                  <c:v>0.30313000000000001</c:v>
                </c:pt>
                <c:pt idx="63">
                  <c:v>0.30313000000000001</c:v>
                </c:pt>
                <c:pt idx="64">
                  <c:v>0.30313000000000001</c:v>
                </c:pt>
                <c:pt idx="65">
                  <c:v>0.30313000000000001</c:v>
                </c:pt>
                <c:pt idx="66">
                  <c:v>0.30313000000000001</c:v>
                </c:pt>
                <c:pt idx="67">
                  <c:v>0.30313000000000001</c:v>
                </c:pt>
                <c:pt idx="68">
                  <c:v>0.30313000000000001</c:v>
                </c:pt>
                <c:pt idx="69">
                  <c:v>0.30313000000000001</c:v>
                </c:pt>
                <c:pt idx="70">
                  <c:v>0.30313000000000001</c:v>
                </c:pt>
                <c:pt idx="71">
                  <c:v>0.30313000000000001</c:v>
                </c:pt>
                <c:pt idx="72">
                  <c:v>0.30313000000000001</c:v>
                </c:pt>
                <c:pt idx="73">
                  <c:v>0.30313000000000001</c:v>
                </c:pt>
                <c:pt idx="74">
                  <c:v>0.30313000000000001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7-4D1F-AE26-FEFB71443A98}"/>
            </c:ext>
          </c:extLst>
        </c:ser>
        <c:ser>
          <c:idx val="4"/>
          <c:order val="4"/>
          <c:tx>
            <c:strRef>
              <c:f>'t=0.14_calc_exact'!$G$1</c:f>
              <c:strCache>
                <c:ptCount val="1"/>
                <c:pt idx="0">
                  <c:v>rho_exact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't=0.14_calc_exact'!$G$2:$G$102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0.97189700000000001</c:v>
                </c:pt>
                <c:pt idx="35">
                  <c:v>0.923709</c:v>
                </c:pt>
                <c:pt idx="36">
                  <c:v>0.87745300000000004</c:v>
                </c:pt>
                <c:pt idx="37">
                  <c:v>0.83306800000000003</c:v>
                </c:pt>
                <c:pt idx="38">
                  <c:v>0.79049700000000001</c:v>
                </c:pt>
                <c:pt idx="39">
                  <c:v>0.74968500000000005</c:v>
                </c:pt>
                <c:pt idx="40">
                  <c:v>0.71057700000000001</c:v>
                </c:pt>
                <c:pt idx="41">
                  <c:v>0.67311799999999999</c:v>
                </c:pt>
                <c:pt idx="42">
                  <c:v>0.63725500000000002</c:v>
                </c:pt>
                <c:pt idx="43">
                  <c:v>0.60293799999999997</c:v>
                </c:pt>
                <c:pt idx="44">
                  <c:v>0.57011500000000004</c:v>
                </c:pt>
                <c:pt idx="45">
                  <c:v>0.53873700000000002</c:v>
                </c:pt>
                <c:pt idx="46">
                  <c:v>0.50875700000000001</c:v>
                </c:pt>
                <c:pt idx="47">
                  <c:v>0.480126</c:v>
                </c:pt>
                <c:pt idx="48">
                  <c:v>0.45279900000000001</c:v>
                </c:pt>
                <c:pt idx="49">
                  <c:v>0.42673100000000003</c:v>
                </c:pt>
                <c:pt idx="50">
                  <c:v>0.426319</c:v>
                </c:pt>
                <c:pt idx="51">
                  <c:v>0.426319</c:v>
                </c:pt>
                <c:pt idx="52">
                  <c:v>0.426319</c:v>
                </c:pt>
                <c:pt idx="53">
                  <c:v>0.426319</c:v>
                </c:pt>
                <c:pt idx="54">
                  <c:v>0.426319</c:v>
                </c:pt>
                <c:pt idx="55">
                  <c:v>0.426319</c:v>
                </c:pt>
                <c:pt idx="56">
                  <c:v>0.426319</c:v>
                </c:pt>
                <c:pt idx="57">
                  <c:v>0.426319</c:v>
                </c:pt>
                <c:pt idx="58">
                  <c:v>0.426319</c:v>
                </c:pt>
                <c:pt idx="59">
                  <c:v>0.426319</c:v>
                </c:pt>
                <c:pt idx="60">
                  <c:v>0.426319</c:v>
                </c:pt>
                <c:pt idx="61">
                  <c:v>0.426319</c:v>
                </c:pt>
                <c:pt idx="62">
                  <c:v>0.426319</c:v>
                </c:pt>
                <c:pt idx="63">
                  <c:v>0.26557399999999998</c:v>
                </c:pt>
                <c:pt idx="64">
                  <c:v>0.26557399999999998</c:v>
                </c:pt>
                <c:pt idx="65">
                  <c:v>0.26557399999999998</c:v>
                </c:pt>
                <c:pt idx="66">
                  <c:v>0.26557399999999998</c:v>
                </c:pt>
                <c:pt idx="67">
                  <c:v>0.26557399999999998</c:v>
                </c:pt>
                <c:pt idx="68">
                  <c:v>0.26557399999999998</c:v>
                </c:pt>
                <c:pt idx="69">
                  <c:v>0.26557399999999998</c:v>
                </c:pt>
                <c:pt idx="70">
                  <c:v>0.26557399999999998</c:v>
                </c:pt>
                <c:pt idx="71">
                  <c:v>0.26557399999999998</c:v>
                </c:pt>
                <c:pt idx="72">
                  <c:v>0.26557399999999998</c:v>
                </c:pt>
                <c:pt idx="73">
                  <c:v>0.26557399999999998</c:v>
                </c:pt>
                <c:pt idx="74">
                  <c:v>0.26557399999999998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7-4D1F-AE26-FEFB71443A98}"/>
            </c:ext>
          </c:extLst>
        </c:ser>
        <c:ser>
          <c:idx val="5"/>
          <c:order val="5"/>
          <c:tx>
            <c:strRef>
              <c:f>'t=0.14_calc_exact'!$H$1</c:f>
              <c:strCache>
                <c:ptCount val="1"/>
                <c:pt idx="0">
                  <c:v>u_exact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3.3632299999999997E-2</c:v>
                </c:pt>
                <c:pt idx="35">
                  <c:v>9.3156199999999995E-2</c:v>
                </c:pt>
                <c:pt idx="36">
                  <c:v>0.15268000000000001</c:v>
                </c:pt>
                <c:pt idx="37">
                  <c:v>0.212204</c:v>
                </c:pt>
                <c:pt idx="38">
                  <c:v>0.27172800000000003</c:v>
                </c:pt>
                <c:pt idx="39">
                  <c:v>0.33125100000000002</c:v>
                </c:pt>
                <c:pt idx="40">
                  <c:v>0.39077499999999998</c:v>
                </c:pt>
                <c:pt idx="41">
                  <c:v>0.450299</c:v>
                </c:pt>
                <c:pt idx="42">
                  <c:v>0.50982300000000003</c:v>
                </c:pt>
                <c:pt idx="43">
                  <c:v>0.56934700000000005</c:v>
                </c:pt>
                <c:pt idx="44">
                  <c:v>0.62887000000000004</c:v>
                </c:pt>
                <c:pt idx="45">
                  <c:v>0.68839399999999995</c:v>
                </c:pt>
                <c:pt idx="46">
                  <c:v>0.74791799999999997</c:v>
                </c:pt>
                <c:pt idx="47">
                  <c:v>0.80744199999999999</c:v>
                </c:pt>
                <c:pt idx="48">
                  <c:v>0.86696600000000001</c:v>
                </c:pt>
                <c:pt idx="49">
                  <c:v>0.92648900000000001</c:v>
                </c:pt>
                <c:pt idx="50">
                  <c:v>0.92745299999999997</c:v>
                </c:pt>
                <c:pt idx="51">
                  <c:v>0.92745299999999997</c:v>
                </c:pt>
                <c:pt idx="52">
                  <c:v>0.92745299999999997</c:v>
                </c:pt>
                <c:pt idx="53">
                  <c:v>0.92745299999999997</c:v>
                </c:pt>
                <c:pt idx="54">
                  <c:v>0.92745299999999997</c:v>
                </c:pt>
                <c:pt idx="55">
                  <c:v>0.92745299999999997</c:v>
                </c:pt>
                <c:pt idx="56">
                  <c:v>0.92745299999999997</c:v>
                </c:pt>
                <c:pt idx="57">
                  <c:v>0.92745299999999997</c:v>
                </c:pt>
                <c:pt idx="58">
                  <c:v>0.92745299999999997</c:v>
                </c:pt>
                <c:pt idx="59">
                  <c:v>0.92745299999999997</c:v>
                </c:pt>
                <c:pt idx="60">
                  <c:v>0.92745299999999997</c:v>
                </c:pt>
                <c:pt idx="61">
                  <c:v>0.92745299999999997</c:v>
                </c:pt>
                <c:pt idx="62">
                  <c:v>0.92745299999999997</c:v>
                </c:pt>
                <c:pt idx="63">
                  <c:v>0.92745299999999997</c:v>
                </c:pt>
                <c:pt idx="64">
                  <c:v>0.92745299999999997</c:v>
                </c:pt>
                <c:pt idx="65">
                  <c:v>0.92745299999999997</c:v>
                </c:pt>
                <c:pt idx="66">
                  <c:v>0.92745299999999997</c:v>
                </c:pt>
                <c:pt idx="67">
                  <c:v>0.92745299999999997</c:v>
                </c:pt>
                <c:pt idx="68">
                  <c:v>0.92745299999999997</c:v>
                </c:pt>
                <c:pt idx="69">
                  <c:v>0.92745299999999997</c:v>
                </c:pt>
                <c:pt idx="70">
                  <c:v>0.92745299999999997</c:v>
                </c:pt>
                <c:pt idx="71">
                  <c:v>0.92745299999999997</c:v>
                </c:pt>
                <c:pt idx="72">
                  <c:v>0.92745299999999997</c:v>
                </c:pt>
                <c:pt idx="73">
                  <c:v>0.92745299999999997</c:v>
                </c:pt>
                <c:pt idx="74">
                  <c:v>0.92745299999999997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7-4D1F-AE26-FEFB7144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16816"/>
        <c:axId val="838511240"/>
      </c:scatterChart>
      <c:valAx>
        <c:axId val="8385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11240"/>
        <c:crosses val="autoZero"/>
        <c:crossBetween val="midCat"/>
      </c:valAx>
      <c:valAx>
        <c:axId val="83851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22419767430386991"/>
          <c:y val="0.92050078096066223"/>
          <c:w val="0.53750678369151228"/>
          <c:h val="7.1319259939133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22860</xdr:rowOff>
    </xdr:from>
    <xdr:to>
      <xdr:col>18</xdr:col>
      <xdr:colOff>579120</xdr:colOff>
      <xdr:row>29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0761D8-3154-8047-A6A4-9417C93C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434340</xdr:colOff>
      <xdr:row>4</xdr:row>
      <xdr:rowOff>26670</xdr:rowOff>
    </xdr:from>
    <xdr:to>
      <xdr:col>23</xdr:col>
      <xdr:colOff>129540</xdr:colOff>
      <xdr:row>19</xdr:row>
      <xdr:rowOff>140970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E810FC-4D81-E26A-F9EB-EC13B0116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28</xdr:row>
      <xdr:rowOff>49530</xdr:rowOff>
    </xdr:from>
    <xdr:to>
      <xdr:col>18</xdr:col>
      <xdr:colOff>297180</xdr:colOff>
      <xdr:row>43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077653-2343-9690-3FF0-0EB3635FC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464820</xdr:colOff>
      <xdr:row>1</xdr:row>
      <xdr:rowOff>30480</xdr:rowOff>
    </xdr:from>
    <xdr:to>
      <xdr:col>19</xdr:col>
      <xdr:colOff>38100</xdr:colOff>
      <xdr:row>36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E8F55C-CE5B-6D1E-140D-10912E566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zoomScale="85" zoomScaleNormal="85" workbookViewId="0">
      <selection sqref="A1:D102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1</v>
      </c>
      <c r="C2">
        <v>0</v>
      </c>
      <c r="D2">
        <v>1</v>
      </c>
      <c r="F2">
        <v>1</v>
      </c>
      <c r="G2">
        <v>1</v>
      </c>
      <c r="H2">
        <v>0</v>
      </c>
    </row>
    <row r="3" spans="1:8" x14ac:dyDescent="0.25">
      <c r="A3">
        <v>0.01</v>
      </c>
      <c r="B3">
        <v>1</v>
      </c>
      <c r="C3">
        <v>0</v>
      </c>
      <c r="D3">
        <v>1</v>
      </c>
      <c r="F3">
        <v>1</v>
      </c>
      <c r="G3">
        <v>1</v>
      </c>
      <c r="H3">
        <v>0</v>
      </c>
    </row>
    <row r="4" spans="1:8" x14ac:dyDescent="0.25">
      <c r="A4">
        <v>0.02</v>
      </c>
      <c r="B4">
        <v>1</v>
      </c>
      <c r="C4">
        <v>0</v>
      </c>
      <c r="D4">
        <v>1</v>
      </c>
      <c r="F4">
        <v>1</v>
      </c>
      <c r="G4">
        <v>1</v>
      </c>
      <c r="H4">
        <v>0</v>
      </c>
    </row>
    <row r="5" spans="1:8" x14ac:dyDescent="0.25">
      <c r="A5">
        <v>0.03</v>
      </c>
      <c r="B5">
        <v>1</v>
      </c>
      <c r="C5" s="1">
        <v>-7.3620700000000006E-14</v>
      </c>
      <c r="D5">
        <v>1</v>
      </c>
      <c r="F5">
        <v>1</v>
      </c>
      <c r="G5">
        <v>1</v>
      </c>
      <c r="H5">
        <v>0</v>
      </c>
    </row>
    <row r="6" spans="1:8" x14ac:dyDescent="0.25">
      <c r="A6">
        <v>0.04</v>
      </c>
      <c r="B6">
        <v>1</v>
      </c>
      <c r="C6" s="1">
        <v>-8.7903799999999994E-14</v>
      </c>
      <c r="D6">
        <v>1</v>
      </c>
      <c r="F6">
        <v>1</v>
      </c>
      <c r="G6">
        <v>1</v>
      </c>
      <c r="H6">
        <v>0</v>
      </c>
    </row>
    <row r="7" spans="1:8" x14ac:dyDescent="0.25">
      <c r="A7">
        <v>0.05</v>
      </c>
      <c r="B7">
        <v>1</v>
      </c>
      <c r="C7" s="1">
        <v>5.3581000000000002E-13</v>
      </c>
      <c r="D7">
        <v>1</v>
      </c>
      <c r="F7">
        <v>1</v>
      </c>
      <c r="G7">
        <v>1</v>
      </c>
      <c r="H7">
        <v>0</v>
      </c>
    </row>
    <row r="8" spans="1:8" x14ac:dyDescent="0.25">
      <c r="A8">
        <v>0.06</v>
      </c>
      <c r="B8">
        <v>1</v>
      </c>
      <c r="C8" s="1">
        <v>7.0204200000000005E-13</v>
      </c>
      <c r="D8">
        <v>1</v>
      </c>
      <c r="F8">
        <v>1</v>
      </c>
      <c r="G8">
        <v>1</v>
      </c>
      <c r="H8">
        <v>0</v>
      </c>
    </row>
    <row r="9" spans="1:8" x14ac:dyDescent="0.25">
      <c r="A9">
        <v>7.0000000000000007E-2</v>
      </c>
      <c r="B9">
        <v>1</v>
      </c>
      <c r="C9" s="1">
        <v>-2.4901499999999998E-12</v>
      </c>
      <c r="D9">
        <v>1</v>
      </c>
      <c r="F9">
        <v>1</v>
      </c>
      <c r="G9">
        <v>1</v>
      </c>
      <c r="H9">
        <v>0</v>
      </c>
    </row>
    <row r="10" spans="1:8" x14ac:dyDescent="0.25">
      <c r="A10">
        <v>0.08</v>
      </c>
      <c r="B10">
        <v>1</v>
      </c>
      <c r="C10" s="1">
        <v>-6.9271999999999998E-12</v>
      </c>
      <c r="D10">
        <v>1</v>
      </c>
      <c r="F10">
        <v>1</v>
      </c>
      <c r="G10">
        <v>1</v>
      </c>
      <c r="H10">
        <v>0</v>
      </c>
    </row>
    <row r="11" spans="1:8" x14ac:dyDescent="0.25">
      <c r="A11">
        <v>0.09</v>
      </c>
      <c r="B11">
        <v>1</v>
      </c>
      <c r="C11" s="1">
        <v>1.05466E-11</v>
      </c>
      <c r="D11">
        <v>1</v>
      </c>
      <c r="F11">
        <v>1</v>
      </c>
      <c r="G11">
        <v>1</v>
      </c>
      <c r="H11">
        <v>0</v>
      </c>
    </row>
    <row r="12" spans="1:8" x14ac:dyDescent="0.25">
      <c r="A12">
        <v>0.1</v>
      </c>
      <c r="B12">
        <v>1</v>
      </c>
      <c r="C12" s="1">
        <v>4.9116900000000001E-11</v>
      </c>
      <c r="D12">
        <v>1</v>
      </c>
      <c r="F12">
        <v>1</v>
      </c>
      <c r="G12">
        <v>1</v>
      </c>
      <c r="H12">
        <v>0</v>
      </c>
    </row>
    <row r="13" spans="1:8" x14ac:dyDescent="0.25">
      <c r="A13">
        <v>0.11</v>
      </c>
      <c r="B13">
        <v>1</v>
      </c>
      <c r="C13" s="1">
        <v>-3.0394900000000002E-11</v>
      </c>
      <c r="D13">
        <v>1</v>
      </c>
      <c r="F13">
        <v>1</v>
      </c>
      <c r="G13">
        <v>1</v>
      </c>
      <c r="H13">
        <v>0</v>
      </c>
    </row>
    <row r="14" spans="1:8" x14ac:dyDescent="0.25">
      <c r="A14">
        <v>0.12</v>
      </c>
      <c r="B14">
        <v>1</v>
      </c>
      <c r="C14" s="1">
        <v>-2.7721699999999997E-10</v>
      </c>
      <c r="D14">
        <v>1</v>
      </c>
      <c r="F14">
        <v>1</v>
      </c>
      <c r="G14">
        <v>1</v>
      </c>
      <c r="H14">
        <v>0</v>
      </c>
    </row>
    <row r="15" spans="1:8" x14ac:dyDescent="0.25">
      <c r="A15">
        <v>0.13</v>
      </c>
      <c r="B15">
        <v>1</v>
      </c>
      <c r="C15" s="1">
        <v>-1.7602700000000001E-10</v>
      </c>
      <c r="D15">
        <v>1</v>
      </c>
      <c r="F15">
        <v>1</v>
      </c>
      <c r="G15">
        <v>1</v>
      </c>
      <c r="H15">
        <v>0</v>
      </c>
    </row>
    <row r="16" spans="1:8" x14ac:dyDescent="0.25">
      <c r="A16">
        <v>0.14000000000000001</v>
      </c>
      <c r="B16">
        <v>1</v>
      </c>
      <c r="C16" s="1">
        <v>1.58604E-9</v>
      </c>
      <c r="D16">
        <v>1</v>
      </c>
      <c r="F16">
        <v>1</v>
      </c>
      <c r="G16">
        <v>1</v>
      </c>
      <c r="H16">
        <v>0</v>
      </c>
    </row>
    <row r="17" spans="1:8" x14ac:dyDescent="0.25">
      <c r="A17">
        <v>0.15</v>
      </c>
      <c r="B17">
        <v>1</v>
      </c>
      <c r="C17" s="1">
        <v>1.9434400000000001E-9</v>
      </c>
      <c r="D17">
        <v>1</v>
      </c>
      <c r="F17">
        <v>1</v>
      </c>
      <c r="G17">
        <v>1</v>
      </c>
      <c r="H17">
        <v>0</v>
      </c>
    </row>
    <row r="18" spans="1:8" x14ac:dyDescent="0.25">
      <c r="A18">
        <v>0.16</v>
      </c>
      <c r="B18">
        <v>1</v>
      </c>
      <c r="C18" s="1">
        <v>-5.8691300000000004E-9</v>
      </c>
      <c r="D18">
        <v>1</v>
      </c>
      <c r="F18">
        <v>1</v>
      </c>
      <c r="G18">
        <v>1</v>
      </c>
      <c r="H18">
        <v>0</v>
      </c>
    </row>
    <row r="19" spans="1:8" x14ac:dyDescent="0.25">
      <c r="A19">
        <v>0.17</v>
      </c>
      <c r="B19">
        <v>1</v>
      </c>
      <c r="C19" s="1">
        <v>-1.63774E-8</v>
      </c>
      <c r="D19">
        <v>1</v>
      </c>
      <c r="F19">
        <v>1</v>
      </c>
      <c r="G19">
        <v>1</v>
      </c>
      <c r="H19">
        <v>0</v>
      </c>
    </row>
    <row r="20" spans="1:8" x14ac:dyDescent="0.25">
      <c r="A20">
        <v>0.18</v>
      </c>
      <c r="B20">
        <v>1</v>
      </c>
      <c r="C20" s="1">
        <v>9.6630900000000008E-9</v>
      </c>
      <c r="D20">
        <v>1</v>
      </c>
      <c r="F20">
        <v>1</v>
      </c>
      <c r="G20">
        <v>1</v>
      </c>
      <c r="H20">
        <v>0</v>
      </c>
    </row>
    <row r="21" spans="1:8" x14ac:dyDescent="0.25">
      <c r="A21">
        <v>0.19</v>
      </c>
      <c r="B21">
        <v>1</v>
      </c>
      <c r="C21" s="1">
        <v>1.01665E-7</v>
      </c>
      <c r="D21">
        <v>1</v>
      </c>
      <c r="F21">
        <v>1</v>
      </c>
      <c r="G21">
        <v>1</v>
      </c>
      <c r="H21">
        <v>0</v>
      </c>
    </row>
    <row r="22" spans="1:8" x14ac:dyDescent="0.25">
      <c r="A22">
        <v>0.2</v>
      </c>
      <c r="B22">
        <v>1</v>
      </c>
      <c r="C22" s="1">
        <v>3.9354600000000002E-8</v>
      </c>
      <c r="D22">
        <v>1</v>
      </c>
      <c r="F22">
        <v>1</v>
      </c>
      <c r="G22">
        <v>1</v>
      </c>
      <c r="H22">
        <v>0</v>
      </c>
    </row>
    <row r="23" spans="1:8" x14ac:dyDescent="0.25">
      <c r="A23">
        <v>0.21</v>
      </c>
      <c r="B23">
        <v>1</v>
      </c>
      <c r="C23" s="1">
        <v>-3.7199300000000001E-7</v>
      </c>
      <c r="D23">
        <v>1</v>
      </c>
      <c r="F23">
        <v>1</v>
      </c>
      <c r="G23">
        <v>1</v>
      </c>
      <c r="H23">
        <v>0</v>
      </c>
    </row>
    <row r="24" spans="1:8" x14ac:dyDescent="0.25">
      <c r="A24">
        <v>0.22</v>
      </c>
      <c r="B24">
        <v>1</v>
      </c>
      <c r="C24" s="1">
        <v>-6.8623200000000003E-7</v>
      </c>
      <c r="D24">
        <v>1</v>
      </c>
      <c r="F24">
        <v>1</v>
      </c>
      <c r="G24">
        <v>1</v>
      </c>
      <c r="H24">
        <v>0</v>
      </c>
    </row>
    <row r="25" spans="1:8" x14ac:dyDescent="0.25">
      <c r="A25">
        <v>0.23</v>
      </c>
      <c r="B25">
        <v>0.99999899999999997</v>
      </c>
      <c r="C25" s="1">
        <v>7.8130400000000005E-7</v>
      </c>
      <c r="D25">
        <v>0.99999899999999997</v>
      </c>
      <c r="F25">
        <v>1</v>
      </c>
      <c r="G25">
        <v>1</v>
      </c>
      <c r="H25">
        <v>0</v>
      </c>
    </row>
    <row r="26" spans="1:8" x14ac:dyDescent="0.25">
      <c r="A26">
        <v>0.24</v>
      </c>
      <c r="B26">
        <v>0.999996</v>
      </c>
      <c r="C26" s="1">
        <v>4.7777199999999997E-6</v>
      </c>
      <c r="D26">
        <v>0.99999499999999997</v>
      </c>
      <c r="F26">
        <v>1</v>
      </c>
      <c r="G26">
        <v>1</v>
      </c>
      <c r="H26">
        <v>0</v>
      </c>
    </row>
    <row r="27" spans="1:8" x14ac:dyDescent="0.25">
      <c r="A27">
        <v>0.25</v>
      </c>
      <c r="B27">
        <v>0.99999700000000002</v>
      </c>
      <c r="C27" s="1">
        <v>2.7389499999999998E-6</v>
      </c>
      <c r="D27">
        <v>0.999996</v>
      </c>
      <c r="F27">
        <v>1</v>
      </c>
      <c r="G27">
        <v>1</v>
      </c>
      <c r="H27">
        <v>0</v>
      </c>
    </row>
    <row r="28" spans="1:8" x14ac:dyDescent="0.25">
      <c r="A28">
        <v>0.26</v>
      </c>
      <c r="B28">
        <v>1.0000100000000001</v>
      </c>
      <c r="C28" s="1">
        <v>-1.0523199999999999E-5</v>
      </c>
      <c r="D28">
        <v>1.0000100000000001</v>
      </c>
      <c r="F28">
        <v>1</v>
      </c>
      <c r="G28">
        <v>1</v>
      </c>
      <c r="H28">
        <v>0</v>
      </c>
    </row>
    <row r="29" spans="1:8" x14ac:dyDescent="0.25">
      <c r="A29">
        <v>0.27</v>
      </c>
      <c r="B29">
        <v>1.0000100000000001</v>
      </c>
      <c r="C29" s="1">
        <v>-1.8623599999999999E-5</v>
      </c>
      <c r="D29">
        <v>1.0000199999999999</v>
      </c>
      <c r="F29">
        <v>1</v>
      </c>
      <c r="G29">
        <v>1</v>
      </c>
      <c r="H29">
        <v>0</v>
      </c>
    </row>
    <row r="30" spans="1:8" x14ac:dyDescent="0.25">
      <c r="A30">
        <v>0.28000000000000003</v>
      </c>
      <c r="B30">
        <v>0.99995800000000001</v>
      </c>
      <c r="C30" s="1">
        <v>5.2460100000000003E-5</v>
      </c>
      <c r="D30">
        <v>0.99994000000000005</v>
      </c>
      <c r="F30">
        <v>1</v>
      </c>
      <c r="G30">
        <v>1</v>
      </c>
      <c r="H30">
        <v>0</v>
      </c>
    </row>
    <row r="31" spans="1:8" x14ac:dyDescent="0.25">
      <c r="A31">
        <v>0.28999999999999998</v>
      </c>
      <c r="B31">
        <v>0.99968900000000005</v>
      </c>
      <c r="C31">
        <v>3.6556799999999998E-4</v>
      </c>
      <c r="D31">
        <v>0.99956599999999995</v>
      </c>
      <c r="F31">
        <v>1</v>
      </c>
      <c r="G31">
        <v>1</v>
      </c>
      <c r="H31">
        <v>0</v>
      </c>
    </row>
    <row r="32" spans="1:8" x14ac:dyDescent="0.25">
      <c r="A32">
        <v>0.3</v>
      </c>
      <c r="B32">
        <v>0.99893200000000004</v>
      </c>
      <c r="C32">
        <v>1.26267E-3</v>
      </c>
      <c r="D32">
        <v>0.99850499999999998</v>
      </c>
      <c r="F32">
        <v>1</v>
      </c>
      <c r="G32">
        <v>1</v>
      </c>
      <c r="H32">
        <v>0</v>
      </c>
    </row>
    <row r="33" spans="1:8" x14ac:dyDescent="0.25">
      <c r="A33">
        <v>0.31</v>
      </c>
      <c r="B33">
        <v>0.99700900000000003</v>
      </c>
      <c r="C33">
        <v>3.5700699999999998E-3</v>
      </c>
      <c r="D33">
        <v>0.99580000000000002</v>
      </c>
      <c r="F33">
        <v>1</v>
      </c>
      <c r="G33">
        <v>1</v>
      </c>
      <c r="H33">
        <v>0</v>
      </c>
    </row>
    <row r="34" spans="1:8" x14ac:dyDescent="0.25">
      <c r="A34">
        <v>0.32</v>
      </c>
      <c r="B34">
        <v>0.99234900000000004</v>
      </c>
      <c r="C34">
        <v>9.1550099999999999E-3</v>
      </c>
      <c r="D34">
        <v>0.98926800000000004</v>
      </c>
      <c r="F34">
        <v>1</v>
      </c>
      <c r="G34">
        <v>1</v>
      </c>
      <c r="H34">
        <v>0</v>
      </c>
    </row>
    <row r="35" spans="1:8" x14ac:dyDescent="0.25">
      <c r="A35">
        <v>0.33</v>
      </c>
      <c r="B35">
        <v>0.98207699999999998</v>
      </c>
      <c r="C35">
        <v>2.1448100000000001E-2</v>
      </c>
      <c r="D35">
        <v>0.974962</v>
      </c>
      <c r="F35">
        <v>1</v>
      </c>
      <c r="G35">
        <v>1</v>
      </c>
      <c r="H35">
        <v>0</v>
      </c>
    </row>
    <row r="36" spans="1:8" x14ac:dyDescent="0.25">
      <c r="A36">
        <v>0.34</v>
      </c>
      <c r="B36">
        <v>0.962565</v>
      </c>
      <c r="C36">
        <v>4.5011000000000002E-2</v>
      </c>
      <c r="D36">
        <v>0.94798199999999999</v>
      </c>
      <c r="F36">
        <v>0.96087800000000001</v>
      </c>
      <c r="G36">
        <v>0.97189700000000001</v>
      </c>
      <c r="H36">
        <v>3.3632299999999997E-2</v>
      </c>
    </row>
    <row r="37" spans="1:8" x14ac:dyDescent="0.25">
      <c r="A37">
        <v>0.35</v>
      </c>
      <c r="B37">
        <v>0.931894</v>
      </c>
      <c r="C37">
        <v>8.2904800000000001E-2</v>
      </c>
      <c r="D37">
        <v>0.90593999999999997</v>
      </c>
      <c r="F37">
        <v>0.89484799999999998</v>
      </c>
      <c r="G37">
        <v>0.923709</v>
      </c>
      <c r="H37">
        <v>9.3156199999999995E-2</v>
      </c>
    </row>
    <row r="38" spans="1:8" x14ac:dyDescent="0.25">
      <c r="A38">
        <v>0.36</v>
      </c>
      <c r="B38">
        <v>0.89212199999999997</v>
      </c>
      <c r="C38">
        <v>0.13363800000000001</v>
      </c>
      <c r="D38">
        <v>0.85223199999999999</v>
      </c>
      <c r="F38">
        <v>0.83274700000000001</v>
      </c>
      <c r="G38">
        <v>0.87745300000000004</v>
      </c>
      <c r="H38">
        <v>0.15268000000000001</v>
      </c>
    </row>
    <row r="39" spans="1:8" x14ac:dyDescent="0.25">
      <c r="A39">
        <v>0.37</v>
      </c>
      <c r="B39">
        <v>0.84898499999999999</v>
      </c>
      <c r="C39">
        <v>0.190613</v>
      </c>
      <c r="D39">
        <v>0.79514399999999996</v>
      </c>
      <c r="F39">
        <v>0.77437699999999998</v>
      </c>
      <c r="G39">
        <v>0.83306800000000003</v>
      </c>
      <c r="H39">
        <v>0.212204</v>
      </c>
    </row>
    <row r="40" spans="1:8" x14ac:dyDescent="0.25">
      <c r="A40">
        <v>0.38</v>
      </c>
      <c r="B40">
        <v>0.807701</v>
      </c>
      <c r="C40">
        <v>0.24737999999999999</v>
      </c>
      <c r="D40">
        <v>0.74155899999999997</v>
      </c>
      <c r="F40">
        <v>0.71954899999999999</v>
      </c>
      <c r="G40">
        <v>0.79049700000000001</v>
      </c>
      <c r="H40">
        <v>0.27172800000000003</v>
      </c>
    </row>
    <row r="41" spans="1:8" x14ac:dyDescent="0.25">
      <c r="A41">
        <v>0.39</v>
      </c>
      <c r="B41">
        <v>0.76864399999999999</v>
      </c>
      <c r="C41">
        <v>0.30330000000000001</v>
      </c>
      <c r="D41">
        <v>0.69184999999999997</v>
      </c>
      <c r="F41">
        <v>0.66808299999999998</v>
      </c>
      <c r="G41">
        <v>0.74968500000000005</v>
      </c>
      <c r="H41">
        <v>0.33125100000000002</v>
      </c>
    </row>
    <row r="42" spans="1:8" x14ac:dyDescent="0.25">
      <c r="A42">
        <v>0.4</v>
      </c>
      <c r="B42">
        <v>0.73138899999999996</v>
      </c>
      <c r="C42">
        <v>0.35879699999999998</v>
      </c>
      <c r="D42">
        <v>0.645366</v>
      </c>
      <c r="F42">
        <v>0.61980500000000005</v>
      </c>
      <c r="G42">
        <v>0.71057700000000001</v>
      </c>
      <c r="H42">
        <v>0.39077499999999998</v>
      </c>
    </row>
    <row r="43" spans="1:8" x14ac:dyDescent="0.25">
      <c r="A43">
        <v>0.41</v>
      </c>
      <c r="B43">
        <v>0.69568200000000002</v>
      </c>
      <c r="C43">
        <v>0.41416999999999998</v>
      </c>
      <c r="D43">
        <v>0.60166900000000001</v>
      </c>
      <c r="F43">
        <v>0.57454899999999998</v>
      </c>
      <c r="G43">
        <v>0.67311799999999999</v>
      </c>
      <c r="H43">
        <v>0.450299</v>
      </c>
    </row>
    <row r="44" spans="1:8" x14ac:dyDescent="0.25">
      <c r="A44">
        <v>0.42</v>
      </c>
      <c r="B44">
        <v>0.66143799999999997</v>
      </c>
      <c r="C44">
        <v>0.469532</v>
      </c>
      <c r="D44">
        <v>0.56056099999999998</v>
      </c>
      <c r="F44">
        <v>0.53215599999999996</v>
      </c>
      <c r="G44">
        <v>0.63725500000000002</v>
      </c>
      <c r="H44">
        <v>0.50982300000000003</v>
      </c>
    </row>
    <row r="45" spans="1:8" x14ac:dyDescent="0.25">
      <c r="A45">
        <v>0.43</v>
      </c>
      <c r="B45">
        <v>0.62851599999999996</v>
      </c>
      <c r="C45">
        <v>0.52480499999999997</v>
      </c>
      <c r="D45">
        <v>0.52190499999999995</v>
      </c>
      <c r="F45">
        <v>0.49247200000000002</v>
      </c>
      <c r="G45">
        <v>0.60293799999999997</v>
      </c>
      <c r="H45">
        <v>0.56934700000000005</v>
      </c>
    </row>
    <row r="46" spans="1:8" x14ac:dyDescent="0.25">
      <c r="A46">
        <v>0.44</v>
      </c>
      <c r="B46">
        <v>0.59684700000000002</v>
      </c>
      <c r="C46">
        <v>0.57989999999999997</v>
      </c>
      <c r="D46">
        <v>0.485703</v>
      </c>
      <c r="F46">
        <v>0.45535199999999998</v>
      </c>
      <c r="G46">
        <v>0.57011500000000004</v>
      </c>
      <c r="H46">
        <v>0.62887000000000004</v>
      </c>
    </row>
    <row r="47" spans="1:8" x14ac:dyDescent="0.25">
      <c r="A47">
        <v>0.45</v>
      </c>
      <c r="B47">
        <v>0.566859</v>
      </c>
      <c r="C47">
        <v>0.63452799999999998</v>
      </c>
      <c r="D47">
        <v>0.45203900000000002</v>
      </c>
      <c r="F47">
        <v>0.420657</v>
      </c>
      <c r="G47">
        <v>0.53873700000000002</v>
      </c>
      <c r="H47">
        <v>0.68839399999999995</v>
      </c>
    </row>
    <row r="48" spans="1:8" x14ac:dyDescent="0.25">
      <c r="A48">
        <v>0.46</v>
      </c>
      <c r="B48">
        <v>0.53921399999999997</v>
      </c>
      <c r="C48">
        <v>0.68793899999999997</v>
      </c>
      <c r="D48">
        <v>0.42091200000000001</v>
      </c>
      <c r="F48">
        <v>0.38825300000000001</v>
      </c>
      <c r="G48">
        <v>0.50875700000000001</v>
      </c>
      <c r="H48">
        <v>0.74791799999999997</v>
      </c>
    </row>
    <row r="49" spans="1:8" x14ac:dyDescent="0.25">
      <c r="A49">
        <v>0.47</v>
      </c>
      <c r="B49">
        <v>0.51360600000000001</v>
      </c>
      <c r="C49">
        <v>0.73970800000000003</v>
      </c>
      <c r="D49">
        <v>0.392349</v>
      </c>
      <c r="F49">
        <v>0.358012</v>
      </c>
      <c r="G49">
        <v>0.480126</v>
      </c>
      <c r="H49">
        <v>0.80744199999999999</v>
      </c>
    </row>
    <row r="50" spans="1:8" x14ac:dyDescent="0.25">
      <c r="A50">
        <v>0.48</v>
      </c>
      <c r="B50">
        <v>0.48866900000000002</v>
      </c>
      <c r="C50">
        <v>0.79068499999999997</v>
      </c>
      <c r="D50">
        <v>0.36649599999999999</v>
      </c>
      <c r="F50">
        <v>0.32981300000000002</v>
      </c>
      <c r="G50">
        <v>0.45279900000000001</v>
      </c>
      <c r="H50">
        <v>0.86696600000000001</v>
      </c>
    </row>
    <row r="51" spans="1:8" x14ac:dyDescent="0.25">
      <c r="A51">
        <v>0.49</v>
      </c>
      <c r="B51">
        <v>0.46479900000000002</v>
      </c>
      <c r="C51">
        <v>0.83938000000000001</v>
      </c>
      <c r="D51">
        <v>0.34265200000000001</v>
      </c>
      <c r="F51">
        <v>0.30353999999999998</v>
      </c>
      <c r="G51">
        <v>0.42673100000000003</v>
      </c>
      <c r="H51">
        <v>0.92648900000000001</v>
      </c>
    </row>
    <row r="52" spans="1:8" x14ac:dyDescent="0.25">
      <c r="A52">
        <v>0.5</v>
      </c>
      <c r="B52">
        <v>0.44378600000000001</v>
      </c>
      <c r="C52">
        <v>0.88376600000000005</v>
      </c>
      <c r="D52">
        <v>0.32189899999999999</v>
      </c>
      <c r="F52">
        <v>0.30313000000000001</v>
      </c>
      <c r="G52">
        <v>0.426319</v>
      </c>
      <c r="H52">
        <v>0.92745299999999997</v>
      </c>
    </row>
    <row r="53" spans="1:8" x14ac:dyDescent="0.25">
      <c r="A53">
        <v>0.51</v>
      </c>
      <c r="B53">
        <v>0.43179099999999998</v>
      </c>
      <c r="C53">
        <v>0.91378400000000004</v>
      </c>
      <c r="D53">
        <v>0.309446</v>
      </c>
      <c r="F53">
        <v>0.30313000000000001</v>
      </c>
      <c r="G53">
        <v>0.426319</v>
      </c>
      <c r="H53">
        <v>0.92745299999999997</v>
      </c>
    </row>
    <row r="54" spans="1:8" x14ac:dyDescent="0.25">
      <c r="A54">
        <v>0.52</v>
      </c>
      <c r="B54">
        <v>0.42799700000000002</v>
      </c>
      <c r="C54">
        <v>0.92633799999999999</v>
      </c>
      <c r="D54">
        <v>0.30403200000000002</v>
      </c>
      <c r="F54">
        <v>0.30313000000000001</v>
      </c>
      <c r="G54">
        <v>0.426319</v>
      </c>
      <c r="H54">
        <v>0.92745299999999997</v>
      </c>
    </row>
    <row r="55" spans="1:8" x14ac:dyDescent="0.25">
      <c r="A55">
        <v>0.53</v>
      </c>
      <c r="B55">
        <v>0.42750100000000002</v>
      </c>
      <c r="C55">
        <v>0.92937700000000001</v>
      </c>
      <c r="D55">
        <v>0.302282</v>
      </c>
      <c r="F55">
        <v>0.30313000000000001</v>
      </c>
      <c r="G55">
        <v>0.426319</v>
      </c>
      <c r="H55">
        <v>0.92745299999999997</v>
      </c>
    </row>
    <row r="56" spans="1:8" x14ac:dyDescent="0.25">
      <c r="A56">
        <v>0.54</v>
      </c>
      <c r="B56">
        <v>0.42809000000000003</v>
      </c>
      <c r="C56">
        <v>0.92815400000000003</v>
      </c>
      <c r="D56">
        <v>0.30249900000000002</v>
      </c>
      <c r="F56">
        <v>0.30313000000000001</v>
      </c>
      <c r="G56">
        <v>0.426319</v>
      </c>
      <c r="H56">
        <v>0.92745299999999997</v>
      </c>
    </row>
    <row r="57" spans="1:8" x14ac:dyDescent="0.25">
      <c r="A57">
        <v>0.55000000000000004</v>
      </c>
      <c r="B57">
        <v>0.42941000000000001</v>
      </c>
      <c r="C57">
        <v>0.924875</v>
      </c>
      <c r="D57">
        <v>0.30408200000000002</v>
      </c>
      <c r="F57">
        <v>0.30313000000000001</v>
      </c>
      <c r="G57">
        <v>0.426319</v>
      </c>
      <c r="H57">
        <v>0.92745299999999997</v>
      </c>
    </row>
    <row r="58" spans="1:8" x14ac:dyDescent="0.25">
      <c r="A58">
        <v>0.56000000000000005</v>
      </c>
      <c r="B58">
        <v>0.42859799999999998</v>
      </c>
      <c r="C58">
        <v>0.92590499999999998</v>
      </c>
      <c r="D58">
        <v>0.30412800000000001</v>
      </c>
      <c r="F58">
        <v>0.30313000000000001</v>
      </c>
      <c r="G58">
        <v>0.426319</v>
      </c>
      <c r="H58">
        <v>0.92745299999999997</v>
      </c>
    </row>
    <row r="59" spans="1:8" x14ac:dyDescent="0.25">
      <c r="A59">
        <v>0.56999999999999995</v>
      </c>
      <c r="B59">
        <v>0.42566399999999999</v>
      </c>
      <c r="C59">
        <v>0.929728</v>
      </c>
      <c r="D59">
        <v>0.30252800000000002</v>
      </c>
      <c r="F59">
        <v>0.30313000000000001</v>
      </c>
      <c r="G59">
        <v>0.426319</v>
      </c>
      <c r="H59">
        <v>0.92745299999999997</v>
      </c>
    </row>
    <row r="60" spans="1:8" x14ac:dyDescent="0.25">
      <c r="A60">
        <v>0.57999999999999996</v>
      </c>
      <c r="B60">
        <v>0.423043</v>
      </c>
      <c r="C60">
        <v>0.93076999999999999</v>
      </c>
      <c r="D60">
        <v>0.30163400000000001</v>
      </c>
      <c r="F60">
        <v>0.30313000000000001</v>
      </c>
      <c r="G60">
        <v>0.426319</v>
      </c>
      <c r="H60">
        <v>0.92745299999999997</v>
      </c>
    </row>
    <row r="61" spans="1:8" x14ac:dyDescent="0.25">
      <c r="A61">
        <v>0.59</v>
      </c>
      <c r="B61">
        <v>0.42067399999999999</v>
      </c>
      <c r="C61">
        <v>0.92955600000000005</v>
      </c>
      <c r="D61">
        <v>0.30173299999999997</v>
      </c>
      <c r="F61">
        <v>0.30313000000000001</v>
      </c>
      <c r="G61">
        <v>0.426319</v>
      </c>
      <c r="H61">
        <v>0.92745299999999997</v>
      </c>
    </row>
    <row r="62" spans="1:8" x14ac:dyDescent="0.25">
      <c r="A62">
        <v>0.6</v>
      </c>
      <c r="B62">
        <v>0.41734599999999999</v>
      </c>
      <c r="C62">
        <v>0.92717899999999998</v>
      </c>
      <c r="D62">
        <v>0.30260100000000001</v>
      </c>
      <c r="F62">
        <v>0.30313000000000001</v>
      </c>
      <c r="G62">
        <v>0.426319</v>
      </c>
      <c r="H62">
        <v>0.92745299999999997</v>
      </c>
    </row>
    <row r="63" spans="1:8" x14ac:dyDescent="0.25">
      <c r="A63">
        <v>0.61</v>
      </c>
      <c r="B63">
        <v>0.40947800000000001</v>
      </c>
      <c r="C63">
        <v>0.92660200000000004</v>
      </c>
      <c r="D63">
        <v>0.30301699999999998</v>
      </c>
      <c r="F63">
        <v>0.30313000000000001</v>
      </c>
      <c r="G63">
        <v>0.426319</v>
      </c>
      <c r="H63">
        <v>0.92745299999999997</v>
      </c>
    </row>
    <row r="64" spans="1:8" x14ac:dyDescent="0.25">
      <c r="A64">
        <v>0.62</v>
      </c>
      <c r="B64">
        <v>0.39218500000000001</v>
      </c>
      <c r="C64">
        <v>0.92839300000000002</v>
      </c>
      <c r="D64">
        <v>0.30271199999999998</v>
      </c>
      <c r="F64">
        <v>0.30313000000000001</v>
      </c>
      <c r="G64">
        <v>0.426319</v>
      </c>
      <c r="H64">
        <v>0.92745299999999997</v>
      </c>
    </row>
    <row r="65" spans="1:8" x14ac:dyDescent="0.25">
      <c r="A65">
        <v>0.63</v>
      </c>
      <c r="B65">
        <v>0.34887499999999999</v>
      </c>
      <c r="C65">
        <v>0.93208899999999995</v>
      </c>
      <c r="D65">
        <v>0.30204900000000001</v>
      </c>
      <c r="F65">
        <v>0.30313000000000001</v>
      </c>
      <c r="G65">
        <v>0.26557399999999998</v>
      </c>
      <c r="H65">
        <v>0.92745299999999997</v>
      </c>
    </row>
    <row r="66" spans="1:8" x14ac:dyDescent="0.25">
      <c r="A66">
        <v>0.64</v>
      </c>
      <c r="B66">
        <v>0.30422900000000003</v>
      </c>
      <c r="C66">
        <v>0.92680499999999999</v>
      </c>
      <c r="D66">
        <v>0.30280699999999999</v>
      </c>
      <c r="F66">
        <v>0.30313000000000001</v>
      </c>
      <c r="G66">
        <v>0.26557399999999998</v>
      </c>
      <c r="H66">
        <v>0.92745299999999997</v>
      </c>
    </row>
    <row r="67" spans="1:8" x14ac:dyDescent="0.25">
      <c r="A67">
        <v>0.65</v>
      </c>
      <c r="B67">
        <v>0.28054400000000002</v>
      </c>
      <c r="C67">
        <v>0.92623900000000003</v>
      </c>
      <c r="D67">
        <v>0.30274000000000001</v>
      </c>
      <c r="F67">
        <v>0.30313000000000001</v>
      </c>
      <c r="G67">
        <v>0.26557399999999998</v>
      </c>
      <c r="H67">
        <v>0.92745299999999997</v>
      </c>
    </row>
    <row r="68" spans="1:8" x14ac:dyDescent="0.25">
      <c r="A68">
        <v>0.66</v>
      </c>
      <c r="B68">
        <v>0.26984900000000001</v>
      </c>
      <c r="C68">
        <v>0.92816399999999999</v>
      </c>
      <c r="D68">
        <v>0.30325999999999997</v>
      </c>
      <c r="F68">
        <v>0.30313000000000001</v>
      </c>
      <c r="G68">
        <v>0.26557399999999998</v>
      </c>
      <c r="H68">
        <v>0.92745299999999997</v>
      </c>
    </row>
    <row r="69" spans="1:8" x14ac:dyDescent="0.25">
      <c r="A69">
        <v>0.67</v>
      </c>
      <c r="B69">
        <v>0.26541799999999999</v>
      </c>
      <c r="C69">
        <v>0.92937899999999996</v>
      </c>
      <c r="D69">
        <v>0.30342400000000003</v>
      </c>
      <c r="F69">
        <v>0.30313000000000001</v>
      </c>
      <c r="G69">
        <v>0.26557399999999998</v>
      </c>
      <c r="H69">
        <v>0.92745299999999997</v>
      </c>
    </row>
    <row r="70" spans="1:8" x14ac:dyDescent="0.25">
      <c r="A70">
        <v>0.68</v>
      </c>
      <c r="B70">
        <v>0.26385399999999998</v>
      </c>
      <c r="C70">
        <v>0.92951099999999998</v>
      </c>
      <c r="D70">
        <v>0.30327500000000002</v>
      </c>
      <c r="F70">
        <v>0.30313000000000001</v>
      </c>
      <c r="G70">
        <v>0.26557399999999998</v>
      </c>
      <c r="H70">
        <v>0.92745299999999997</v>
      </c>
    </row>
    <row r="71" spans="1:8" x14ac:dyDescent="0.25">
      <c r="A71">
        <v>0.69</v>
      </c>
      <c r="B71">
        <v>0.26364300000000002</v>
      </c>
      <c r="C71">
        <v>0.92922400000000005</v>
      </c>
      <c r="D71">
        <v>0.30319000000000002</v>
      </c>
      <c r="F71">
        <v>0.30313000000000001</v>
      </c>
      <c r="G71">
        <v>0.26557399999999998</v>
      </c>
      <c r="H71">
        <v>0.92745299999999997</v>
      </c>
    </row>
    <row r="72" spans="1:8" x14ac:dyDescent="0.25">
      <c r="A72">
        <v>0.7</v>
      </c>
      <c r="B72">
        <v>0.26419500000000001</v>
      </c>
      <c r="C72">
        <v>0.92873399999999995</v>
      </c>
      <c r="D72">
        <v>0.30328699999999997</v>
      </c>
      <c r="F72">
        <v>0.30313000000000001</v>
      </c>
      <c r="G72">
        <v>0.26557399999999998</v>
      </c>
      <c r="H72">
        <v>0.92745299999999997</v>
      </c>
    </row>
    <row r="73" spans="1:8" x14ac:dyDescent="0.25">
      <c r="A73">
        <v>0.71</v>
      </c>
      <c r="B73">
        <v>0.26478099999999999</v>
      </c>
      <c r="C73">
        <v>0.92800800000000006</v>
      </c>
      <c r="D73">
        <v>0.30333599999999999</v>
      </c>
      <c r="F73">
        <v>0.30313000000000001</v>
      </c>
      <c r="G73">
        <v>0.26557399999999998</v>
      </c>
      <c r="H73">
        <v>0.92745299999999997</v>
      </c>
    </row>
    <row r="74" spans="1:8" x14ac:dyDescent="0.25">
      <c r="A74">
        <v>0.72</v>
      </c>
      <c r="B74">
        <v>0.26489099999999999</v>
      </c>
      <c r="C74">
        <v>0.92625500000000005</v>
      </c>
      <c r="D74">
        <v>0.30287399999999998</v>
      </c>
      <c r="F74">
        <v>0.30313000000000001</v>
      </c>
      <c r="G74">
        <v>0.26557399999999998</v>
      </c>
      <c r="H74">
        <v>0.92745299999999997</v>
      </c>
    </row>
    <row r="75" spans="1:8" x14ac:dyDescent="0.25">
      <c r="A75">
        <v>0.73</v>
      </c>
      <c r="B75">
        <v>0.26363700000000001</v>
      </c>
      <c r="C75">
        <v>0.91866499999999995</v>
      </c>
      <c r="D75">
        <v>0.30038799999999999</v>
      </c>
      <c r="F75">
        <v>0.30313000000000001</v>
      </c>
      <c r="G75">
        <v>0.26557399999999998</v>
      </c>
      <c r="H75">
        <v>0.92745299999999997</v>
      </c>
    </row>
    <row r="76" spans="1:8" x14ac:dyDescent="0.25">
      <c r="A76">
        <v>0.74</v>
      </c>
      <c r="B76">
        <v>0.25814599999999999</v>
      </c>
      <c r="C76">
        <v>0.88314800000000004</v>
      </c>
      <c r="D76">
        <v>0.29019099999999998</v>
      </c>
      <c r="F76">
        <v>0.30313000000000001</v>
      </c>
      <c r="G76">
        <v>0.26557399999999998</v>
      </c>
      <c r="H76">
        <v>0.92745299999999997</v>
      </c>
    </row>
    <row r="77" spans="1:8" x14ac:dyDescent="0.25">
      <c r="A77">
        <v>0.75</v>
      </c>
      <c r="B77">
        <v>0.212813</v>
      </c>
      <c r="C77">
        <v>0.61890599999999996</v>
      </c>
      <c r="D77">
        <v>0.21909400000000001</v>
      </c>
      <c r="F77">
        <v>0.1</v>
      </c>
      <c r="G77">
        <v>0.125</v>
      </c>
      <c r="H77">
        <v>0</v>
      </c>
    </row>
    <row r="78" spans="1:8" x14ac:dyDescent="0.25">
      <c r="A78">
        <v>0.76</v>
      </c>
      <c r="B78">
        <v>0.14662600000000001</v>
      </c>
      <c r="C78">
        <v>0.18071999999999999</v>
      </c>
      <c r="D78">
        <v>0.12751399999999999</v>
      </c>
      <c r="F78">
        <v>0.1</v>
      </c>
      <c r="G78">
        <v>0.125</v>
      </c>
      <c r="H78">
        <v>0</v>
      </c>
    </row>
    <row r="79" spans="1:8" x14ac:dyDescent="0.25">
      <c r="A79">
        <v>0.77</v>
      </c>
      <c r="B79">
        <v>0.128583</v>
      </c>
      <c r="C79">
        <v>2.6523399999999999E-2</v>
      </c>
      <c r="D79">
        <v>0.10397000000000001</v>
      </c>
      <c r="F79">
        <v>0.1</v>
      </c>
      <c r="G79">
        <v>0.125</v>
      </c>
      <c r="H79">
        <v>0</v>
      </c>
    </row>
    <row r="80" spans="1:8" x14ac:dyDescent="0.25">
      <c r="A80">
        <v>0.78</v>
      </c>
      <c r="B80">
        <v>0.12537899999999999</v>
      </c>
      <c r="C80">
        <v>2.9731200000000001E-3</v>
      </c>
      <c r="D80">
        <v>0.100411</v>
      </c>
      <c r="F80">
        <v>0.1</v>
      </c>
      <c r="G80">
        <v>0.125</v>
      </c>
      <c r="H80">
        <v>0</v>
      </c>
    </row>
    <row r="81" spans="1:8" x14ac:dyDescent="0.25">
      <c r="A81">
        <v>0.79</v>
      </c>
      <c r="B81">
        <v>0.12501799999999999</v>
      </c>
      <c r="C81">
        <v>2.6183899999999998E-4</v>
      </c>
      <c r="D81">
        <v>0.100025</v>
      </c>
      <c r="F81">
        <v>0.1</v>
      </c>
      <c r="G81">
        <v>0.125</v>
      </c>
      <c r="H81">
        <v>0</v>
      </c>
    </row>
    <row r="82" spans="1:8" x14ac:dyDescent="0.25">
      <c r="A82">
        <v>0.8</v>
      </c>
      <c r="B82">
        <v>0.12499300000000001</v>
      </c>
      <c r="C82" s="1">
        <v>-7.7684199999999997E-5</v>
      </c>
      <c r="D82">
        <v>9.99916E-2</v>
      </c>
      <c r="F82">
        <v>0.1</v>
      </c>
      <c r="G82">
        <v>0.125</v>
      </c>
      <c r="H82">
        <v>0</v>
      </c>
    </row>
    <row r="83" spans="1:8" x14ac:dyDescent="0.25">
      <c r="A83">
        <v>0.81</v>
      </c>
      <c r="B83">
        <v>0.125002</v>
      </c>
      <c r="C83" s="1">
        <v>6.0616900000000001E-6</v>
      </c>
      <c r="D83">
        <v>0.10000100000000001</v>
      </c>
      <c r="F83">
        <v>0.1</v>
      </c>
      <c r="G83">
        <v>0.125</v>
      </c>
      <c r="H83">
        <v>0</v>
      </c>
    </row>
    <row r="84" spans="1:8" x14ac:dyDescent="0.25">
      <c r="A84">
        <v>0.82</v>
      </c>
      <c r="B84">
        <v>0.125002</v>
      </c>
      <c r="C84" s="1">
        <v>1.2891899999999999E-5</v>
      </c>
      <c r="D84">
        <v>0.10000199999999999</v>
      </c>
      <c r="F84">
        <v>0.1</v>
      </c>
      <c r="G84">
        <v>0.125</v>
      </c>
      <c r="H84">
        <v>0</v>
      </c>
    </row>
    <row r="85" spans="1:8" x14ac:dyDescent="0.25">
      <c r="A85">
        <v>0.83</v>
      </c>
      <c r="B85">
        <v>0.125</v>
      </c>
      <c r="C85" s="1">
        <v>-5.29969E-7</v>
      </c>
      <c r="D85">
        <v>9.9999900000000003E-2</v>
      </c>
      <c r="F85">
        <v>0.1</v>
      </c>
      <c r="G85">
        <v>0.125</v>
      </c>
      <c r="H85">
        <v>0</v>
      </c>
    </row>
    <row r="86" spans="1:8" x14ac:dyDescent="0.25">
      <c r="A86">
        <v>0.84</v>
      </c>
      <c r="B86">
        <v>0.125</v>
      </c>
      <c r="C86" s="1">
        <v>-1.31284E-6</v>
      </c>
      <c r="D86">
        <v>9.99998E-2</v>
      </c>
      <c r="F86">
        <v>0.1</v>
      </c>
      <c r="G86">
        <v>0.125</v>
      </c>
      <c r="H86">
        <v>0</v>
      </c>
    </row>
    <row r="87" spans="1:8" x14ac:dyDescent="0.25">
      <c r="A87">
        <v>0.85</v>
      </c>
      <c r="B87">
        <v>0.125</v>
      </c>
      <c r="C87" s="1">
        <v>2.3015899999999999E-7</v>
      </c>
      <c r="D87">
        <v>0.1</v>
      </c>
      <c r="F87">
        <v>0.1</v>
      </c>
      <c r="G87">
        <v>0.125</v>
      </c>
      <c r="H87">
        <v>0</v>
      </c>
    </row>
    <row r="88" spans="1:8" x14ac:dyDescent="0.25">
      <c r="A88">
        <v>0.86</v>
      </c>
      <c r="B88">
        <v>0.125</v>
      </c>
      <c r="C88" s="1">
        <v>1.3474700000000001E-7</v>
      </c>
      <c r="D88">
        <v>0.1</v>
      </c>
      <c r="F88">
        <v>0.1</v>
      </c>
      <c r="G88">
        <v>0.125</v>
      </c>
      <c r="H88">
        <v>0</v>
      </c>
    </row>
    <row r="89" spans="1:8" x14ac:dyDescent="0.25">
      <c r="A89">
        <v>0.87</v>
      </c>
      <c r="B89">
        <v>0.125</v>
      </c>
      <c r="C89" s="1">
        <v>-2.9972699999999997E-8</v>
      </c>
      <c r="D89">
        <v>0.1</v>
      </c>
      <c r="F89">
        <v>0.1</v>
      </c>
      <c r="G89">
        <v>0.125</v>
      </c>
      <c r="H89">
        <v>0</v>
      </c>
    </row>
    <row r="90" spans="1:8" x14ac:dyDescent="0.25">
      <c r="A90">
        <v>0.88</v>
      </c>
      <c r="B90">
        <v>0.125</v>
      </c>
      <c r="C90" s="1">
        <v>-1.4078400000000001E-8</v>
      </c>
      <c r="D90">
        <v>0.1</v>
      </c>
      <c r="F90">
        <v>0.1</v>
      </c>
      <c r="G90">
        <v>0.125</v>
      </c>
      <c r="H90">
        <v>0</v>
      </c>
    </row>
    <row r="91" spans="1:8" x14ac:dyDescent="0.25">
      <c r="A91">
        <v>0.89</v>
      </c>
      <c r="B91">
        <v>0.125</v>
      </c>
      <c r="C91" s="1">
        <v>5.1812600000000004E-9</v>
      </c>
      <c r="D91">
        <v>0.1</v>
      </c>
      <c r="F91">
        <v>0.1</v>
      </c>
      <c r="G91">
        <v>0.125</v>
      </c>
      <c r="H91">
        <v>0</v>
      </c>
    </row>
    <row r="92" spans="1:8" x14ac:dyDescent="0.25">
      <c r="A92">
        <v>0.9</v>
      </c>
      <c r="B92">
        <v>0.125</v>
      </c>
      <c r="C92" s="1">
        <v>1.08239E-9</v>
      </c>
      <c r="D92">
        <v>0.1</v>
      </c>
      <c r="F92">
        <v>0.1</v>
      </c>
      <c r="G92">
        <v>0.125</v>
      </c>
      <c r="H92">
        <v>0</v>
      </c>
    </row>
    <row r="93" spans="1:8" x14ac:dyDescent="0.25">
      <c r="A93">
        <v>0.91</v>
      </c>
      <c r="B93">
        <v>0.125</v>
      </c>
      <c r="C93" s="1">
        <v>-5.9654500000000003E-10</v>
      </c>
      <c r="D93">
        <v>0.1</v>
      </c>
      <c r="F93">
        <v>0.1</v>
      </c>
      <c r="G93">
        <v>0.125</v>
      </c>
      <c r="H93">
        <v>0</v>
      </c>
    </row>
    <row r="94" spans="1:8" x14ac:dyDescent="0.25">
      <c r="A94">
        <v>0.92</v>
      </c>
      <c r="B94">
        <v>0.125</v>
      </c>
      <c r="C94" s="1">
        <v>-8.7837099999999997E-11</v>
      </c>
      <c r="D94">
        <v>0.1</v>
      </c>
      <c r="F94">
        <v>0.1</v>
      </c>
      <c r="G94">
        <v>0.125</v>
      </c>
      <c r="H94">
        <v>0</v>
      </c>
    </row>
    <row r="95" spans="1:8" x14ac:dyDescent="0.25">
      <c r="A95">
        <v>0.93</v>
      </c>
      <c r="B95">
        <v>0.125</v>
      </c>
      <c r="C95" s="1">
        <v>8.1057499999999994E-11</v>
      </c>
      <c r="D95">
        <v>0.1</v>
      </c>
      <c r="F95">
        <v>0.1</v>
      </c>
      <c r="G95">
        <v>0.125</v>
      </c>
      <c r="H95">
        <v>0</v>
      </c>
    </row>
    <row r="96" spans="1:8" x14ac:dyDescent="0.25">
      <c r="A96">
        <v>0.94</v>
      </c>
      <c r="B96">
        <v>0.125</v>
      </c>
      <c r="C96" s="1">
        <v>2.71736E-12</v>
      </c>
      <c r="D96">
        <v>0.1</v>
      </c>
      <c r="F96">
        <v>0.1</v>
      </c>
      <c r="G96">
        <v>0.125</v>
      </c>
      <c r="H96">
        <v>0</v>
      </c>
    </row>
    <row r="97" spans="1:8" x14ac:dyDescent="0.25">
      <c r="A97">
        <v>0.95</v>
      </c>
      <c r="B97">
        <v>0.125</v>
      </c>
      <c r="C97" s="1">
        <v>-9.0106900000000007E-12</v>
      </c>
      <c r="D97">
        <v>0.1</v>
      </c>
      <c r="F97">
        <v>0.1</v>
      </c>
      <c r="G97">
        <v>0.125</v>
      </c>
      <c r="H97">
        <v>0</v>
      </c>
    </row>
    <row r="98" spans="1:8" x14ac:dyDescent="0.25">
      <c r="A98">
        <v>0.96</v>
      </c>
      <c r="B98">
        <v>0.125</v>
      </c>
      <c r="C98" s="1">
        <v>5.1561699999999996E-13</v>
      </c>
      <c r="D98">
        <v>0.1</v>
      </c>
      <c r="F98">
        <v>0.1</v>
      </c>
      <c r="G98">
        <v>0.125</v>
      </c>
      <c r="H98">
        <v>0</v>
      </c>
    </row>
    <row r="99" spans="1:8" x14ac:dyDescent="0.25">
      <c r="A99">
        <v>0.97</v>
      </c>
      <c r="B99">
        <v>0.125</v>
      </c>
      <c r="C99" s="1">
        <v>9.5024400000000009E-13</v>
      </c>
      <c r="D99">
        <v>0.1</v>
      </c>
      <c r="F99">
        <v>0.1</v>
      </c>
      <c r="G99">
        <v>0.125</v>
      </c>
      <c r="H99">
        <v>0</v>
      </c>
    </row>
    <row r="100" spans="1:8" x14ac:dyDescent="0.25">
      <c r="A100">
        <v>0.98</v>
      </c>
      <c r="B100">
        <v>0.125</v>
      </c>
      <c r="C100">
        <v>0</v>
      </c>
      <c r="D100">
        <v>0.1</v>
      </c>
      <c r="F100">
        <v>0.1</v>
      </c>
      <c r="G100">
        <v>0.125</v>
      </c>
      <c r="H100">
        <v>0</v>
      </c>
    </row>
    <row r="101" spans="1:8" x14ac:dyDescent="0.25">
      <c r="A101">
        <v>0.99</v>
      </c>
      <c r="B101">
        <v>0.125</v>
      </c>
      <c r="C101">
        <v>0</v>
      </c>
      <c r="D101">
        <v>0.1</v>
      </c>
      <c r="F101">
        <v>0.1</v>
      </c>
      <c r="G101">
        <v>0.125</v>
      </c>
      <c r="H101">
        <v>0</v>
      </c>
    </row>
    <row r="102" spans="1:8" x14ac:dyDescent="0.25">
      <c r="A102">
        <v>1</v>
      </c>
      <c r="B102">
        <v>0.125</v>
      </c>
      <c r="C102">
        <v>0</v>
      </c>
      <c r="D102">
        <v>0.1</v>
      </c>
      <c r="F102">
        <v>0.1</v>
      </c>
      <c r="G102">
        <v>0.125</v>
      </c>
      <c r="H10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t=0.14_calc_exact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Newton</dc:creator>
  <cp:lastModifiedBy>SirIsaacNewton</cp:lastModifiedBy>
  <dcterms:created xsi:type="dcterms:W3CDTF">2023-03-30T10:52:48Z</dcterms:created>
  <dcterms:modified xsi:type="dcterms:W3CDTF">2023-04-11T03:58:22Z</dcterms:modified>
</cp:coreProperties>
</file>